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Non-Catalog Cleanup" sheetId="2" state="visible" r:id="rId2"/>
    <sheet xmlns:r="http://schemas.openxmlformats.org/officeDocument/2006/relationships" name="Sutra Songbooks — Trim" sheetId="3" state="visible" r:id="rId3"/>
    <sheet xmlns:r="http://schemas.openxmlformats.org/officeDocument/2006/relationships" name="Sutra Songbooks — Gaps" sheetId="4" state="visible" r:id="rId4"/>
    <sheet xmlns:r="http://schemas.openxmlformats.org/officeDocument/2006/relationships" name="Sutra Songbooks — Backlog" sheetId="5" state="visible" r:id="rId5"/>
    <sheet xmlns:r="http://schemas.openxmlformats.org/officeDocument/2006/relationships" name="Genre Best-Of — Trim" sheetId="6" state="visible" r:id="rId6"/>
    <sheet xmlns:r="http://schemas.openxmlformats.org/officeDocument/2006/relationships" name="Genre Best-Of — Gaps" sheetId="7" state="visible" r:id="rId7"/>
    <sheet xmlns:r="http://schemas.openxmlformats.org/officeDocument/2006/relationships" name="All Tracks" sheetId="8" state="visible" r:id="rId8"/>
  </sheets>
  <definedNames>
    <definedName name="_xlnm._FilterDatabase" localSheetId="1" hidden="1">'Non-Catalog Cleanup'!$A$1:$I$173</definedName>
    <definedName name="_xlnm._FilterDatabase" localSheetId="2" hidden="1">'Sutra Songbooks — Trim'!$A$1:$U$511</definedName>
    <definedName name="_xlnm._FilterDatabase" localSheetId="3" hidden="1">'Sutra Songbooks — Gaps'!$A$1:$L$67</definedName>
    <definedName name="_xlnm._FilterDatabase" localSheetId="4" hidden="1">'Sutra Songbooks — Backlog'!$A$1:$F$163</definedName>
    <definedName name="_xlnm._FilterDatabase" localSheetId="5" hidden="1">'Genre Best-Of — Trim'!$A$1:$U$510</definedName>
    <definedName name="_xlnm._FilterDatabase" localSheetId="6" hidden="1">'Genre Best-Of — Gaps'!$A$1:$K$11</definedName>
    <definedName name="_xlnm._FilterDatabase" localSheetId="7" hidden="1">'All Tracks'!$A$1:$R$741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10"/>
    </font>
    <font>
      <name val="Arial"/>
      <charset val="1"/>
      <family val="0"/>
      <b val="1"/>
      <sz val="12"/>
    </font>
    <font>
      <name val="Arial"/>
      <charset val="1"/>
      <family val="0"/>
      <sz val="10"/>
    </font>
    <font>
      <name val="Arial"/>
      <charset val="1"/>
      <family val="0"/>
      <b val="1"/>
      <color rgb="FFFFFFFF"/>
      <sz val="10"/>
    </font>
    <font>
      <name val="Arial"/>
      <charset val="1"/>
      <family val="0"/>
      <b val="1"/>
      <color rgb="FFB00020"/>
      <sz val="10"/>
    </font>
    <font>
      <name val="Arial"/>
      <charset val="1"/>
      <family val="0"/>
      <color rgb="FF0563C1"/>
      <sz val="10"/>
      <u val="single"/>
    </font>
    <font>
      <name val="Arial"/>
      <charset val="1"/>
      <family val="0"/>
      <color rgb="FF8A5A00"/>
      <sz val="10"/>
    </font>
    <font>
      <name val="Arial"/>
      <charset val="1"/>
      <family val="0"/>
      <b val="1"/>
      <color rgb="FF0B6E4F"/>
      <sz val="10"/>
    </font>
    <font>
      <name val="Arial"/>
      <b val="1"/>
      <color rgb="007A5C00"/>
      <sz val="10"/>
    </font>
    <font>
      <name val="Arial"/>
      <b val="1"/>
      <sz val="10"/>
    </font>
    <font>
      <name val="Arial"/>
      <i val="1"/>
      <sz val="10"/>
    </font>
  </fonts>
  <fills count="8">
    <fill>
      <patternFill/>
    </fill>
    <fill>
      <patternFill patternType="gray125"/>
    </fill>
    <fill>
      <patternFill patternType="solid">
        <fgColor rgb="FF2E2E2E"/>
        <bgColor rgb="FF333300"/>
      </patternFill>
    </fill>
    <fill>
      <patternFill patternType="solid">
        <fgColor rgb="FFFDE7E9"/>
        <bgColor rgb="FFFFF4DE"/>
      </patternFill>
    </fill>
    <fill>
      <patternFill patternType="solid">
        <fgColor rgb="FFF5F5F5"/>
        <bgColor rgb="FFFFF4DE"/>
      </patternFill>
    </fill>
    <fill>
      <patternFill patternType="solid">
        <fgColor rgb="FFFFF4DE"/>
        <bgColor rgb="FFF5F5F5"/>
      </patternFill>
    </fill>
    <fill>
      <patternFill patternType="solid">
        <fgColor rgb="FFE3F3EC"/>
        <bgColor rgb="FFF5F5F5"/>
      </patternFill>
    </fill>
    <fill>
      <patternFill patternType="solid">
        <fgColor rgb="00FFF3C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center"/>
    </xf>
    <xf numFmtId="0" fontId="9" fillId="3" borderId="1" applyAlignment="1" pivotButton="0" quotePrefix="0" xfId="0">
      <alignment horizontal="general" vertical="bottom"/>
    </xf>
    <xf numFmtId="3" fontId="9" fillId="3" borderId="1" applyAlignment="1" pivotButton="0" quotePrefix="0" xfId="0">
      <alignment horizontal="general" vertical="bottom"/>
    </xf>
    <xf numFmtId="0" fontId="0" fillId="3" borderId="1" applyAlignment="1" pivotButton="0" quotePrefix="0" xfId="0">
      <alignment horizontal="general" vertical="bottom"/>
    </xf>
    <xf numFmtId="0" fontId="7" fillId="4" borderId="1" applyAlignment="1" pivotButton="0" quotePrefix="0" xfId="0">
      <alignment horizontal="general" vertical="bottom"/>
    </xf>
    <xf numFmtId="3" fontId="7" fillId="4" borderId="1" applyAlignment="1" pivotButton="0" quotePrefix="0" xfId="0">
      <alignment horizontal="general" vertical="bottom"/>
    </xf>
    <xf numFmtId="0" fontId="10" fillId="4" borderId="1" applyAlignment="1" pivotButton="0" quotePrefix="0" xfId="0">
      <alignment horizontal="general" vertical="bottom"/>
    </xf>
    <xf numFmtId="164" fontId="7" fillId="4" borderId="1" applyAlignment="1" pivotButton="0" quotePrefix="0" xfId="0">
      <alignment horizontal="general" vertical="bottom"/>
    </xf>
    <xf numFmtId="0" fontId="0" fillId="4" borderId="1" applyAlignment="1" pivotButton="0" quotePrefix="0" xfId="0">
      <alignment horizontal="general" vertical="bottom"/>
    </xf>
    <xf numFmtId="0" fontId="7" fillId="0" borderId="1" applyAlignment="1" pivotButton="0" quotePrefix="0" xfId="0">
      <alignment horizontal="general" vertical="bottom"/>
    </xf>
    <xf numFmtId="3" fontId="7" fillId="0" borderId="1" applyAlignment="1" pivotButton="0" quotePrefix="0" xfId="0">
      <alignment horizontal="general" vertical="bottom"/>
    </xf>
    <xf numFmtId="0" fontId="10" fillId="0" borderId="1" applyAlignment="1" pivotButton="0" quotePrefix="0" xfId="0">
      <alignment horizontal="general" vertical="bottom"/>
    </xf>
    <xf numFmtId="164" fontId="7" fillId="0" borderId="1" applyAlignment="1" pivotButton="0" quotePrefix="0" xfId="0">
      <alignment horizontal="general" vertical="bottom"/>
    </xf>
    <xf numFmtId="0" fontId="0" fillId="0" borderId="1" applyAlignment="1" pivotButton="0" quotePrefix="0" xfId="0">
      <alignment horizontal="general" vertical="bottom"/>
    </xf>
    <xf numFmtId="164" fontId="9" fillId="3" borderId="1" applyAlignment="1" pivotButton="0" quotePrefix="0" xfId="0">
      <alignment horizontal="general" vertical="bottom"/>
    </xf>
    <xf numFmtId="0" fontId="11" fillId="5" borderId="1" applyAlignment="1" pivotButton="0" quotePrefix="0" xfId="0">
      <alignment horizontal="general" vertical="bottom"/>
    </xf>
    <xf numFmtId="3" fontId="11" fillId="5" borderId="1" applyAlignment="1" pivotButton="0" quotePrefix="0" xfId="0">
      <alignment horizontal="general" vertical="bottom"/>
    </xf>
    <xf numFmtId="164" fontId="11" fillId="5" borderId="1" applyAlignment="1" pivotButton="0" quotePrefix="0" xfId="0">
      <alignment horizontal="general" vertical="bottom"/>
    </xf>
    <xf numFmtId="0" fontId="0" fillId="5" borderId="1" applyAlignment="1" pivotButton="0" quotePrefix="0" xfId="0">
      <alignment horizontal="general" vertical="bottom"/>
    </xf>
    <xf numFmtId="0" fontId="12" fillId="6" borderId="1" applyAlignment="1" pivotButton="0" quotePrefix="0" xfId="0">
      <alignment horizontal="general" vertical="bottom"/>
    </xf>
    <xf numFmtId="3" fontId="12" fillId="6" borderId="1" applyAlignment="1" pivotButton="0" quotePrefix="0" xfId="0">
      <alignment horizontal="general" vertical="bottom"/>
    </xf>
    <xf numFmtId="0" fontId="0" fillId="6"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pivotButton="0" quotePrefix="0" xfId="0"/>
    <xf numFmtId="0" fontId="15" fillId="0" borderId="0" applyAlignment="1" pivotButton="0" quotePrefix="0" xfId="0">
      <alignment wrapText="1"/>
    </xf>
    <xf numFmtId="0" fontId="8" fillId="2" borderId="1" applyAlignment="1" pivotButton="0" quotePrefix="0" xfId="0">
      <alignment horizontal="general" vertical="center"/>
    </xf>
    <xf numFmtId="0" fontId="9" fillId="3" borderId="1" applyAlignment="1" pivotButton="0" quotePrefix="0" xfId="0">
      <alignment horizontal="general" vertical="bottom"/>
    </xf>
    <xf numFmtId="3" fontId="9" fillId="3" borderId="1" applyAlignment="1" pivotButton="0" quotePrefix="0" xfId="0">
      <alignment horizontal="general" vertical="bottom"/>
    </xf>
    <xf numFmtId="0" fontId="0" fillId="3" borderId="1" applyAlignment="1" pivotButton="0" quotePrefix="0" xfId="0">
      <alignment horizontal="general" vertical="bottom"/>
    </xf>
    <xf numFmtId="0" fontId="7" fillId="4" borderId="1" applyAlignment="1" pivotButton="0" quotePrefix="0" xfId="0">
      <alignment horizontal="general" vertical="bottom"/>
    </xf>
    <xf numFmtId="3" fontId="7" fillId="4" borderId="1" applyAlignment="1" pivotButton="0" quotePrefix="0" xfId="0">
      <alignment horizontal="general" vertical="bottom"/>
    </xf>
    <xf numFmtId="0" fontId="10" fillId="4" borderId="1" applyAlignment="1" pivotButton="0" quotePrefix="0" xfId="0">
      <alignment horizontal="general" vertical="bottom"/>
    </xf>
    <xf numFmtId="164" fontId="7" fillId="4" borderId="1" applyAlignment="1" pivotButton="0" quotePrefix="0" xfId="0">
      <alignment horizontal="general" vertical="bottom"/>
    </xf>
    <xf numFmtId="0" fontId="0" fillId="4" borderId="1" applyAlignment="1" pivotButton="0" quotePrefix="0" xfId="0">
      <alignment horizontal="general" vertical="bottom"/>
    </xf>
    <xf numFmtId="0" fontId="7" fillId="0" borderId="1" applyAlignment="1" pivotButton="0" quotePrefix="0" xfId="0">
      <alignment horizontal="general" vertical="bottom"/>
    </xf>
    <xf numFmtId="3" fontId="7" fillId="0" borderId="1" applyAlignment="1" pivotButton="0" quotePrefix="0" xfId="0">
      <alignment horizontal="general" vertical="bottom"/>
    </xf>
    <xf numFmtId="0" fontId="10" fillId="0" borderId="1" applyAlignment="1" pivotButton="0" quotePrefix="0" xfId="0">
      <alignment horizontal="general" vertical="bottom"/>
    </xf>
    <xf numFmtId="164" fontId="7" fillId="0" borderId="1" applyAlignment="1" pivotButton="0" quotePrefix="0" xfId="0">
      <alignment horizontal="general" vertical="bottom"/>
    </xf>
    <xf numFmtId="0" fontId="0" fillId="0" borderId="1" applyAlignment="1" pivotButton="0" quotePrefix="0" xfId="0">
      <alignment horizontal="general" vertical="bottom"/>
    </xf>
    <xf numFmtId="164" fontId="9" fillId="3" borderId="1" applyAlignment="1" pivotButton="0" quotePrefix="0" xfId="0">
      <alignment horizontal="general" vertical="bottom"/>
    </xf>
    <xf numFmtId="0" fontId="13" fillId="7" borderId="1" applyAlignment="1" pivotButton="0" quotePrefix="0" xfId="0">
      <alignment horizontal="general" vertical="bottom"/>
    </xf>
    <xf numFmtId="0" fontId="11" fillId="5" borderId="1" applyAlignment="1" pivotButton="0" quotePrefix="0" xfId="0">
      <alignment horizontal="general" vertical="bottom"/>
    </xf>
    <xf numFmtId="3" fontId="11" fillId="5" borderId="1" applyAlignment="1" pivotButton="0" quotePrefix="0" xfId="0">
      <alignment horizontal="general" vertical="bottom"/>
    </xf>
    <xf numFmtId="164" fontId="11" fillId="5" borderId="1" applyAlignment="1" pivotButton="0" quotePrefix="0" xfId="0">
      <alignment horizontal="general" vertical="bottom"/>
    </xf>
    <xf numFmtId="0" fontId="0" fillId="5" borderId="1" applyAlignment="1" pivotButton="0" quotePrefix="0" xfId="0">
      <alignment horizontal="general" vertical="bottom"/>
    </xf>
    <xf numFmtId="0" fontId="12" fillId="6" borderId="1" applyAlignment="1" pivotButton="0" quotePrefix="0" xfId="0">
      <alignment horizontal="general" vertical="bottom"/>
    </xf>
    <xf numFmtId="3" fontId="12" fillId="6" borderId="1" applyAlignment="1" pivotButton="0" quotePrefix="0" xfId="0">
      <alignment horizontal="general" vertical="bottom"/>
    </xf>
    <xf numFmtId="0" fontId="0" fillId="6"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2E2E2E"/>
          <bgColor rgb="FF000000"/>
        </patternFill>
      </fill>
    </dxf>
    <dxf>
      <fill>
        <patternFill patternType="solid">
          <fgColor rgb="FFFDE7E9"/>
          <bgColor rgb="FF000000"/>
        </patternFill>
      </fill>
    </dxf>
    <dxf>
      <fill>
        <patternFill patternType="solid">
          <fgColor rgb="FFB00020"/>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5F5F5"/>
          <bgColor rgb="FF000000"/>
        </patternFill>
      </fill>
    </dxf>
    <dxf>
      <fill>
        <patternFill patternType="solid">
          <fgColor rgb="FFFFF4DE"/>
          <bgColor rgb="FF000000"/>
        </patternFill>
      </fill>
    </dxf>
    <dxf>
      <fill>
        <patternFill patternType="solid">
          <bgColor rgb="FF000000"/>
        </patternFill>
      </fill>
    </dxf>
    <dxf>
      <fill>
        <patternFill patternType="solid">
          <fgColor rgb="FF8A5A00"/>
          <bgColor rgb="FF000000"/>
        </patternFill>
      </fill>
    </dxf>
    <dxf>
      <fill>
        <patternFill patternType="solid">
          <fgColor rgb="FF0563C1"/>
          <bgColor rgb="FF000000"/>
        </patternFill>
      </fill>
    </dxf>
    <dxf>
      <fill>
        <patternFill patternType="solid">
          <fgColor rgb="FFE3F3EC"/>
          <bgColor rgb="FF000000"/>
        </patternFill>
      </fill>
    </dxf>
    <dxf>
      <fill>
        <patternFill patternType="solid">
          <fgColor rgb="FF0B6E4F"/>
          <bgColor rgb="FF000000"/>
        </patternFill>
      </fill>
    </dxf>
  </dxfs>
  <colors>
    <indexedColors>
      <rgbColor rgb="FF000000"/>
      <rgbColor rgb="FFFFFFFF"/>
      <rgbColor rgb="FFFF0000"/>
      <rgbColor rgb="FF00FF00"/>
      <rgbColor rgb="FF0000FF"/>
      <rgbColor rgb="FFFFFF00"/>
      <rgbColor rgb="FFFF00FF"/>
      <rgbColor rgb="FF00FFFF"/>
      <rgbColor rgb="FFB00020"/>
      <rgbColor rgb="FF008000"/>
      <rgbColor rgb="FF000080"/>
      <rgbColor rgb="FF8A5A00"/>
      <rgbColor rgb="FF800080"/>
      <rgbColor rgb="FF0B6E4F"/>
      <rgbColor rgb="FFC0C0C0"/>
      <rgbColor rgb="FF808080"/>
      <rgbColor rgb="FF9999FF"/>
      <rgbColor rgb="FF993366"/>
      <rgbColor rgb="FFFFF4DE"/>
      <rgbColor rgb="FFE3F3EC"/>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5F5F5"/>
      <rgbColor rgb="FFCCFFCC"/>
      <rgbColor rgb="FFFDE7E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E2E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soundcloud.com/bananasutra/making-songs-like-flowsutra-single-vol2" TargetMode="External" Id="rId1"/><Relationship Type="http://schemas.openxmlformats.org/officeDocument/2006/relationships/hyperlink" Target="https://soundcloud.com/bananasutra/liars-o-piano-indiesutra" TargetMode="External" Id="rId2"/><Relationship Type="http://schemas.openxmlformats.org/officeDocument/2006/relationships/hyperlink" Target="https://soundcloud.com/bananasutra/new-normalcy-space-oddity-6" TargetMode="External" Id="rId3"/><Relationship Type="http://schemas.openxmlformats.org/officeDocument/2006/relationships/hyperlink" Target="https://soundcloud.com/bananasutra/criminals-we-just-cant-escape" TargetMode="External" Id="rId4"/><Relationship Type="http://schemas.openxmlformats.org/officeDocument/2006/relationships/hyperlink" Target="https://soundcloud.com/bananasutra/3-waldos-fascist-tango-oh-boy-burlesque-3" TargetMode="External" Id="rId5"/><Relationship Type="http://schemas.openxmlformats.org/officeDocument/2006/relationships/hyperlink" Target="https://soundcloud.com/bananasutra/15-no-im-not-being-political-knowsutra-drum-mantra-15" TargetMode="External" Id="rId6"/><Relationship Type="http://schemas.openxmlformats.org/officeDocument/2006/relationships/hyperlink" Target="https://soundcloud.com/bananasutra/01-no-im-not-being-political-knowsutra-la-poesita-folk-indie-1" TargetMode="External" Id="rId7"/><Relationship Type="http://schemas.openxmlformats.org/officeDocument/2006/relationships/hyperlink" Target="https://soundcloud.com/bananasutra/06-rhinoceross-blowsutra-only-the-brave-psychedelic-blues-6" TargetMode="External" Id="rId8"/><Relationship Type="http://schemas.openxmlformats.org/officeDocument/2006/relationships/hyperlink" Target="https://soundcloud.com/bananasutra/04-rhinoceross-blowsutra-poetry-on-the-bridge-folk-dub-4" TargetMode="External" Id="rId9"/><Relationship Type="http://schemas.openxmlformats.org/officeDocument/2006/relationships/hyperlink" Target="https://soundcloud.com/bananasutra/the-tyranny-of-ignorance-1" TargetMode="External" Id="rId10"/><Relationship Type="http://schemas.openxmlformats.org/officeDocument/2006/relationships/hyperlink" Target="https://soundcloud.com/bananasutra/07-rhinoceross-blowsutra-i-burlesque-you-not-psypunk-rock-7" TargetMode="External" Id="rId11"/><Relationship Type="http://schemas.openxmlformats.org/officeDocument/2006/relationships/hyperlink" Target="https://soundcloud.com/bananasutra/crrriminals" TargetMode="External" Id="rId12"/><Relationship Type="http://schemas.openxmlformats.org/officeDocument/2006/relationships/hyperlink" Target="https://soundcloud.com/bananasutra/01-okey-dokey-no-its-not-banger-banjosutra-1" TargetMode="External" Id="rId13"/><Relationship Type="http://schemas.openxmlformats.org/officeDocument/2006/relationships/hyperlink" Target="https://soundcloud.com/bananasutra/07-ss-means-sacred-sp3rm-jazzy-folk-7" TargetMode="External" Id="rId14"/><Relationship Type="http://schemas.openxmlformats.org/officeDocument/2006/relationships/hyperlink" Target="https://soundcloud.com/bananasutra/8-whats-f-a-s-c-i-s-t-welcome-to-the-state-of-the-not-so-free-ad-jazz-lofi-8" TargetMode="External" Id="rId15"/><Relationship Type="http://schemas.openxmlformats.org/officeDocument/2006/relationships/hyperlink" Target="https://soundcloud.com/bananasutra/male-fantasies-o-vocal-honey-o" TargetMode="External" Id="rId16"/><Relationship Type="http://schemas.openxmlformats.org/officeDocument/2006/relationships/hyperlink" Target="https://soundcloud.com/bananasutra/side-a-01-read-me-harder-bb-for-banned-books-showsutra-cello-accordion-tango-burlesque-jazz-1" TargetMode="External" Id="rId17"/><Relationship Type="http://schemas.openxmlformats.org/officeDocument/2006/relationships/hyperlink" Target="https://soundcloud.com/bananasutra/1-whats-fascist-my-song-is-a-little-bit-snarky-misscheeky-folk-1" TargetMode="External" Id="rId18"/><Relationship Type="http://schemas.openxmlformats.org/officeDocument/2006/relationships/hyperlink" Target="https://soundcloud.com/bananasutra/some-truths-are-harder-to-1" TargetMode="External" Id="rId19"/><Relationship Type="http://schemas.openxmlformats.org/officeDocument/2006/relationships/hyperlink" Target="https://soundcloud.com/bananasutra/grock-bleak-biased-bollocks" TargetMode="External" Id="rId20"/><Relationship Type="http://schemas.openxmlformats.org/officeDocument/2006/relationships/hyperlink" Target="https://soundcloud.com/bananasutra/03-hey-creeps-blowsutra-ego-gone-a-la-psychedelic-gipsy-grouchy-cosmic-punk-lofi-3" TargetMode="External" Id="rId21"/><Relationship Type="http://schemas.openxmlformats.org/officeDocument/2006/relationships/hyperlink" Target="https://soundcloud.com/bananasutra/3-muddy-waters-nietzsches-gift-vol-04-dreamy-folk-burlesque-3" TargetMode="External" Id="rId22"/><Relationship Type="http://schemas.openxmlformats.org/officeDocument/2006/relationships/hyperlink" Target="https://soundcloud.com/bananasutra/08-hey-you-blowsutra-indie-vocal-jazz-8" TargetMode="External" Id="rId23"/><Relationship Type="http://schemas.openxmlformats.org/officeDocument/2006/relationships/hyperlink" Target="https://soundcloud.com/bananasutra/what-if-isms-aint-foolish-o" TargetMode="External" Id="rId24"/><Relationship Type="http://schemas.openxmlformats.org/officeDocument/2006/relationships/hyperlink" Target="https://soundcloud.com/bananasutra/07-jolly-poo-who-knew-dog-so-dark-hell-snark-in-your-back-bluesutra-7" TargetMode="External" Id="rId25"/><Relationship Type="http://schemas.openxmlformats.org/officeDocument/2006/relationships/hyperlink" Target="https://soundcloud.com/bananasutra/05-ironic-moronic-eugenics-blowsutra-psychedelic-banjo-booya-blues-5" TargetMode="External" Id="rId26"/><Relationship Type="http://schemas.openxmlformats.org/officeDocument/2006/relationships/hyperlink" Target="https://soundcloud.com/bananasutra/01-they-muddy-the-water-nietzsches-gift-knowsutra-piano-burlesque-1" TargetMode="External" Id="rId27"/><Relationship Type="http://schemas.openxmlformats.org/officeDocument/2006/relationships/hyperlink" Target="https://soundcloud.com/bananasutra/02-ironic-moronic-eugenics-blowsutra-psychedelic-queen-of-authentic-bluesy-dub-folk-2" TargetMode="External" Id="rId28"/><Relationship Type="http://schemas.openxmlformats.org/officeDocument/2006/relationships/hyperlink" Target="https://soundcloud.com/bananasutra/06-they-muddy-the-water-nietzsches-gift-knowsutra-jazzy-folk-indie-6" TargetMode="External" Id="rId29"/><Relationship Type="http://schemas.openxmlformats.org/officeDocument/2006/relationships/hyperlink" Target="https://soundcloud.com/bananasutra/08-ironic-moronic-eugenics-blowsutra-post-punk-psychedelic-burles-rock-8" TargetMode="External" Id="rId30"/><Relationship Type="http://schemas.openxmlformats.org/officeDocument/2006/relationships/hyperlink" Target="https://soundcloud.com/bananasutra/3-trust-no-one-blowsutra-udio-rock-3" TargetMode="External" Id="rId31"/><Relationship Type="http://schemas.openxmlformats.org/officeDocument/2006/relationships/hyperlink" Target="https://soundcloud.com/bananasutra/ohthemaskofthenarcissist-wav" TargetMode="External" Id="rId32"/><Relationship Type="http://schemas.openxmlformats.org/officeDocument/2006/relationships/hyperlink" Target="https://soundcloud.com/bananasutra/08-they-muddy-the-water-nietzsches-gift-knowsutra-tzigane-fusion-folk-dub-8" TargetMode="External" Id="rId33"/><Relationship Type="http://schemas.openxmlformats.org/officeDocument/2006/relationships/hyperlink" Target="https://soundcloud.com/bananasutra/05-they-muddy-the-water-nietzsches-gift-knowsutra-bluesy-bass-remastered-jazz-5" TargetMode="External" Id="rId34"/><Relationship Type="http://schemas.openxmlformats.org/officeDocument/2006/relationships/hyperlink" Target="https://soundcloud.com/bananasutra/03-ironic-moronic-eugenics-blowsutra-psychedelic-ukulele-bass-blues-3" TargetMode="External" Id="rId35"/><Relationship Type="http://schemas.openxmlformats.org/officeDocument/2006/relationships/hyperlink" Target="https://soundcloud.com/bananasutra/masa-sutra" TargetMode="External" Id="rId36"/><Relationship Type="http://schemas.openxmlformats.org/officeDocument/2006/relationships/hyperlink" Target="https://soundcloud.com/bananasutra/bonus-masa-make-amurica-safe-and-smart-again-education-rhymes-with-chanson-blowsutra-french-accordion-burlesque-12" TargetMode="External" Id="rId37"/><Relationship Type="http://schemas.openxmlformats.org/officeDocument/2006/relationships/hyperlink" Target="https://soundcloud.com/bananasutra/01-the-bloody-mountain-echo-vladimir-vysotsky-english-cover-blowsutra-poetry-dubs-the-bridge-dub-1" TargetMode="External" Id="rId38"/><Relationship Type="http://schemas.openxmlformats.org/officeDocument/2006/relationships/hyperlink" Target="https://soundcloud.com/bananasutra/12-siderations-calling-white-houses-burning-f-bomb-2-lofisutra-12" TargetMode="External" Id="rId39"/><Relationship Type="http://schemas.openxmlformats.org/officeDocument/2006/relationships/hyperlink" Target="https://soundcloud.com/bananasutra/oy-we-care-blowsutra-i-burlesque-you-not-3-3" TargetMode="External" Id="rId40"/><Relationship Type="http://schemas.openxmlformats.org/officeDocument/2006/relationships/hyperlink" Target="https://soundcloud.com/bananasutra/blessed-be-your-voice-rocksutra" TargetMode="External" Id="rId41"/><Relationship Type="http://schemas.openxmlformats.org/officeDocument/2006/relationships/hyperlink" Target="https://soundcloud.com/bananasutra/a-mans-a-man-for-a-that-o-2" TargetMode="External" Id="rId42"/><Relationship Type="http://schemas.openxmlformats.org/officeDocument/2006/relationships/hyperlink" Target="https://soundcloud.com/bananasutra/we-aint-ghouls-apes-gone-wrong-revolt-now-series-blowsutra-chanson-burlesque" TargetMode="External" Id="rId43"/><Relationship Type="http://schemas.openxmlformats.org/officeDocument/2006/relationships/hyperlink" Target="https://soundcloud.com/bananasutra/01-sideration-the-sky-stood-still-revolution-jazzsutra-1" TargetMode="External" Id="rId44"/><Relationship Type="http://schemas.openxmlformats.org/officeDocument/2006/relationships/hyperlink" Target="https://soundcloud.com/bananasutra/01-thank-you-mister-paine-american-accountability-revolution-bluessutra-1" TargetMode="External" Id="rId45"/><Relationship Type="http://schemas.openxmlformats.org/officeDocument/2006/relationships/hyperlink" Target="https://soundcloud.com/bananasutra/12-do-panic-now-murica-galaxy-rule-number-1-ragga-dub-12" TargetMode="External" Id="rId46"/><Relationship Type="http://schemas.openxmlformats.org/officeDocument/2006/relationships/hyperlink" Target="https://soundcloud.com/bananasutra/06-defy-song-3-universal-currency-folk-6" TargetMode="External" Id="rId47"/><Relationship Type="http://schemas.openxmlformats.org/officeDocument/2006/relationships/hyperlink" Target="https://soundcloud.com/bananasutra/if-you-can-now-run-singularly-unromantic-cello-indie-dream" TargetMode="External" Id="rId48"/><Relationship Type="http://schemas.openxmlformats.org/officeDocument/2006/relationships/hyperlink" Target="https://soundcloud.com/bananasutra/03-sideration-revolution-speaks-up-mantrasutra-3" TargetMode="External" Id="rId49"/><Relationship Type="http://schemas.openxmlformats.org/officeDocument/2006/relationships/hyperlink" Target="https://soundcloud.com/bananasutra/bonus-they-call-it-freedom-oh-hi-sweet-honey-bun-blowsutra-revolt-now-psychedelic-gipsy-accordion-gun-it-burlesque-11" TargetMode="External" Id="rId50"/><Relationship Type="http://schemas.openxmlformats.org/officeDocument/2006/relationships/hyperlink" Target="https://soundcloud.com/bananasutra/3-blessed-be-the-dogs-cappella-mantrasutra-2" TargetMode="External" Id="rId51"/><Relationship Type="http://schemas.openxmlformats.org/officeDocument/2006/relationships/hyperlink" Target="https://soundcloud.com/bananasutra/1-dead-dog-deets-emo-indiesutra-1" TargetMode="External" Id="rId52"/><Relationship Type="http://schemas.openxmlformats.org/officeDocument/2006/relationships/hyperlink" Target="https://soundcloud.com/bananasutra/2-like-a-dog-in-the-sky-leonards-birdie-bluessutra-3" TargetMode="External" Id="rId53"/><Relationship Type="http://schemas.openxmlformats.org/officeDocument/2006/relationships/hyperlink" Target="https://soundcloud.com/bananasutra/01-sutra-of-immanence-pawsutra-flow-dub-1" TargetMode="External" Id="rId54"/><Relationship Type="http://schemas.openxmlformats.org/officeDocument/2006/relationships/hyperlink" Target="https://soundcloud.com/bananasutra/08-blessed-be-the-dogs-showsutra-post-punk-burlesque-rock-8" TargetMode="External" Id="rId55"/><Relationship Type="http://schemas.openxmlformats.org/officeDocument/2006/relationships/hyperlink" Target="https://soundcloud.com/bananasutra/06-blessed-be-the-dogs-showsutra-post-punk-burlesque-rock-6" TargetMode="External" Id="rId56"/><Relationship Type="http://schemas.openxmlformats.org/officeDocument/2006/relationships/hyperlink" Target="https://soundcloud.com/bananasutra/03-sutra-of-immanence-pawsutra-flow-jazz-3" TargetMode="External" Id="rId57"/><Relationship Type="http://schemas.openxmlformats.org/officeDocument/2006/relationships/hyperlink" Target="https://soundcloud.com/bananasutra/04-blessed-be-the-dogs-showsutra-post-punk-burlesque-rock-4" TargetMode="External" Id="rId58"/><Relationship Type="http://schemas.openxmlformats.org/officeDocument/2006/relationships/hyperlink" Target="https://soundcloud.com/bananasutra/05-easy-death-is-nothing-at-all-bowsutra-poetry-is-the-bridge-indie-dub-5" TargetMode="External" Id="rId59"/><Relationship Type="http://schemas.openxmlformats.org/officeDocument/2006/relationships/hyperlink" Target="https://soundcloud.com/bananasutra/1-dead-dog-deets-emo-indiesutra-1" TargetMode="External" Id="rId60"/><Relationship Type="http://schemas.openxmlformats.org/officeDocument/2006/relationships/hyperlink" Target="https://soundcloud.com/bananasutra/2-like-a-dog-in-the-sky-leonards-birdie-bluessutra-3" TargetMode="External" Id="rId61"/><Relationship Type="http://schemas.openxmlformats.org/officeDocument/2006/relationships/hyperlink" Target="https://soundcloud.com/bananasutra/side-b-01-oh-martine-bowsutra-ethereal-french-blues-16" TargetMode="External" Id="rId62"/><Relationship Type="http://schemas.openxmlformats.org/officeDocument/2006/relationships/hyperlink" Target="https://soundcloud.com/bananasutra/there-is-a-fool-that-never" TargetMode="External" Id="rId63"/><Relationship Type="http://schemas.openxmlformats.org/officeDocument/2006/relationships/hyperlink" Target="https://soundcloud.com/bananasutra/where-we-begin-two" TargetMode="External" Id="rId64"/><Relationship Type="http://schemas.openxmlformats.org/officeDocument/2006/relationships/hyperlink" Target="https://soundcloud.com/bananasutra/when-we-duende-9-showsutra-burlesque-9" TargetMode="External" Id="rId65"/><Relationship Type="http://schemas.openxmlformats.org/officeDocument/2006/relationships/hyperlink" Target="https://soundcloud.com/bananasutra/03-peel-me-kindly-flowsutra-gone-banana-joke-gipsy-jazz-3" TargetMode="External" Id="rId66"/><Relationship Type="http://schemas.openxmlformats.org/officeDocument/2006/relationships/hyperlink" Target="https://soundcloud.com/bananasutra/when-we-duende-encore-2-arabesk-fado-soul-2" TargetMode="External" Id="rId67"/><Relationship Type="http://schemas.openxmlformats.org/officeDocument/2006/relationships/hyperlink" Target="https://soundcloud.com/bananasutra/wet-peaches-o-cello-3" TargetMode="External" Id="rId68"/><Relationship Type="http://schemas.openxmlformats.org/officeDocument/2006/relationships/hyperlink" Target="https://soundcloud.com/bananasutra/bonus-i-think-i-need-a-good-spankng-in-madrid-hip-hop-remix-9" TargetMode="External" Id="rId69"/><Relationship Type="http://schemas.openxmlformats.org/officeDocument/2006/relationships/hyperlink" Target="https://soundcloud.com/bananasutra/02-la-poesia-importa-muse-dubsutra-2" TargetMode="External" Id="rId70"/><Relationship Type="http://schemas.openxmlformats.org/officeDocument/2006/relationships/hyperlink" Target="https://soundcloud.com/bananasutra/09-creo-fbomb-hip-dub-hop-2-9" TargetMode="External" Id="rId71"/><Relationship Type="http://schemas.openxmlformats.org/officeDocument/2006/relationships/hyperlink" Target="https://soundcloud.com/bananasutra/poetry-matters-i-believe-dubsutra" TargetMode="External" Id="rId72"/><Relationship Type="http://schemas.openxmlformats.org/officeDocument/2006/relationships/hyperlink" Target="https://soundcloud.com/bananasutra/f-the-duck-winners-are-found" TargetMode="External" Id="rId73"/><Relationship Type="http://schemas.openxmlformats.org/officeDocument/2006/relationships/hyperlink" Target="https://soundcloud.com/bananasutra/what-the-mirror-said-reste-lucide-lucille-clifton-glowsutra-lucide-french-jazz-1" TargetMode="External" Id="rId74"/><Relationship Type="http://schemas.openxmlformats.org/officeDocument/2006/relationships/hyperlink" Target="https://soundcloud.com/bananasutra/04-tune-in-the-tender-indie-dub-4" TargetMode="External" Id="rId75"/><Relationship Type="http://schemas.openxmlformats.org/officeDocument/2006/relationships/hyperlink" Target="https://soundcloud.com/bananasutra/happy-birthday-dear-dreamer" TargetMode="External" Id="rId76"/><Relationship Type="http://schemas.openxmlformats.org/officeDocument/2006/relationships/hyperlink" Target="https://soundcloud.com/bananasutra/the-weary-blues-a-poem-by-monsieur-hughes" TargetMode="External" Id="rId77"/><Relationship Type="http://schemas.openxmlformats.org/officeDocument/2006/relationships/hyperlink" Target="https://soundcloud.com/bananasutra/up-a-san-francisco-hill-dubby" TargetMode="External" Id="rId78"/><Relationship Type="http://schemas.openxmlformats.org/officeDocument/2006/relationships/hyperlink" Target="https://soundcloud.com/bananasutra/blessed-are-the-cracked-1" TargetMode="External" Id="rId79"/><Relationship Type="http://schemas.openxmlformats.org/officeDocument/2006/relationships/hyperlink" Target="https://soundcloud.com/bananasutra/1-double-standards-why-we-cant-be-brave-vol-2-lofi-folk-1" TargetMode="External" Id="rId80"/><Relationship Type="http://schemas.openxmlformats.org/officeDocument/2006/relationships/hyperlink" Target="https://soundcloud.com/bananasutra/01-what-its-about-bluessutra-1" TargetMode="External" Id="rId81"/><Relationship Type="http://schemas.openxmlformats.org/officeDocument/2006/relationships/hyperlink" Target="https://soundcloud.com/bananasutra/hold-the-mic-babe-o-minimal" TargetMode="External" Id="rId82"/><Relationship Type="http://schemas.openxmlformats.org/officeDocument/2006/relationships/hyperlink" Target="https://soundcloud.com/bananasutra/echoes-of-truth-voices-o" TargetMode="External" Id="rId83"/><Relationship Type="http://schemas.openxmlformats.org/officeDocument/2006/relationships/hyperlink" Target="https://soundcloud.com/bananasutra/broken-whole-o-when-no-drama" TargetMode="External" Id="rId84"/><Relationship Type="http://schemas.openxmlformats.org/officeDocument/2006/relationships/hyperlink" Target="https://soundcloud.com/bananasutra/1-how-to-help-a-bible-bro-grow-up-bananasutra-eat-it-jazzy-dub-folk-1" TargetMode="External" Id="rId85"/><Relationship Type="http://schemas.openxmlformats.org/officeDocument/2006/relationships/hyperlink" Target="https://soundcloud.com/bananasutra/06-why-trust-an-old-mean-religion-bruh-dub-5" TargetMode="External" Id="rId86"/><Relationship Type="http://schemas.openxmlformats.org/officeDocument/2006/relationships/hyperlink" Target="https://soundcloud.com/bananasutra/i-am-no-christian-no-holly" TargetMode="External" Id="rId87"/><Relationship Type="http://schemas.openxmlformats.org/officeDocument/2006/relationships/hyperlink" Target="https://soundcloud.com/bananasutra/9-waldos-atheist-tango-pbgal-burlesque-folk-9" TargetMode="External" Id="rId88"/><Relationship Type="http://schemas.openxmlformats.org/officeDocument/2006/relationships/hyperlink" Target="https://soundcloud.com/bananasutra/seminal-bollocks" TargetMode="External" Id="rId89"/><Relationship Type="http://schemas.openxmlformats.org/officeDocument/2006/relationships/hyperlink" Target="https://soundcloud.com/bananasutra/01-why-trust-an-old-mean-religion-kindness-understands-folk-1" TargetMode="External" Id="rId90"/><Relationship Type="http://schemas.openxmlformats.org/officeDocument/2006/relationships/hyperlink" Target="https://soundcloud.com/bananasutra/no-rebelion-no-shame" TargetMode="External" Id="rId91"/><Relationship Type="http://schemas.openxmlformats.org/officeDocument/2006/relationships/hyperlink" Target="https://soundcloud.com/bananasutra/3-the-invisible-man-in-the-sky-dub-bluessutra-3" TargetMode="External" Id="rId92"/><Relationship Type="http://schemas.openxmlformats.org/officeDocument/2006/relationships/hyperlink" Target="https://soundcloud.com/bananasutra/4-the-invisible-man-in-the-sky-burlesque-jazzsutra-4" TargetMode="External" Id="rId93"/><Relationship Type="http://schemas.openxmlformats.org/officeDocument/2006/relationships/hyperlink" Target="https://soundcloud.com/bananasutra/blessed-be-queers-almighty-o" TargetMode="External" Id="rId94"/><Relationship Type="http://schemas.openxmlformats.org/officeDocument/2006/relationships/hyperlink" Target="https://soundcloud.com/bananasutra/belief-untamed" TargetMode="External" Id="rId95"/><Relationship Type="http://schemas.openxmlformats.org/officeDocument/2006/relationships/hyperlink" Target="https://soundcloud.com/bananasutra/05-la-force-douce-french-growsutra-tzigane-peace-soul-fusion-lofi-indie-5" TargetMode="External" Id="rId96"/><Relationship Type="http://schemas.openxmlformats.org/officeDocument/2006/relationships/hyperlink" Target="https://soundcloud.com/bananasutra/kindness-bluessutra" TargetMode="External" Id="rId97"/><Relationship Type="http://schemas.openxmlformats.org/officeDocument/2006/relationships/hyperlink" Target="https://soundcloud.com/bananasutra/kindness-matters-dubsutra" TargetMode="External" Id="rId98"/><Relationship Type="http://schemas.openxmlformats.org/officeDocument/2006/relationships/hyperlink" Target="https://soundcloud.com/bananasutra/genius-you-see-o" TargetMode="External" Id="rId99"/><Relationship Type="http://schemas.openxmlformats.org/officeDocument/2006/relationships/hyperlink" Target="https://soundcloud.com/bananasutra/11-joseph-campbells-truth-metaphors-edge-knowsutra-accordion-chanson-burlesque-11" TargetMode="External" Id="rId100"/><Relationship Type="http://schemas.openxmlformats.org/officeDocument/2006/relationships/hyperlink" Target="https://soundcloud.com/bananasutra/05-how-do-kids-learn-knowsutra-gipsy-fado-flamenco-techno-world-5" TargetMode="External" Id="rId101"/><Relationship Type="http://schemas.openxmlformats.org/officeDocument/2006/relationships/hyperlink" Target="https://soundcloud.com/bananasutra/01-how-do-kids-learn-knowsutra-gipsy-fado-flamenco-techno-world-4-1" TargetMode="External" Id="rId102"/><Relationship Type="http://schemas.openxmlformats.org/officeDocument/2006/relationships/hyperlink" Target="https://soundcloud.com/bananasutra/08-how-do-kids-learn-knowsutra-gipsy-fado-flamenco-techno-world-2-8" TargetMode="External" Id="rId103"/><Relationship Type="http://schemas.openxmlformats.org/officeDocument/2006/relationships/hyperlink" Target="https://soundcloud.com/bananasutra/02-truth-dont-care-knowsutra-accordion-burlesque-2" TargetMode="External" Id="rId104"/><Relationship Type="http://schemas.openxmlformats.org/officeDocument/2006/relationships/hyperlink" Target="https://soundcloud.com/bananasutra/relative-steve-knowsutra-psy-hip-wooo-hop-2" TargetMode="External" Id="rId105"/><Relationship Type="http://schemas.openxmlformats.org/officeDocument/2006/relationships/hyperlink" Target="https://soundcloud.com/bananasutra/tell-the-truth-o-jazzsutra" TargetMode="External" Id="rId106"/><Relationship Type="http://schemas.openxmlformats.org/officeDocument/2006/relationships/hyperlink" Target="https://soundcloud.com/bananasutra/they-call-it-holy-truth" TargetMode="External" Id="rId107"/><Relationship Type="http://schemas.openxmlformats.org/officeDocument/2006/relationships/hyperlink" Target="https://soundcloud.com/bananasutra/2-chains-wide-with-russel-o" TargetMode="External" Id="rId108"/><Relationship Type="http://schemas.openxmlformats.org/officeDocument/2006/relationships/hyperlink" Target="https://soundcloud.com/bananasutra/9-reason-fi-di-win-o" TargetMode="External" Id="rId109"/><Relationship Type="http://schemas.openxmlformats.org/officeDocument/2006/relationships/hyperlink" Target="https://soundcloud.com/bananasutra/holy-bertrand-undone" TargetMode="External" Id="rId110"/><Relationship Type="http://schemas.openxmlformats.org/officeDocument/2006/relationships/hyperlink" Target="https://soundcloud.com/bananasutra/06-so-what-is-racism-knowsutra-gipsy-dub-jazz-6" TargetMode="External" Id="rId111"/><Relationship Type="http://schemas.openxmlformats.org/officeDocument/2006/relationships/hyperlink" Target="https://soundcloud.com/bananasutra/what-makes-you-alive" TargetMode="External" Id="rId112"/><Relationship Type="http://schemas.openxmlformats.org/officeDocument/2006/relationships/hyperlink" Target="https://soundcloud.com/bananasutra/19-who-knows-where-how-happiness-truly-grows-duende-folk-19" TargetMode="External" Id="rId113"/><Relationship Type="http://schemas.openxmlformats.org/officeDocument/2006/relationships/hyperlink" Target="https://soundcloud.com/bananasutra/01-men-oh-pause-growsutra-la-poesita-fado-arabesk-world-indie-1" TargetMode="External" Id="rId114"/><Relationship Type="http://schemas.openxmlformats.org/officeDocument/2006/relationships/hyperlink" Target="https://soundcloud.com/bananasutra/what-i-care-about-cellosutra" TargetMode="External" Id="rId115"/><Relationship Type="http://schemas.openxmlformats.org/officeDocument/2006/relationships/hyperlink" Target="https://soundcloud.com/bananasutra/3-vive-la-revolution-artistique-ai-fair-use-manifesto-banjoblues-3" TargetMode="External" Id="rId116"/><Relationship Type="http://schemas.openxmlformats.org/officeDocument/2006/relationships/hyperlink" Target="https://soundcloud.com/bananasutra/02-oh-my-oh-why-socrates-song-growsutra-indie-2" TargetMode="External" Id="rId117"/><Relationship Type="http://schemas.openxmlformats.org/officeDocument/2006/relationships/hyperlink" Target="https://soundcloud.com/bananasutra/24-who-knows-where-how-happiness-truly-grows-duende-dub-24" TargetMode="External" Id="rId118"/><Relationship Type="http://schemas.openxmlformats.org/officeDocument/2006/relationships/hyperlink" Target="https://soundcloud.com/bananasutra/06-who-knows-where-how-happiness-truly-grows-fanfare-duende-burlesque-6" TargetMode="External" Id="rId119"/><Relationship Type="http://schemas.openxmlformats.org/officeDocument/2006/relationships/hyperlink" Target="https://soundcloud.com/bananasutra/01-why-trust-an-old-mean-religion-kindness-understands-folk-1" TargetMode="External" Id="rId120"/><Relationship Type="http://schemas.openxmlformats.org/officeDocument/2006/relationships/hyperlink" Target="https://soundcloud.com/bananasutra/02-so-what-is-racism-knowsutra-she-wanna-know-jazzy-lofi-dub-2" TargetMode="External" Id="rId121"/><Relationship Type="http://schemas.openxmlformats.org/officeDocument/2006/relationships/hyperlink" Target="https://soundcloud.com/bananasutra/01-blaises-tale-knowsutra-intimate-storytelling-folk-1" TargetMode="External" Id="rId122"/><Relationship Type="http://schemas.openxmlformats.org/officeDocument/2006/relationships/hyperlink" Target="https://soundcloud.com/bananasutra/01-kids-are-asking-knowsutra-butt-why-sweet-dreams-indie-folk-1" TargetMode="External" Id="rId123"/><Relationship Type="http://schemas.openxmlformats.org/officeDocument/2006/relationships/hyperlink" Target="https://soundcloud.com/bananasutra/02-blaises-tale-knowsutra-hypnotic-banjo-folk-2" TargetMode="External" Id="rId124"/><Relationship Type="http://schemas.openxmlformats.org/officeDocument/2006/relationships/hyperlink" Target="https://soundcloud.com/bananasutra/04-oh-my-oh-why-socrates-song-growsutra-indie-folk-4" TargetMode="External" Id="rId125"/><Relationship Type="http://schemas.openxmlformats.org/officeDocument/2006/relationships/hyperlink" Target="https://soundcloud.com/bananasutra/what-justifies-the-pain-o" TargetMode="External" Id="rId126"/><Relationship Type="http://schemas.openxmlformats.org/officeDocument/2006/relationships/hyperlink" Target="https://soundcloud.com/bananasutra/05-trauma-begets-trauma-knowsutra-whimsical-gipsy-peace-kitten-dream-piano-indie-5" TargetMode="External" Id="rId127"/><Relationship Type="http://schemas.openxmlformats.org/officeDocument/2006/relationships/hyperlink" Target="https://soundcloud.com/bananasutra/06-peace-matters-more-growsutra-gipsy-hop-dub-6" TargetMode="External" Id="rId128"/><Relationship Type="http://schemas.openxmlformats.org/officeDocument/2006/relationships/hyperlink" Target="https://soundcloud.com/bananasutra/a-stroll-down-historys-lane-o" TargetMode="External" Id="rId129"/><Relationship Type="http://schemas.openxmlformats.org/officeDocument/2006/relationships/hyperlink" Target="https://soundcloud.com/bananasutra/everybody-knows-xtra-o-piano" TargetMode="External" Id="rId130"/><Relationship Type="http://schemas.openxmlformats.org/officeDocument/2006/relationships/hyperlink" Target="https://soundcloud.com/bananasutra/06-the-love-of-a-dove-growsutra-kindness-is-in-the-depth-bluesy-psychedelic-folk-6" TargetMode="External" Id="rId131"/><Relationship Type="http://schemas.openxmlformats.org/officeDocument/2006/relationships/hyperlink" Target="https://soundcloud.com/bananasutra/05-jacques-brel-french-glowsutra-psychedelic-circus-cello-chanson-indie-5" TargetMode="External" Id="rId132"/><Relationship Type="http://schemas.openxmlformats.org/officeDocument/2006/relationships/hyperlink" Target="https://soundcloud.com/bananasutra/what-the-mirror-said-reste-lucide-lucille-clifton-glowsutra-lucide-french-jazz-1" TargetMode="External" Id="rId133"/><Relationship Type="http://schemas.openxmlformats.org/officeDocument/2006/relationships/hyperlink" Target="https://soundcloud.com/bananasutra/en-vrai-on-est-tous-fre-res-2" TargetMode="External" Id="rId134"/><Relationship Type="http://schemas.openxmlformats.org/officeDocument/2006/relationships/hyperlink" Target="https://soundcloud.com/bananasutra/comme-un-canard-1" TargetMode="External" Id="rId135"/><Relationship Type="http://schemas.openxmlformats.org/officeDocument/2006/relationships/hyperlink" Target="https://soundcloud.com/bananasutra/05-la-force-douce-french-growsutra-tzigane-peace-soul-fusion-lofi-indie-5" TargetMode="External" Id="rId136"/><Relationship Type="http://schemas.openxmlformats.org/officeDocument/2006/relationships/hyperlink" Target="https://soundcloud.com/bananasutra/04-nous-sommes-le-feu-queen-folksutra-mantra-4" TargetMode="External" Id="rId137"/><Relationship Type="http://schemas.openxmlformats.org/officeDocument/2006/relationships/hyperlink" Target="https://soundcloud.com/bananasutra/criminels-o-cest-la-vie-haha-o" TargetMode="External" Id="rId138"/><Relationship Type="http://schemas.openxmlformats.org/officeDocument/2006/relationships/hyperlink" Target="https://soundcloud.com/bananasutra/06-trump-derangement-syndrome-tm-nom-nom-dubby-outlaw-bluegrass-bluessutra-6" TargetMode="External" Id="rId139"/><Relationship Type="http://schemas.openxmlformats.org/officeDocument/2006/relationships/hyperlink" Target="https://soundcloud.com/bananasutra/1-stymy-stymy-yuck-lofi-1" TargetMode="External" Id="rId140"/><Relationship Type="http://schemas.openxmlformats.org/officeDocument/2006/relationships/hyperlink" Target="https://soundcloud.com/bananasutra/05-trump-derangement-syndrome-tm-banjo-booya-banjosutra-5" TargetMode="External" Id="rId141"/><Relationship Type="http://schemas.openxmlformats.org/officeDocument/2006/relationships/hyperlink" Target="https://soundcloud.com/bananasutra/01-stymied-stymied-yuck-what-shall-we-hope-for-now-dubsutra-1" TargetMode="External" Id="rId142"/><Relationship Type="http://schemas.openxmlformats.org/officeDocument/2006/relationships/hyperlink" Target="https://soundcloud.com/bananasutra/7-project-2025-vol-2-why-you" TargetMode="External" Id="rId143"/><Relationship Type="http://schemas.openxmlformats.org/officeDocument/2006/relationships/hyperlink" Target="https://soundcloud.com/bananasutra/hide-your-pets-donold-said-o" TargetMode="External" Id="rId144"/><Relationship Type="http://schemas.openxmlformats.org/officeDocument/2006/relationships/hyperlink" Target="https://soundcloud.com/bananasutra/02-pedo-nation-psy-banger-banjo-2" TargetMode="External" Id="rId145"/><Relationship Type="http://schemas.openxmlformats.org/officeDocument/2006/relationships/hyperlink" Target="https://soundcloud.com/bananasutra/creepy-con-meme-o-ducky" TargetMode="External" Id="rId146"/><Relationship Type="http://schemas.openxmlformats.org/officeDocument/2006/relationships/hyperlink" Target="https://soundcloud.com/bananasutra/project-2-0-2-5-o-honky" TargetMode="External" Id="rId147"/><Relationship Type="http://schemas.openxmlformats.org/officeDocument/2006/relationships/hyperlink" Target="https://soundcloud.com/bananasutra/f-the-duck-winners-are-found" TargetMode="External" Id="rId148"/><Relationship Type="http://schemas.openxmlformats.org/officeDocument/2006/relationships/hyperlink" Target="https://soundcloud.com/bananasutra/04-dump-trump-quacksutra-drum-lofi-mantra-4" TargetMode="External" Id="rId149"/><Relationship Type="http://schemas.openxmlformats.org/officeDocument/2006/relationships/hyperlink" Target="https://soundcloud.com/bananasutra/the-ducktator-lament-o-thats" TargetMode="External" Id="rId150"/><Relationship Type="http://schemas.openxmlformats.org/officeDocument/2006/relationships/hyperlink" Target="https://soundcloud.com/bananasutra/grazed-duck-luck-o-sutrablow" TargetMode="External" Id="rId151"/><Relationship Type="http://schemas.openxmlformats.org/officeDocument/2006/relationships/hyperlink" Target="https://soundcloud.com/bananasutra/carnival-fotus-1" TargetMode="External" Id="rId152"/><Relationship Type="http://schemas.openxmlformats.org/officeDocument/2006/relationships/hyperlink" Target="https://soundcloud.com/bananasutra/08-fotus-circus-vol-03-angel-eyes-devil-lies-ragga-dub-quacksutra-8" TargetMode="External" Id="rId153"/><Relationship Type="http://schemas.openxmlformats.org/officeDocument/2006/relationships/hyperlink" Target="https://soundcloud.com/bananasutra/04-its-war-my-friend-quacksutra-tzigane-indie-fusion-lofi-4" TargetMode="External" Id="rId154"/><Relationship Type="http://schemas.openxmlformats.org/officeDocument/2006/relationships/hyperlink" Target="https://soundcloud.com/bananasutra/10-idiocracy-now-quacksutra-cello-bamboozling-lofi-indie-10" TargetMode="External" Id="rId155"/><Relationship Type="http://schemas.openxmlformats.org/officeDocument/2006/relationships/hyperlink" Target="https://soundcloud.com/bananasutra/10-fotus-circus-vol-02-libertys-in-chain-rock-quacksutra-10" TargetMode="External" Id="rId156"/><Relationship Type="http://schemas.openxmlformats.org/officeDocument/2006/relationships/hyperlink" Target="https://soundcloud.com/bananasutra/01-idiocracy-now-quacksutra-world-fusion-folk-1" TargetMode="External" Id="rId157"/><Relationship Type="http://schemas.openxmlformats.org/officeDocument/2006/relationships/hyperlink" Target="https://soundcloud.com/bananasutra/daddys-shirt-fotus-circus-oh-boy-burlesque-2" TargetMode="External" Id="rId158"/><Relationship Type="http://schemas.openxmlformats.org/officeDocument/2006/relationships/hyperlink" Target="https://soundcloud.com/bananasutra/5-who-needs-a-big-d-oh-boy-cello-burlesque-5" TargetMode="External" Id="rId159"/><Relationship Type="http://schemas.openxmlformats.org/officeDocument/2006/relationships/hyperlink" Target="https://soundcloud.com/bananasutra/side-a-02-creepypasta-showsutra-banana-banger-banjo-2" TargetMode="External" Id="rId160"/><Relationship Type="http://schemas.openxmlformats.org/officeDocument/2006/relationships/hyperlink" Target="https://soundcloud.com/bananasutra/05-banana-alleluia-knowsutra-dystopian-cabaret-burlesque-5" TargetMode="External" Id="rId161"/><Relationship Type="http://schemas.openxmlformats.org/officeDocument/2006/relationships/hyperlink" Target="https://soundcloud.com/bananasutra/banana-jokes-making-us-laugh-psychedelic-dub" TargetMode="External" Id="rId162"/><Relationship Type="http://schemas.openxmlformats.org/officeDocument/2006/relationships/hyperlink" Target="https://soundcloud.com/bananasutra/02-in-my-wonderland-ooh-la-la-psyqueen-of-authentic-banjosutra-2" TargetMode="External" Id="rId163"/><Relationship Type="http://schemas.openxmlformats.org/officeDocument/2006/relationships/hyperlink" Target="https://soundcloud.com/bananasutra/01-gladys-in-sonderland-showsutra-psychedelic-gipsy-arabesk-lofi-waltz-fool-moon-indie-1" TargetMode="External" Id="rId164"/><Relationship Type="http://schemas.openxmlformats.org/officeDocument/2006/relationships/hyperlink" Target="https://soundcloud.com/bananasutra/zappas-world-o-burlesque-remix" TargetMode="External" Id="rId165"/><Relationship Type="http://schemas.openxmlformats.org/officeDocument/2006/relationships/hyperlink" Target="https://soundcloud.com/bananasutra/11-hi-my-name-is-not-celine-dion-showsutra-gipsy-fusion-trip-hop-world-lofi-11" TargetMode="External" Id="rId166"/><Relationship Type="http://schemas.openxmlformats.org/officeDocument/2006/relationships/hyperlink" Target="https://soundcloud.com/bananasutra/yeah-im-dropping-f-bombs" TargetMode="External" Id="rId167"/><Relationship Type="http://schemas.openxmlformats.org/officeDocument/2006/relationships/hyperlink" Target="https://soundcloud.com/bananasutra/10-hi-my-name-is-not-celine-dion-showsutra-gipsy-fusion-trip-hop-world-lofi-10" TargetMode="External" Id="rId168"/><Relationship Type="http://schemas.openxmlformats.org/officeDocument/2006/relationships/hyperlink" Target="https://soundcloud.com/bananasutra/07-hi-my-name-is-not-celine-dion-showsutea-gipsy-fusion-trip-hop-world-lofi-7" TargetMode="External" Id="rId169"/><Relationship Type="http://schemas.openxmlformats.org/officeDocument/2006/relationships/hyperlink" Target="https://soundcloud.com/bananasutra/f-bomb-gipsy-bruhsutra" TargetMode="External" Id="rId170"/><Relationship Type="http://schemas.openxmlformats.org/officeDocument/2006/relationships/hyperlink" Target="https://soundcloud.com/bananasutra/be-the-fool-perfection-is-a" TargetMode="External" Id="rId171"/><Relationship Type="http://schemas.openxmlformats.org/officeDocument/2006/relationships/hyperlink" Target="https://soundcloud.com/bananasutra/bee-the-full-cozitsalie" TargetMode="External" Id="rId172"/></Relationships>
</file>

<file path=xl/worksheets/_rels/sheet3.xml.rels><Relationships xmlns="http://schemas.openxmlformats.org/package/2006/relationships"><Relationship Type="http://schemas.openxmlformats.org/officeDocument/2006/relationships/hyperlink" Target="https://soundcloud.com/bananasutra/03-bloom-past-doom-apes-gone-wrong-blowsutra-revolt-now-cello-circus-chanson-cabaret-burlesque-4" TargetMode="External" Id="rId1"/><Relationship Type="http://schemas.openxmlformats.org/officeDocument/2006/relationships/hyperlink" Target="https://soundcloud.com/bananasutra/planet-idiocracy-single-o" TargetMode="External" Id="rId2"/><Relationship Type="http://schemas.openxmlformats.org/officeDocument/2006/relationships/hyperlink" Target="https://soundcloud.com/bananasutra/kamala-has-a-dream-and-that" TargetMode="External" Id="rId3"/><Relationship Type="http://schemas.openxmlformats.org/officeDocument/2006/relationships/hyperlink" Target="https://soundcloud.com/bananasutra/1-trust-no-one-blowsutra-suno-jazz-1" TargetMode="External" Id="rId4"/><Relationship Type="http://schemas.openxmlformats.org/officeDocument/2006/relationships/hyperlink" Target="https://soundcloud.com/bananasutra/01-rhinoceross-blowsutra-she-wanna-know-indie-lofi-1" TargetMode="External" Id="rId5"/><Relationship Type="http://schemas.openxmlformats.org/officeDocument/2006/relationships/hyperlink" Target="https://soundcloud.com/bananasutra/04-ironic-moronic-eugenics-blowsutra-psychedelic-banjo-psybass-bluegrass-blues-4" TargetMode="External" Id="rId6"/><Relationship Type="http://schemas.openxmlformats.org/officeDocument/2006/relationships/hyperlink" Target="https://soundcloud.com/bananasutra/new-normalcy-space-oddity-4" TargetMode="External" Id="rId7"/><Relationship Type="http://schemas.openxmlformats.org/officeDocument/2006/relationships/hyperlink" Target="https://soundcloud.com/bananasutra/08-grifters-blowsutra-psychedelic-poetry-folk-the-bridge-dub-8" TargetMode="External" Id="rId8"/><Relationship Type="http://schemas.openxmlformats.org/officeDocument/2006/relationships/hyperlink" Target="https://soundcloud.com/bananasutra/16-hey-creeps-blowsutra-ego-gone-she-wanna-know-psychedelic-lofi-jazz-dub-16" TargetMode="External" Id="rId9"/><Relationship Type="http://schemas.openxmlformats.org/officeDocument/2006/relationships/hyperlink" Target="https://soundcloud.com/bananasutra/01-ordo-amoris-in-decay-gypsy-fado-burlesquesutra-2" TargetMode="External" Id="rId10"/><Relationship Type="http://schemas.openxmlformats.org/officeDocument/2006/relationships/hyperlink" Target="https://soundcloud.com/bananasutra/00-all-i-want-is-to-believe-cat-jazz-burlesquesutra-1" TargetMode="External" Id="rId11"/><Relationship Type="http://schemas.openxmlformats.org/officeDocument/2006/relationships/hyperlink" Target="https://soundcloud.com/bananasutra/02-ordo-amoris-in-decay-oh-boy-accordion-cello-burlesquesutra-3" TargetMode="External" Id="rId12"/><Relationship Type="http://schemas.openxmlformats.org/officeDocument/2006/relationships/hyperlink" Target="https://soundcloud.com/bananasutra/04-okey-dokey-no-its-not-jazzy-lofisutra-4" TargetMode="External" Id="rId13"/><Relationship Type="http://schemas.openxmlformats.org/officeDocument/2006/relationships/hyperlink" Target="https://soundcloud.com/bananasutra/01-okey-dokey-no-its-not-banger-banjosutra-1" TargetMode="External" Id="rId14"/><Relationship Type="http://schemas.openxmlformats.org/officeDocument/2006/relationships/hyperlink" Target="https://soundcloud.com/bananasutra/the-dystopian-quizz-song-v3-2-blues-circus-soulsutra-9" TargetMode="External" Id="rId15"/><Relationship Type="http://schemas.openxmlformats.org/officeDocument/2006/relationships/hyperlink" Target="https://soundcloud.com/bananasutra/05-mass-media-freakshow-chanson-encore-oh-boy-burlesque-5" TargetMode="External" Id="rId16"/><Relationship Type="http://schemas.openxmlformats.org/officeDocument/2006/relationships/hyperlink" Target="https://soundcloud.com/bananasutra/01-mass-media-freakshow-udio-psycircus-burlesque-1" TargetMode="External" Id="rId17"/><Relationship Type="http://schemas.openxmlformats.org/officeDocument/2006/relationships/hyperlink" Target="https://soundcloud.com/bananasutra/04-if-we-had-butt-the-truth-not-the-quack-blues-folksutra-4" TargetMode="External" Id="rId18"/><Relationship Type="http://schemas.openxmlformats.org/officeDocument/2006/relationships/hyperlink" Target="https://soundcloud.com/bananasutra/double-decking-standards-why-dubsutra" TargetMode="External" Id="rId19"/><Relationship Type="http://schemas.openxmlformats.org/officeDocument/2006/relationships/hyperlink" Target="https://soundcloud.com/bananasutra/criminals-we-just-cant-escape" TargetMode="External" Id="rId20"/><Relationship Type="http://schemas.openxmlformats.org/officeDocument/2006/relationships/hyperlink" Target="https://soundcloud.com/bananasutra/1-serial-blowers-now-twat-o" TargetMode="External" Id="rId21"/><Relationship Type="http://schemas.openxmlformats.org/officeDocument/2006/relationships/hyperlink" Target="https://soundcloud.com/bananasutra/liars-o-piano-indiesutra" TargetMode="External" Id="rId22"/><Relationship Type="http://schemas.openxmlformats.org/officeDocument/2006/relationships/hyperlink" Target="https://soundcloud.com/bananasutra/the-tyranny-of-ignorance-1" TargetMode="External" Id="rId23"/><Relationship Type="http://schemas.openxmlformats.org/officeDocument/2006/relationships/hyperlink" Target="https://soundcloud.com/bananasutra/05-no-im-not-being-political-blowsutra-psychedelic-gipsy-circus-ragga-dub-5" TargetMode="External" Id="rId24"/><Relationship Type="http://schemas.openxmlformats.org/officeDocument/2006/relationships/hyperlink" Target="https://soundcloud.com/bananasutra/15-no-im-not-being-political-knowsutra-drum-mantra-15" TargetMode="External" Id="rId25"/><Relationship Type="http://schemas.openxmlformats.org/officeDocument/2006/relationships/hyperlink" Target="https://soundcloud.com/bananasutra/01-no-im-not-being-political-knowsutra-la-poesita-folk-indie-1" TargetMode="External" Id="rId26"/><Relationship Type="http://schemas.openxmlformats.org/officeDocument/2006/relationships/hyperlink" Target="https://soundcloud.com/bananasutra/06-rhinoceross-blowsutra-only-the-brave-psychedelic-blues-6" TargetMode="External" Id="rId27"/><Relationship Type="http://schemas.openxmlformats.org/officeDocument/2006/relationships/hyperlink" Target="https://soundcloud.com/bananasutra/04-rhinoceross-blowsutra-poetry-on-the-bridge-folk-dub-4" TargetMode="External" Id="rId28"/><Relationship Type="http://schemas.openxmlformats.org/officeDocument/2006/relationships/hyperlink" Target="https://soundcloud.com/bananasutra/07-rhinoceross-blowsutra-i-burlesque-you-not-psypunk-rock-7" TargetMode="External" Id="rId29"/><Relationship Type="http://schemas.openxmlformats.org/officeDocument/2006/relationships/hyperlink" Target="https://soundcloud.com/bananasutra/3-waldos-fascist-tango-oh-boy-burlesque-3" TargetMode="External" Id="rId30"/><Relationship Type="http://schemas.openxmlformats.org/officeDocument/2006/relationships/hyperlink" Target="https://soundcloud.com/bananasutra/new-normalcy-space-oddity-6" TargetMode="External" Id="rId31"/><Relationship Type="http://schemas.openxmlformats.org/officeDocument/2006/relationships/hyperlink" Target="https://soundcloud.com/bananasutra/crrriminals" TargetMode="External" Id="rId32"/><Relationship Type="http://schemas.openxmlformats.org/officeDocument/2006/relationships/hyperlink" Target="https://soundcloud.com/bananasutra/14-men-oh-pause-growsutra-i-burlesque-you-not-psychedelic-punk-rock-14" TargetMode="External" Id="rId33"/><Relationship Type="http://schemas.openxmlformats.org/officeDocument/2006/relationships/hyperlink" Target="https://soundcloud.com/bananasutra/04-men-oh-pause-growsutra-she-wanna-know-fusion-jazz-cellofi-indie-4" TargetMode="External" Id="rId34"/><Relationship Type="http://schemas.openxmlformats.org/officeDocument/2006/relationships/hyperlink" Target="https://soundcloud.com/bananasutra/04-what-dissent-looks-like-now-blowsutra-post-punk-piano-trip-hop-lo-fi-burlesque-jazz-4" TargetMode="External" Id="rId35"/><Relationship Type="http://schemas.openxmlformats.org/officeDocument/2006/relationships/hyperlink" Target="https://soundcloud.com/bananasutra/side-b-15-if-we-had-butt-the-truth-blowsutra-censored-gipsy-psychedelia-accordion-cello-indie-folk-15" TargetMode="External" Id="rId36"/><Relationship Type="http://schemas.openxmlformats.org/officeDocument/2006/relationships/hyperlink" Target="https://soundcloud.com/bananasutra/side-b-16-if-we-had-butt-the-truth-blowsutra-censored-psypunk-rock-cabaret-burlesque-16" TargetMode="External" Id="rId37"/><Relationship Type="http://schemas.openxmlformats.org/officeDocument/2006/relationships/hyperlink" Target="https://soundcloud.com/bananasutra/side-a-08-if-we-had-butt-the-truth-blowsutra-censored-folk-poetry-on-the-bridge-dub-8" TargetMode="External" Id="rId38"/><Relationship Type="http://schemas.openxmlformats.org/officeDocument/2006/relationships/hyperlink" Target="https://soundcloud.com/bananasutra/07-why-we-cant-be-brave-growsutra-censored-psychedelic-hip-hop-cello-indie-dub-fusion-lofi-7" TargetMode="External" Id="rId39"/><Relationship Type="http://schemas.openxmlformats.org/officeDocument/2006/relationships/hyperlink" Target="https://soundcloud.com/bananasutra/10-ss-means-sacred-sp3rm-oh-baby-folk-10" TargetMode="External" Id="rId40"/><Relationship Type="http://schemas.openxmlformats.org/officeDocument/2006/relationships/hyperlink" Target="https://soundcloud.com/bananasutra/14-ss-means-sacred-sp3rm-jazz-indie-14" TargetMode="External" Id="rId41"/><Relationship Type="http://schemas.openxmlformats.org/officeDocument/2006/relationships/hyperlink" Target="https://soundcloud.com/bananasutra/04-ss-means-sacred-sp3rm-piano-jazz-burlesque-4" TargetMode="External" Id="rId42"/><Relationship Type="http://schemas.openxmlformats.org/officeDocument/2006/relationships/hyperlink" Target="https://soundcloud.com/bananasutra/07-ss-means-sacred-sp3rm-jazzy-folk-7" TargetMode="External" Id="rId43"/><Relationship Type="http://schemas.openxmlformats.org/officeDocument/2006/relationships/hyperlink" Target="https://soundcloud.com/bananasutra/side-a-03-bb-is-for-banned-books-showsutra-gypsy-hip-hop-fusion-burlesque-3" TargetMode="External" Id="rId44"/><Relationship Type="http://schemas.openxmlformats.org/officeDocument/2006/relationships/hyperlink" Target="https://soundcloud.com/bananasutra/side-a-05-read-me-harder-bb-is-for-banned-books-showsutra-gypsy-hip-hop-rebellion-burlesque-5" TargetMode="External" Id="rId45"/><Relationship Type="http://schemas.openxmlformats.org/officeDocument/2006/relationships/hyperlink" Target="https://soundcloud.com/bananasutra/some-truths-are-harder-to-1" TargetMode="External" Id="rId46"/><Relationship Type="http://schemas.openxmlformats.org/officeDocument/2006/relationships/hyperlink" Target="https://soundcloud.com/bananasutra/male-fantasies-o-vocal-honey-o" TargetMode="External" Id="rId47"/><Relationship Type="http://schemas.openxmlformats.org/officeDocument/2006/relationships/hyperlink" Target="https://soundcloud.com/bananasutra/side-a-01-read-me-harder-bb-for-banned-books-showsutra-cello-accordion-tango-burlesque-jazz-1" TargetMode="External" Id="rId48"/><Relationship Type="http://schemas.openxmlformats.org/officeDocument/2006/relationships/hyperlink" Target="https://soundcloud.com/bananasutra/1-whats-fascist-my-song-is-a-little-bit-snarky-misscheeky-folk-1" TargetMode="External" Id="rId49"/><Relationship Type="http://schemas.openxmlformats.org/officeDocument/2006/relationships/hyperlink" Target="https://soundcloud.com/bananasutra/8-whats-f-a-s-c-i-s-t-welcome-to-the-state-of-the-not-so-free-ad-jazz-lofi-8" TargetMode="External" Id="rId50"/><Relationship Type="http://schemas.openxmlformats.org/officeDocument/2006/relationships/hyperlink" Target="https://soundcloud.com/bananasutra/grock-bleak-biased-bollocks" TargetMode="External" Id="rId51"/><Relationship Type="http://schemas.openxmlformats.org/officeDocument/2006/relationships/hyperlink" Target="https://soundcloud.com/bananasutra/where-hope-expires-dem-sed-dub-indie-folk-2" TargetMode="External" Id="rId52"/><Relationship Type="http://schemas.openxmlformats.org/officeDocument/2006/relationships/hyperlink" Target="https://soundcloud.com/bananasutra/where-hope-expires-queen-of-authentic-folk-4" TargetMode="External" Id="rId53"/><Relationship Type="http://schemas.openxmlformats.org/officeDocument/2006/relationships/hyperlink" Target="https://soundcloud.com/bananasutra/nietzsches-gift-lofi-v-3" TargetMode="External" Id="rId54"/><Relationship Type="http://schemas.openxmlformats.org/officeDocument/2006/relationships/hyperlink" Target="https://soundcloud.com/bananasutra/07-they-muddy-the-water-nietzsches-gift-knowsutra-destiny-blues-banjo-7" TargetMode="External" Id="rId55"/><Relationship Type="http://schemas.openxmlformats.org/officeDocument/2006/relationships/hyperlink" Target="https://soundcloud.com/bananasutra/01-male-fantasies-minimal-vocal-jazzsutra-1" TargetMode="External" Id="rId56"/><Relationship Type="http://schemas.openxmlformats.org/officeDocument/2006/relationships/hyperlink" Target="https://soundcloud.com/bananasutra/06-ego-aint-your-amigo-blowsutra-ego-gone-loco-psychedelic-bridge-poetry-folk-dub-6" TargetMode="External" Id="rId57"/><Relationship Type="http://schemas.openxmlformats.org/officeDocument/2006/relationships/hyperlink" Target="https://soundcloud.com/bananasutra/05-ego-aint-your-amigo-blowsutra-ego-gone-loco-psychedelic-bridge-poetry-folk-dub-5" TargetMode="External" Id="rId58"/><Relationship Type="http://schemas.openxmlformats.org/officeDocument/2006/relationships/hyperlink" Target="https://soundcloud.com/bananasutra/02-ego-aint-your-amigo-blowsutra-ego-gone-loco-la-poesita-psychedelic-indie-flamenco-dub-2" TargetMode="External" Id="rId59"/><Relationship Type="http://schemas.openxmlformats.org/officeDocument/2006/relationships/hyperlink" Target="https://soundcloud.com/bananasutra/03-hey-you-blowsutra-psypunk-rock-3" TargetMode="External" Id="rId60"/><Relationship Type="http://schemas.openxmlformats.org/officeDocument/2006/relationships/hyperlink" Target="https://soundcloud.com/bananasutra/sutrablow-hey-you-creepers-mp3" TargetMode="External" Id="rId61"/><Relationship Type="http://schemas.openxmlformats.org/officeDocument/2006/relationships/hyperlink" Target="https://soundcloud.com/bananasutra/1-trust-no-one-blowsutra-suno-jazz-1" TargetMode="External" Id="rId62"/><Relationship Type="http://schemas.openxmlformats.org/officeDocument/2006/relationships/hyperlink" Target="https://soundcloud.com/bananasutra/2-trust-no-one-blowsutra-udio-rock-2" TargetMode="External" Id="rId63"/><Relationship Type="http://schemas.openxmlformats.org/officeDocument/2006/relationships/hyperlink" Target="https://soundcloud.com/bananasutra/01-hey-creeps-blowsutra-ego-gone-a-la-psychedelic-gipsy-bonobo-cosmic-punk-lofi-1" TargetMode="External" Id="rId64"/><Relationship Type="http://schemas.openxmlformats.org/officeDocument/2006/relationships/hyperlink" Target="https://soundcloud.com/bananasutra/13-hey-creeps-blowsutra-ego-gone-psychedelic-hip-hop-storyteller-lofi-13" TargetMode="External" Id="rId65"/><Relationship Type="http://schemas.openxmlformats.org/officeDocument/2006/relationships/hyperlink" Target="https://soundcloud.com/bananasutra/03-hey-creeps-blowsutra-ego-gone-a-la-psychedelic-gipsy-grouchy-cosmic-punk-lofi-3" TargetMode="External" Id="rId66"/><Relationship Type="http://schemas.openxmlformats.org/officeDocument/2006/relationships/hyperlink" Target="https://soundcloud.com/bananasutra/12-hey-creeps-blowsutra-ego-gone-loco-tzigane-fusion-lofi-12" TargetMode="External" Id="rId67"/><Relationship Type="http://schemas.openxmlformats.org/officeDocument/2006/relationships/hyperlink" Target="https://soundcloud.com/bananasutra/side-a-03-secondhand-smoke-blowsutra-ego-gone-loco-gipsy-indie-trip-hop-lofi-3" TargetMode="External" Id="rId68"/><Relationship Type="http://schemas.openxmlformats.org/officeDocument/2006/relationships/hyperlink" Target="https://soundcloud.com/bananasutra/side-a-01-secondhand-smoke-blowsutra-ego-gone-loco-gipsy-indie-trip-hop-lofi-1" TargetMode="External" Id="rId69"/><Relationship Type="http://schemas.openxmlformats.org/officeDocument/2006/relationships/hyperlink" Target="https://soundcloud.com/bananasutra/side-b-03-arrogant-hearts-blowsutra-indie-cello-mantra-6" TargetMode="External" Id="rId70"/><Relationship Type="http://schemas.openxmlformats.org/officeDocument/2006/relationships/hyperlink" Target="https://soundcloud.com/bananasutra/02-egos-masquerade-tzigane-trip-hop-lo-fi-indie-2" TargetMode="External" Id="rId71"/><Relationship Type="http://schemas.openxmlformats.org/officeDocument/2006/relationships/hyperlink" Target="https://soundcloud.com/bananasutra/06-all-lame-isms-queen-of-authentic-blowsutra-folk-6" TargetMode="External" Id="rId72"/><Relationship Type="http://schemas.openxmlformats.org/officeDocument/2006/relationships/hyperlink" Target="https://soundcloud.com/bananasutra/11-jolly-poo-coward-dawgs-gossip-butt-only-in-your-back-dubsutra-11" TargetMode="External" Id="rId73"/><Relationship Type="http://schemas.openxmlformats.org/officeDocument/2006/relationships/hyperlink" Target="https://soundcloud.com/bananasutra/08-ironic-moronic-eugenics-blowsutra-post-punk-psychedelic-burles-rock-8" TargetMode="External" Id="rId74"/><Relationship Type="http://schemas.openxmlformats.org/officeDocument/2006/relationships/hyperlink" Target="https://soundcloud.com/bananasutra/02-ironic-moronic-eugenics-blowsutra-psychedelic-queen-of-authentic-bluesy-dub-folk-2" TargetMode="External" Id="rId75"/><Relationship Type="http://schemas.openxmlformats.org/officeDocument/2006/relationships/hyperlink" Target="https://soundcloud.com/bananasutra/05-ironic-moronic-eugenics-blowsutra-psychedelic-banjo-booya-blues-5" TargetMode="External" Id="rId76"/><Relationship Type="http://schemas.openxmlformats.org/officeDocument/2006/relationships/hyperlink" Target="https://soundcloud.com/bananasutra/03-ironic-moronic-eugenics-blowsutra-psychedelic-ukulele-bass-blues-3" TargetMode="External" Id="rId77"/><Relationship Type="http://schemas.openxmlformats.org/officeDocument/2006/relationships/hyperlink" Target="https://soundcloud.com/bananasutra/08-they-muddy-the-water-nietzsches-gift-knowsutra-tzigane-fusion-folk-dub-8" TargetMode="External" Id="rId78"/><Relationship Type="http://schemas.openxmlformats.org/officeDocument/2006/relationships/hyperlink" Target="https://soundcloud.com/bananasutra/06-they-muddy-the-water-nietzsches-gift-knowsutra-jazzy-folk-indie-6" TargetMode="External" Id="rId79"/><Relationship Type="http://schemas.openxmlformats.org/officeDocument/2006/relationships/hyperlink" Target="https://soundcloud.com/bananasutra/05-they-muddy-the-water-nietzsches-gift-knowsutra-bluesy-bass-remastered-jazz-5" TargetMode="External" Id="rId80"/><Relationship Type="http://schemas.openxmlformats.org/officeDocument/2006/relationships/hyperlink" Target="https://soundcloud.com/bananasutra/01-they-muddy-the-water-nietzsches-gift-knowsutra-piano-burlesque-1" TargetMode="External" Id="rId81"/><Relationship Type="http://schemas.openxmlformats.org/officeDocument/2006/relationships/hyperlink" Target="https://soundcloud.com/bananasutra/08-hey-you-blowsutra-indie-vocal-jazz-8" TargetMode="External" Id="rId82"/><Relationship Type="http://schemas.openxmlformats.org/officeDocument/2006/relationships/hyperlink" Target="https://soundcloud.com/bananasutra/3-muddy-waters-nietzsches-gift-vol-04-dreamy-folk-burlesque-3" TargetMode="External" Id="rId83"/><Relationship Type="http://schemas.openxmlformats.org/officeDocument/2006/relationships/hyperlink" Target="https://soundcloud.com/bananasutra/3-trust-no-one-blowsutra-udio-rock-3" TargetMode="External" Id="rId84"/><Relationship Type="http://schemas.openxmlformats.org/officeDocument/2006/relationships/hyperlink" Target="https://soundcloud.com/bananasutra/what-if-isms-aint-foolish-o" TargetMode="External" Id="rId85"/><Relationship Type="http://schemas.openxmlformats.org/officeDocument/2006/relationships/hyperlink" Target="https://soundcloud.com/bananasutra/07-jolly-poo-who-knew-dog-so-dark-hell-snark-in-your-back-bluesutra-7" TargetMode="External" Id="rId86"/><Relationship Type="http://schemas.openxmlformats.org/officeDocument/2006/relationships/hyperlink" Target="https://soundcloud.com/bananasutra/ohthemaskofthenarcissist-wav" TargetMode="External" Id="rId87"/><Relationship Type="http://schemas.openxmlformats.org/officeDocument/2006/relationships/hyperlink" Target="https://soundcloud.com/bananasutra/4-maha-o-make-america-human" TargetMode="External" Id="rId88"/><Relationship Type="http://schemas.openxmlformats.org/officeDocument/2006/relationships/hyperlink" Target="https://soundcloud.com/bananasutra/1-maha-o-make-america-human" TargetMode="External" Id="rId89"/><Relationship Type="http://schemas.openxmlformats.org/officeDocument/2006/relationships/hyperlink" Target="https://soundcloud.com/bananasutra/5-maha-o-make-america-human" TargetMode="External" Id="rId90"/><Relationship Type="http://schemas.openxmlformats.org/officeDocument/2006/relationships/hyperlink" Target="https://soundcloud.com/bananasutra/maka-maka-murica-kindness-gone" TargetMode="External" Id="rId91"/><Relationship Type="http://schemas.openxmlformats.org/officeDocument/2006/relationships/hyperlink" Target="https://soundcloud.com/bananasutra/4-maka-maka-oh-hey-folk-banjosutra-4" TargetMode="External" Id="rId92"/><Relationship Type="http://schemas.openxmlformats.org/officeDocument/2006/relationships/hyperlink" Target="https://soundcloud.com/bananasutra/side-a-01-mama-b-c-make-america-mine-achtung-blowsutra-back-to-basics-folk-indie-cello-blues-1" TargetMode="External" Id="rId93"/><Relationship Type="http://schemas.openxmlformats.org/officeDocument/2006/relationships/hyperlink" Target="https://soundcloud.com/bananasutra/01-masa-make-america-safe-again-quacksutra-psychedelic-dub-banjo-1" TargetMode="External" Id="rId94"/><Relationship Type="http://schemas.openxmlformats.org/officeDocument/2006/relationships/hyperlink" Target="https://soundcloud.com/bananasutra/10-masa-make-america-safe-again-quacksutra-psychedelic-booya-country-banjo-10" TargetMode="External" Id="rId95"/><Relationship Type="http://schemas.openxmlformats.org/officeDocument/2006/relationships/hyperlink" Target="https://soundcloud.com/bananasutra/mawa-mawa-o-make-america-woke" TargetMode="External" Id="rId96"/><Relationship Type="http://schemas.openxmlformats.org/officeDocument/2006/relationships/hyperlink" Target="https://soundcloud.com/bananasutra/a-08-make-america-gulag-again-muse-dub-8" TargetMode="External" Id="rId97"/><Relationship Type="http://schemas.openxmlformats.org/officeDocument/2006/relationships/hyperlink" Target="https://soundcloud.com/bananasutra/a-12-make-america-gulag-again-ragga-lala-dub-12" TargetMode="External" Id="rId98"/><Relationship Type="http://schemas.openxmlformats.org/officeDocument/2006/relationships/hyperlink" Target="https://soundcloud.com/bananasutra/a-15-make-america-gulag-again-di-riddim-ragga-dub-15" TargetMode="External" Id="rId99"/><Relationship Type="http://schemas.openxmlformats.org/officeDocument/2006/relationships/hyperlink" Target="https://soundcloud.com/bananasutra/bonus-masa-make-amurica-safe-and-smart-again-education-rhymes-with-chanson-blowsutra-french-accordion-burlesque-12" TargetMode="External" Id="rId100"/><Relationship Type="http://schemas.openxmlformats.org/officeDocument/2006/relationships/hyperlink" Target="https://soundcloud.com/bananasutra/masa-sutra" TargetMode="External" Id="rId101"/><Relationship Type="http://schemas.openxmlformats.org/officeDocument/2006/relationships/hyperlink" Target="https://soundcloud.com/bananasutra/ooh-freedom-bluessutra-soul" TargetMode="External" Id="rId102"/><Relationship Type="http://schemas.openxmlformats.org/officeDocument/2006/relationships/hyperlink" Target="https://soundcloud.com/bananasutra/02-they-call-it-freedom-oh-hi-sweet-honey-bun-blowsutra-revolt-now-psychedelic-gipsy-dadadam-indie-lofi-2" TargetMode="External" Id="rId103"/><Relationship Type="http://schemas.openxmlformats.org/officeDocument/2006/relationships/hyperlink" Target="https://soundcloud.com/bananasutra/07-they-call-it-freedom-oh-hi-sweet-honey-bun-blowsutra-revolt-now-psychedelic-dubby-americana-indie-lofi-folk-7" TargetMode="External" Id="rId104"/><Relationship Type="http://schemas.openxmlformats.org/officeDocument/2006/relationships/hyperlink" Target="https://soundcloud.com/bananasutra/bonus-they-call-it-freedom-oh-hi-sweet-honey-bun-blowsutra-revolt-now-psychedelic-gipsy-accordion-gun-it-burlesque-11" TargetMode="External" Id="rId105"/><Relationship Type="http://schemas.openxmlformats.org/officeDocument/2006/relationships/hyperlink" Target="https://soundcloud.com/bananasutra/03-sideration-the-sky-stood-still-4-revolution-bluessutra-3" TargetMode="External" Id="rId106"/><Relationship Type="http://schemas.openxmlformats.org/officeDocument/2006/relationships/hyperlink" Target="https://soundcloud.com/bananasutra/01-time-for-rebel-romance-blowsutra-revolt-now-oh-boy-psychedelic-accordion-circus-burlesque-1" TargetMode="External" Id="rId107"/><Relationship Type="http://schemas.openxmlformats.org/officeDocument/2006/relationships/hyperlink" Target="https://soundcloud.com/bananasutra/04-what-dissent-looks-like-now-blowsutra-post-punk-piano-trip-hop-lo-fi-burlesque-jazz-4" TargetMode="External" Id="rId108"/><Relationship Type="http://schemas.openxmlformats.org/officeDocument/2006/relationships/hyperlink" Target="https://soundcloud.com/bananasutra/run-v2-duende-amoris-folk-16" TargetMode="External" Id="rId109"/><Relationship Type="http://schemas.openxmlformats.org/officeDocument/2006/relationships/hyperlink" Target="https://soundcloud.com/bananasutra/run-v2-muse-dub-7" TargetMode="External" Id="rId110"/><Relationship Type="http://schemas.openxmlformats.org/officeDocument/2006/relationships/hyperlink" Target="https://soundcloud.com/bananasutra/run-v5-2-ordo-duende-amoris-22" TargetMode="External" Id="rId111"/><Relationship Type="http://schemas.openxmlformats.org/officeDocument/2006/relationships/hyperlink" Target="https://soundcloud.com/bananasutra/01-do-panic-now-murica-galaxy-rule-number-1-sweet-folk-1" TargetMode="External" Id="rId112"/><Relationship Type="http://schemas.openxmlformats.org/officeDocument/2006/relationships/hyperlink" Target="https://soundcloud.com/bananasutra/01-siderations-calling-white-houses-burning-banger-burlesquesutra-1" TargetMode="External" Id="rId113"/><Relationship Type="http://schemas.openxmlformats.org/officeDocument/2006/relationships/hyperlink" Target="https://soundcloud.com/bananasutra/12-siderations-calling-white-houses-burning-f-bomb-2-lofisutra-12" TargetMode="External" Id="rId114"/><Relationship Type="http://schemas.openxmlformats.org/officeDocument/2006/relationships/hyperlink" Target="https://soundcloud.com/bananasutra/side-a-01-dare-to-care-this-issue-is-real-blowsutra-revolt-now-jazzy-gipsy-blues-dub-1" TargetMode="External" Id="rId115"/><Relationship Type="http://schemas.openxmlformats.org/officeDocument/2006/relationships/hyperlink" Target="https://soundcloud.com/bananasutra/03-bloom-past-doom-apes-gone-wrong-blowsutra-revolt-now-cello-circus-chanson-cabaret-burlesque-4" TargetMode="External" Id="rId116"/><Relationship Type="http://schemas.openxmlformats.org/officeDocument/2006/relationships/hyperlink" Target="https://soundcloud.com/bananasutra/03-we-live-not-by-lies-growsutra-psychedelic-piano-cello-indie-3" TargetMode="External" Id="rId117"/><Relationship Type="http://schemas.openxmlformats.org/officeDocument/2006/relationships/hyperlink" Target="https://soundcloud.com/bananasutra/10-we-live-not-by-lies-growsutra-post-punk-rock-bar-girl-burlesque-10" TargetMode="External" Id="rId118"/><Relationship Type="http://schemas.openxmlformats.org/officeDocument/2006/relationships/hyperlink" Target="https://soundcloud.com/bananasutra/side-b-07-revolutions-lit-this-aint-fiction-blowsutra-revolt-now-bluesy-psychedelic-americana-banjo-folk-7" TargetMode="External" Id="rId119"/><Relationship Type="http://schemas.openxmlformats.org/officeDocument/2006/relationships/hyperlink" Target="https://soundcloud.com/bananasutra/01-defy-song-1-shameless-blowsutra-blues-1" TargetMode="External" Id="rId120"/><Relationship Type="http://schemas.openxmlformats.org/officeDocument/2006/relationships/hyperlink" Target="https://soundcloud.com/bananasutra/liberty-o-tribute-to-victor" TargetMode="External" Id="rId121"/><Relationship Type="http://schemas.openxmlformats.org/officeDocument/2006/relationships/hyperlink" Target="https://soundcloud.com/bananasutra/05-the-bloody-mountain-echo-vladimir-vysotsky-english-cover-blowsutra-gipsy-piano-cello-duende-indie-5" TargetMode="External" Id="rId122"/><Relationship Type="http://schemas.openxmlformats.org/officeDocument/2006/relationships/hyperlink" Target="https://soundcloud.com/bananasutra/20-spit-back-the-lies-blowsutra-revolution-ring-psychedelic-destiny-banjo-blues-20" TargetMode="External" Id="rId123"/><Relationship Type="http://schemas.openxmlformats.org/officeDocument/2006/relationships/hyperlink" Target="https://soundcloud.com/bananasutra/side-a-01-no-fear-my-dear-blowsutra-revolt-now-bluesy-psychedelic-chanson-piano-jazz-1" TargetMode="External" Id="rId124"/><Relationship Type="http://schemas.openxmlformats.org/officeDocument/2006/relationships/hyperlink" Target="https://soundcloud.com/bananasutra/oy-we-care-blowsutra-i-burlesque-you-not-1-1" TargetMode="External" Id="rId125"/><Relationship Type="http://schemas.openxmlformats.org/officeDocument/2006/relationships/hyperlink" Target="https://soundcloud.com/bananasutra/02-delete-your-butt-mellobanjosutra-2" TargetMode="External" Id="rId126"/><Relationship Type="http://schemas.openxmlformats.org/officeDocument/2006/relationships/hyperlink" Target="https://soundcloud.com/bananasutra/02-a-mans-a-man-and-a-that-vol-02-a-spin-on-robert-burns-revolutionary-song-capela-mantra-lofi-2" TargetMode="External" Id="rId127"/><Relationship Type="http://schemas.openxmlformats.org/officeDocument/2006/relationships/hyperlink" Target="https://soundcloud.com/bananasutra/a-mans-a-man-for-a-that-o-2" TargetMode="External" Id="rId128"/><Relationship Type="http://schemas.openxmlformats.org/officeDocument/2006/relationships/hyperlink" Target="https://soundcloud.com/bananasutra/blessed-be-your-voice-rocksutra" TargetMode="External" Id="rId129"/><Relationship Type="http://schemas.openxmlformats.org/officeDocument/2006/relationships/hyperlink" Target="https://soundcloud.com/bananasutra/03-defy-song-2-optics-of-cruelty-blowsutra-jazz-open-low-3" TargetMode="External" Id="rId130"/><Relationship Type="http://schemas.openxmlformats.org/officeDocument/2006/relationships/hyperlink" Target="https://soundcloud.com/bananasutra/02-thank-you-mister-paine-american-accountability-revolution-bluessutra-2" TargetMode="External" Id="rId131"/><Relationship Type="http://schemas.openxmlformats.org/officeDocument/2006/relationships/hyperlink" Target="https://soundcloud.com/bananasutra/03-the-echo-song-vladimir-vysotsky-cover-russian-blowsutra-classic-psychedelic-banjo-blues-3" TargetMode="External" Id="rId132"/><Relationship Type="http://schemas.openxmlformats.org/officeDocument/2006/relationships/hyperlink" Target="https://soundcloud.com/bananasutra/02-the-echo-song-vladimir-vysotsky-cover-russian-blowsutra-gipsy-arabesk-world-peace-indie-trip-pop-lofi-2" TargetMode="External" Id="rId133"/><Relationship Type="http://schemas.openxmlformats.org/officeDocument/2006/relationships/hyperlink" Target="https://soundcloud.com/bananasutra/04-no-im-not-being-political-knowsutra-dubby-tzigane-folk-4" TargetMode="External" Id="rId134"/><Relationship Type="http://schemas.openxmlformats.org/officeDocument/2006/relationships/hyperlink" Target="https://soundcloud.com/bananasutra/01-rise-up-you-naked-people-freedom-rings-blowsutra-victor-hugo-revolution-ring-folk-1" TargetMode="External" Id="rId135"/><Relationship Type="http://schemas.openxmlformats.org/officeDocument/2006/relationships/hyperlink" Target="https://soundcloud.com/bananasutra/01-the-bloody-mountain-echo-vladimir-vysotsky-english-cover-blowsutra-poetry-dubs-the-bridge-dub-1" TargetMode="External" Id="rId136"/><Relationship Type="http://schemas.openxmlformats.org/officeDocument/2006/relationships/hyperlink" Target="https://soundcloud.com/bananasutra/oy-we-care-blowsutra-i-burlesque-you-not-3-3" TargetMode="External" Id="rId137"/><Relationship Type="http://schemas.openxmlformats.org/officeDocument/2006/relationships/hyperlink" Target="https://soundcloud.com/bananasutra/06-defy-song-3-universal-currency-folk-6" TargetMode="External" Id="rId138"/><Relationship Type="http://schemas.openxmlformats.org/officeDocument/2006/relationships/hyperlink" Target="https://soundcloud.com/bananasutra/12-do-panic-now-murica-galaxy-rule-number-1-ragga-dub-12" TargetMode="External" Id="rId139"/><Relationship Type="http://schemas.openxmlformats.org/officeDocument/2006/relationships/hyperlink" Target="https://soundcloud.com/bananasutra/01-sideration-the-sky-stood-still-revolution-jazzsutra-1" TargetMode="External" Id="rId140"/><Relationship Type="http://schemas.openxmlformats.org/officeDocument/2006/relationships/hyperlink" Target="https://soundcloud.com/bananasutra/03-sideration-revolution-speaks-up-mantrasutra-3" TargetMode="External" Id="rId141"/><Relationship Type="http://schemas.openxmlformats.org/officeDocument/2006/relationships/hyperlink" Target="https://soundcloud.com/bananasutra/we-aint-ghouls-apes-gone-wrong-revolt-now-series-blowsutra-chanson-burlesque" TargetMode="External" Id="rId142"/><Relationship Type="http://schemas.openxmlformats.org/officeDocument/2006/relationships/hyperlink" Target="https://soundcloud.com/bananasutra/if-you-can-now-run-singularly-unromantic-cello-indie-dream" TargetMode="External" Id="rId143"/><Relationship Type="http://schemas.openxmlformats.org/officeDocument/2006/relationships/hyperlink" Target="https://soundcloud.com/bananasutra/01-thank-you-mister-paine-american-accountability-revolution-bluessutra-1" TargetMode="External" Id="rId144"/><Relationship Type="http://schemas.openxmlformats.org/officeDocument/2006/relationships/hyperlink" Target="https://soundcloud.com/bananasutra/05-blessed-be-the-dogs-showsutra-post-punk-burlesque-rock-5" TargetMode="External" Id="rId145"/><Relationship Type="http://schemas.openxmlformats.org/officeDocument/2006/relationships/hyperlink" Target="https://soundcloud.com/bananasutra/06-blessed-be-the-dogs-showsutra-post-punk-burlesque-rock-6" TargetMode="External" Id="rId146"/><Relationship Type="http://schemas.openxmlformats.org/officeDocument/2006/relationships/hyperlink" Target="https://soundcloud.com/bananasutra/08-blessed-be-the-dogs-showsutra-post-punk-burlesque-rock-8" TargetMode="External" Id="rId147"/><Relationship Type="http://schemas.openxmlformats.org/officeDocument/2006/relationships/hyperlink" Target="https://soundcloud.com/bananasutra/04-blessed-be-the-dogs-showsutra-post-punk-burlesque-rock-4" TargetMode="External" Id="rId148"/><Relationship Type="http://schemas.openxmlformats.org/officeDocument/2006/relationships/hyperlink" Target="https://soundcloud.com/bananasutra/3-blessed-be-the-dogs-cappella-mantrasutra-2" TargetMode="External" Id="rId149"/><Relationship Type="http://schemas.openxmlformats.org/officeDocument/2006/relationships/hyperlink" Target="https://soundcloud.com/bananasutra/04-hammy-on-clyde-showsutra-psy-gipsy-blues-jazz-4" TargetMode="External" Id="rId150"/><Relationship Type="http://schemas.openxmlformats.org/officeDocument/2006/relationships/hyperlink" Target="https://soundcloud.com/bananasutra/01-sutra-of-immanence-pawsutra-flow-dub-1" TargetMode="External" Id="rId151"/><Relationship Type="http://schemas.openxmlformats.org/officeDocument/2006/relationships/hyperlink" Target="https://soundcloud.com/bananasutra/03-sutra-of-immanence-pawsutra-flow-jazz-3" TargetMode="External" Id="rId152"/><Relationship Type="http://schemas.openxmlformats.org/officeDocument/2006/relationships/hyperlink" Target="https://soundcloud.com/bananasutra/2-like-a-dog-in-the-sky-leonards-birdie-bluessutra-3" TargetMode="External" Id="rId153"/><Relationship Type="http://schemas.openxmlformats.org/officeDocument/2006/relationships/hyperlink" Target="https://soundcloud.com/bananasutra/1-dead-dog-deets-emo-indiesutra-1" TargetMode="External" Id="rId154"/><Relationship Type="http://schemas.openxmlformats.org/officeDocument/2006/relationships/hyperlink" Target="https://soundcloud.com/bananasutra/07-easy-death-is-nothing-at-all-bowsutra-la-poesita-peace-dub-indie-7" TargetMode="External" Id="rId155"/><Relationship Type="http://schemas.openxmlformats.org/officeDocument/2006/relationships/hyperlink" Target="https://soundcloud.com/bananasutra/05-easy-death-is-nothing-at-all-bowsutra-poetry-is-the-bridge-indie-dub-5" TargetMode="External" Id="rId156"/><Relationship Type="http://schemas.openxmlformats.org/officeDocument/2006/relationships/hyperlink" Target="https://soundcloud.com/bananasutra/2-darling-jazzsutra" TargetMode="External" Id="rId157"/><Relationship Type="http://schemas.openxmlformats.org/officeDocument/2006/relationships/hyperlink" Target="https://soundcloud.com/bananasutra/side-a-12-oh-martine-bowsutra-la-poesita-fado-world-duende-indie-12" TargetMode="External" Id="rId158"/><Relationship Type="http://schemas.openxmlformats.org/officeDocument/2006/relationships/hyperlink" Target="https://soundcloud.com/bananasutra/side-a-07-oh-martine-bowsutra-french-psychedelic-cello-indie-jazz-7" TargetMode="External" Id="rId159"/><Relationship Type="http://schemas.openxmlformats.org/officeDocument/2006/relationships/hyperlink" Target="https://soundcloud.com/bananasutra/side-a-08-oh-martine-bowsutra-french-psychedelic-cello-indie-jazz-8" TargetMode="External" Id="rId160"/><Relationship Type="http://schemas.openxmlformats.org/officeDocument/2006/relationships/hyperlink" Target="https://soundcloud.com/bananasutra/side-b-01-oh-martine-bowsutra-ethereal-french-blues-16" TargetMode="External" Id="rId161"/><Relationship Type="http://schemas.openxmlformats.org/officeDocument/2006/relationships/hyperlink" Target="https://soundcloud.com/bananasutra/2-like-a-dog-in-the-sky-leonards-birdie-bluessutra-3" TargetMode="External" Id="rId162"/><Relationship Type="http://schemas.openxmlformats.org/officeDocument/2006/relationships/hyperlink" Target="https://soundcloud.com/bananasutra/1-dead-dog-deets-emo-indiesutra-1" TargetMode="External" Id="rId163"/><Relationship Type="http://schemas.openxmlformats.org/officeDocument/2006/relationships/hyperlink" Target="https://soundcloud.com/bananasutra/making-songs-like-others" TargetMode="External" Id="rId164"/><Relationship Type="http://schemas.openxmlformats.org/officeDocument/2006/relationships/hyperlink" Target="https://soundcloud.com/bananasutra/flow-like-water-my-friend" TargetMode="External" Id="rId165"/><Relationship Type="http://schemas.openxmlformats.org/officeDocument/2006/relationships/hyperlink" Target="https://soundcloud.com/bananasutra/05-lightly-my-darling-flowsutra-psychedelick-bluesy-banjo-folk-5" TargetMode="External" Id="rId166"/><Relationship Type="http://schemas.openxmlformats.org/officeDocument/2006/relationships/hyperlink" Target="https://soundcloud.com/bananasutra/aintdoingbaddoingnothing" TargetMode="External" Id="rId167"/><Relationship Type="http://schemas.openxmlformats.org/officeDocument/2006/relationships/hyperlink" Target="https://soundcloud.com/bananasutra/15-jealousy-not-for-me-wswhfn-dub-15" TargetMode="External" Id="rId168"/><Relationship Type="http://schemas.openxmlformats.org/officeDocument/2006/relationships/hyperlink" Target="https://soundcloud.com/bananasutra/06-fluye-queen-of-authentic-dub-2-6" TargetMode="External" Id="rId169"/><Relationship Type="http://schemas.openxmlformats.org/officeDocument/2006/relationships/hyperlink" Target="https://soundcloud.com/bananasutra/07-fluye-miss-cheeky-dub-1-7" TargetMode="External" Id="rId170"/><Relationship Type="http://schemas.openxmlformats.org/officeDocument/2006/relationships/hyperlink" Target="https://soundcloud.com/bananasutra/just-grindha-harmonica-blues-lo-fi-sutraflow" TargetMode="External" Id="rId171"/><Relationship Type="http://schemas.openxmlformats.org/officeDocument/2006/relationships/hyperlink" Target="https://soundcloud.com/bananasutra/just-gaspbe-jazzy-folk-poetry-sutraflow-v1" TargetMode="External" Id="rId172"/><Relationship Type="http://schemas.openxmlformats.org/officeDocument/2006/relationships/hyperlink" Target="https://soundcloud.com/bananasutra/lets-do-it-o-public-domain-2" TargetMode="External" Id="rId173"/><Relationship Type="http://schemas.openxmlformats.org/officeDocument/2006/relationships/hyperlink" Target="https://soundcloud.com/bananasutra/01-peel-me-kindly-flowsutra-gone-banana-joke-gipsy-jazz-1" TargetMode="External" Id="rId174"/><Relationship Type="http://schemas.openxmlformats.org/officeDocument/2006/relationships/hyperlink" Target="https://soundcloud.com/bananasutra/03-peel-me-kindly-flowsutra-gone-banana-joke-gipsy-jazz-3" TargetMode="External" Id="rId175"/><Relationship Type="http://schemas.openxmlformats.org/officeDocument/2006/relationships/hyperlink" Target="https://soundcloud.com/bananasutra/when-we-duende-3-flowsutra-dub-3" TargetMode="External" Id="rId176"/><Relationship Type="http://schemas.openxmlformats.org/officeDocument/2006/relationships/hyperlink" Target="https://soundcloud.com/bananasutra/when-we-duende-4-flowsutra-dub-4" TargetMode="External" Id="rId177"/><Relationship Type="http://schemas.openxmlformats.org/officeDocument/2006/relationships/hyperlink" Target="https://soundcloud.com/bananasutra/prickly-peaches-one-o-dub" TargetMode="External" Id="rId178"/><Relationship Type="http://schemas.openxmlformats.org/officeDocument/2006/relationships/hyperlink" Target="https://soundcloud.com/bananasutra/wet-peaches-o-blues-banjosutra" TargetMode="External" Id="rId179"/><Relationship Type="http://schemas.openxmlformats.org/officeDocument/2006/relationships/hyperlink" Target="https://soundcloud.com/bananasutra/02-curious-like-a-kiss-flowsutra-oh-boy-piano-waltz-burlesque-2" TargetMode="External" Id="rId180"/><Relationship Type="http://schemas.openxmlformats.org/officeDocument/2006/relationships/hyperlink" Target="https://soundcloud.com/bananasutra/dark-lace-rhythms-o-tangosutra" TargetMode="External" Id="rId181"/><Relationship Type="http://schemas.openxmlformats.org/officeDocument/2006/relationships/hyperlink" Target="https://soundcloud.com/bananasutra/absinthe-bliss-kiss-me-slow-o" TargetMode="External" Id="rId182"/><Relationship Type="http://schemas.openxmlformats.org/officeDocument/2006/relationships/hyperlink" Target="https://soundcloud.com/bananasutra/02-win-win-after-midnight-flowsutra-wet-my-friend-southern-blues-banjo-folk-2" TargetMode="External" Id="rId183"/><Relationship Type="http://schemas.openxmlformats.org/officeDocument/2006/relationships/hyperlink" Target="https://soundcloud.com/bananasutra/when-we-duende-encore-2-arabesk-fado-soul-2" TargetMode="External" Id="rId184"/><Relationship Type="http://schemas.openxmlformats.org/officeDocument/2006/relationships/hyperlink" Target="https://soundcloud.com/bananasutra/bonus-i-think-i-need-a-good-spankng-in-madrid-hip-hop-remix-9" TargetMode="External" Id="rId185"/><Relationship Type="http://schemas.openxmlformats.org/officeDocument/2006/relationships/hyperlink" Target="https://soundcloud.com/bananasutra/when-we-duende-9-showsutra-burlesque-9" TargetMode="External" Id="rId186"/><Relationship Type="http://schemas.openxmlformats.org/officeDocument/2006/relationships/hyperlink" Target="https://soundcloud.com/bananasutra/wet-peaches-o-cello-3" TargetMode="External" Id="rId187"/><Relationship Type="http://schemas.openxmlformats.org/officeDocument/2006/relationships/hyperlink" Target="https://soundcloud.com/bananasutra/where-we-begin-two" TargetMode="External" Id="rId188"/><Relationship Type="http://schemas.openxmlformats.org/officeDocument/2006/relationships/hyperlink" Target="https://soundcloud.com/bananasutra/there-is-a-fool-that-never" TargetMode="External" Id="rId189"/><Relationship Type="http://schemas.openxmlformats.org/officeDocument/2006/relationships/hyperlink" Target="https://soundcloud.com/bananasutra/poetry-matters-o-mantra-1" TargetMode="External" Id="rId190"/><Relationship Type="http://schemas.openxmlformats.org/officeDocument/2006/relationships/hyperlink" Target="https://soundcloud.com/bananasutra/03-poetry-duende-dubsutra-3" TargetMode="External" Id="rId191"/><Relationship Type="http://schemas.openxmlformats.org/officeDocument/2006/relationships/hyperlink" Target="https://soundcloud.com/bananasutra/01-poetry-duende-dubsutra-1" TargetMode="External" Id="rId192"/><Relationship Type="http://schemas.openxmlformats.org/officeDocument/2006/relationships/hyperlink" Target="https://soundcloud.com/bananasutra/bananasutra-poetrymatters" TargetMode="External" Id="rId193"/><Relationship Type="http://schemas.openxmlformats.org/officeDocument/2006/relationships/hyperlink" Target="https://soundcloud.com/bananasutra/06-i-wanted-to-be-the-poem-bluesy-burlesque-jazz-6" TargetMode="External" Id="rId194"/><Relationship Type="http://schemas.openxmlformats.org/officeDocument/2006/relationships/hyperlink" Target="https://soundcloud.com/bananasutra/poetry-nah-lie-o-growsutra" TargetMode="External" Id="rId195"/><Relationship Type="http://schemas.openxmlformats.org/officeDocument/2006/relationships/hyperlink" Target="https://soundcloud.com/bananasutra/01-poetry-slow-burns-gold-dubsutra-1" TargetMode="External" Id="rId196"/><Relationship Type="http://schemas.openxmlformats.org/officeDocument/2006/relationships/hyperlink" Target="https://soundcloud.com/bananasutra/05-poetry-slow-burns-sweet-dubsutra-5" TargetMode="External" Id="rId197"/><Relationship Type="http://schemas.openxmlformats.org/officeDocument/2006/relationships/hyperlink" Target="https://soundcloud.com/bananasutra/03-la-poesia-importa-oh-lordy-dubsutra-3" TargetMode="External" Id="rId198"/><Relationship Type="http://schemas.openxmlformats.org/officeDocument/2006/relationships/hyperlink" Target="https://soundcloud.com/bananasutra/01-kiss-a-pulse-glowsutra-lucille-clifton-poetry-ethically-gipsy-jazz-1" TargetMode="External" Id="rId199"/><Relationship Type="http://schemas.openxmlformats.org/officeDocument/2006/relationships/hyperlink" Target="https://soundcloud.com/bananasutra/09-kiss-a-pulse-glowsutra-lucille-clifton-poetry-psychedelic-folk-bridges-the-dub-9" TargetMode="External" Id="rId200"/><Relationship Type="http://schemas.openxmlformats.org/officeDocument/2006/relationships/hyperlink" Target="https://soundcloud.com/bananasutra/01-awe-is-mighty-maybe-even-holy-glowsutra-conscious-indie-trip-hope-blues-lullaby-lofi-1" TargetMode="External" Id="rId201"/><Relationship Type="http://schemas.openxmlformats.org/officeDocument/2006/relationships/hyperlink" Target="https://soundcloud.com/bananasutra/02-la-poesia-importa-muse-dubsutra-2" TargetMode="External" Id="rId202"/><Relationship Type="http://schemas.openxmlformats.org/officeDocument/2006/relationships/hyperlink" Target="https://soundcloud.com/bananasutra/09-creo-fbomb-hip-dub-hop-2-9" TargetMode="External" Id="rId203"/><Relationship Type="http://schemas.openxmlformats.org/officeDocument/2006/relationships/hyperlink" Target="https://soundcloud.com/bananasutra/poetry-matters-i-believe-dubsutra" TargetMode="External" Id="rId204"/><Relationship Type="http://schemas.openxmlformats.org/officeDocument/2006/relationships/hyperlink" Target="https://soundcloud.com/bananasutra/f-the-duck-winners-are-found" TargetMode="External" Id="rId205"/><Relationship Type="http://schemas.openxmlformats.org/officeDocument/2006/relationships/hyperlink" Target="https://soundcloud.com/bananasutra/02-tune-in-the-tender-lofi-jazzsutra-2" TargetMode="External" Id="rId206"/><Relationship Type="http://schemas.openxmlformats.org/officeDocument/2006/relationships/hyperlink" Target="https://soundcloud.com/bananasutra/04-tune-in-the-tender-indie-dub-4" TargetMode="External" Id="rId207"/><Relationship Type="http://schemas.openxmlformats.org/officeDocument/2006/relationships/hyperlink" Target="https://soundcloud.com/bananasutra/1-the-quest-o-jacques-brel" TargetMode="External" Id="rId208"/><Relationship Type="http://schemas.openxmlformats.org/officeDocument/2006/relationships/hyperlink" Target="https://soundcloud.com/bananasutra/01-rainbows-in-the-clouds-glowsutra-folk-poetry-dubs-the-dub-1" TargetMode="External" Id="rId209"/><Relationship Type="http://schemas.openxmlformats.org/officeDocument/2006/relationships/hyperlink" Target="https://soundcloud.com/bananasutra/08-rainbows-in-the-clouds-glowsutra-queen-of-authentic-dubby-folk-classic-blues-8" TargetMode="External" Id="rId210"/><Relationship Type="http://schemas.openxmlformats.org/officeDocument/2006/relationships/hyperlink" Target="https://soundcloud.com/bananasutra/05-rainbows-in-the-clouds-glowsutra-gipsy-jazz-conscious-fusion-lofi-5" TargetMode="External" Id="rId211"/><Relationship Type="http://schemas.openxmlformats.org/officeDocument/2006/relationships/hyperlink" Target="https://soundcloud.com/bananasutra/rainbows-in-my-cloud" TargetMode="External" Id="rId212"/><Relationship Type="http://schemas.openxmlformats.org/officeDocument/2006/relationships/hyperlink" Target="https://soundcloud.com/bananasutra/02-rainbows-in-the-clouds-glowsutra-gipsy-jazz-conscious-fusion-lofi-2" TargetMode="External" Id="rId213"/><Relationship Type="http://schemas.openxmlformats.org/officeDocument/2006/relationships/hyperlink" Target="https://soundcloud.com/bananasutra/what-u-think-about-o-introvert" TargetMode="External" Id="rId214"/><Relationship Type="http://schemas.openxmlformats.org/officeDocument/2006/relationships/hyperlink" Target="https://soundcloud.com/bananasutra/blessed-are-the-cracked-1" TargetMode="External" Id="rId215"/><Relationship Type="http://schemas.openxmlformats.org/officeDocument/2006/relationships/hyperlink" Target="https://soundcloud.com/bananasutra/what-the-mirror-said-reste-lucide-lucille-clifton-glowsutra-lucide-french-jazz-1" TargetMode="External" Id="rId216"/><Relationship Type="http://schemas.openxmlformats.org/officeDocument/2006/relationships/hyperlink" Target="https://soundcloud.com/bananasutra/happy-birthday-dear-dreamer" TargetMode="External" Id="rId217"/><Relationship Type="http://schemas.openxmlformats.org/officeDocument/2006/relationships/hyperlink" Target="https://soundcloud.com/bananasutra/up-a-san-francisco-hill-dubby" TargetMode="External" Id="rId218"/><Relationship Type="http://schemas.openxmlformats.org/officeDocument/2006/relationships/hyperlink" Target="https://soundcloud.com/bananasutra/the-weary-blues-a-poem-by-monsieur-hughes" TargetMode="External" Id="rId219"/><Relationship Type="http://schemas.openxmlformats.org/officeDocument/2006/relationships/hyperlink" Target="https://soundcloud.com/bananasutra/20-zero-sum-growsutra-psychedelick-post-punk-cello-dub-cabaret-burlesque-20" TargetMode="External" Id="rId220"/><Relationship Type="http://schemas.openxmlformats.org/officeDocument/2006/relationships/hyperlink" Target="https://soundcloud.com/bananasutra/05-hereby-i-cry-arabesk-drum-mantra-5" TargetMode="External" Id="rId221"/><Relationship Type="http://schemas.openxmlformats.org/officeDocument/2006/relationships/hyperlink" Target="https://soundcloud.com/bananasutra/we-remember-what-we-remember-when-we-feel-2-2" TargetMode="External" Id="rId222"/><Relationship Type="http://schemas.openxmlformats.org/officeDocument/2006/relationships/hyperlink" Target="https://soundcloud.com/bananasutra/2-hold-the-mic-babe" TargetMode="External" Id="rId223"/><Relationship Type="http://schemas.openxmlformats.org/officeDocument/2006/relationships/hyperlink" Target="https://soundcloud.com/bananasutra/hold-the-mic-babe-o-minimal" TargetMode="External" Id="rId224"/><Relationship Type="http://schemas.openxmlformats.org/officeDocument/2006/relationships/hyperlink" Target="https://soundcloud.com/bananasutra/where-hope-expires-o-banjo" TargetMode="External" Id="rId225"/><Relationship Type="http://schemas.openxmlformats.org/officeDocument/2006/relationships/hyperlink" Target="https://soundcloud.com/bananasutra/15-this-is-my-quest-growsutra-psychedelic-poetry-bridges-the-dub-15" TargetMode="External" Id="rId226"/><Relationship Type="http://schemas.openxmlformats.org/officeDocument/2006/relationships/hyperlink" Target="https://soundcloud.com/bananasutra/04-why-we-cant-be-brave-growsutra-censored-psychedelic-flamenco-dub-cello-fusion-indie-4" TargetMode="External" Id="rId227"/><Relationship Type="http://schemas.openxmlformats.org/officeDocument/2006/relationships/hyperlink" Target="https://soundcloud.com/bananasutra/10-we-live-not-by-lies-growsutra-post-punk-rock-bar-girl-burlesque-10" TargetMode="External" Id="rId228"/><Relationship Type="http://schemas.openxmlformats.org/officeDocument/2006/relationships/hyperlink" Target="https://soundcloud.com/bananasutra/09-hello-oh-no-growsutra-psychedelic-circus-indie-tango-jazz-9" TargetMode="External" Id="rId229"/><Relationship Type="http://schemas.openxmlformats.org/officeDocument/2006/relationships/hyperlink" Target="https://soundcloud.com/bananasutra/02-courage-care-and-coconuts-kindness-is-clear-more-than-nice-dreamy-indie-folksutra-2" TargetMode="External" Id="rId230"/><Relationship Type="http://schemas.openxmlformats.org/officeDocument/2006/relationships/hyperlink" Target="https://soundcloud.com/bananasutra/double-decking-standards-why-dubsutra" TargetMode="External" Id="rId231"/><Relationship Type="http://schemas.openxmlformats.org/officeDocument/2006/relationships/hyperlink" Target="https://soundcloud.com/bananasutra/04-one-percent-rising-growsutra-dare-to-care-psychedelic-indie-gipsy-hip-hop-fusion-lofi-4" TargetMode="External" Id="rId232"/><Relationship Type="http://schemas.openxmlformats.org/officeDocument/2006/relationships/hyperlink" Target="https://soundcloud.com/bananasutra/03-broken-whole-encore-growsutra-psychedelick-destiny-banjo-blues-3" TargetMode="External" Id="rId233"/><Relationship Type="http://schemas.openxmlformats.org/officeDocument/2006/relationships/hyperlink" Target="https://soundcloud.com/bananasutra/broken-whole-o-when-no-drama" TargetMode="External" Id="rId234"/><Relationship Type="http://schemas.openxmlformats.org/officeDocument/2006/relationships/hyperlink" Target="https://soundcloud.com/bananasutra/01-what-its-about-bluessutra-1" TargetMode="External" Id="rId235"/><Relationship Type="http://schemas.openxmlformats.org/officeDocument/2006/relationships/hyperlink" Target="https://soundcloud.com/bananasutra/1-double-standards-why-we-cant-be-brave-vol-2-lofi-folk-1" TargetMode="External" Id="rId236"/><Relationship Type="http://schemas.openxmlformats.org/officeDocument/2006/relationships/hyperlink" Target="https://soundcloud.com/bananasutra/echoes-of-truth-voices-o" TargetMode="External" Id="rId237"/><Relationship Type="http://schemas.openxmlformats.org/officeDocument/2006/relationships/hyperlink" Target="https://soundcloud.com/bananasutra/seminal-bollocks-o-dubsutra" TargetMode="External" Id="rId238"/><Relationship Type="http://schemas.openxmlformats.org/officeDocument/2006/relationships/hyperlink" Target="https://soundcloud.com/bananasutra/07-seminal-bollocks-growsutra-god-etc-gipsy-trip-bruh-hop-lofi-7" TargetMode="External" Id="rId239"/><Relationship Type="http://schemas.openxmlformats.org/officeDocument/2006/relationships/hyperlink" Target="https://soundcloud.com/bananasutra/06-seminal-bollocks-growsutra-god-etc-psychedelic-tzigane-fusion-folk-lofi-6" TargetMode="External" Id="rId240"/><Relationship Type="http://schemas.openxmlformats.org/officeDocument/2006/relationships/hyperlink" Target="https://soundcloud.com/bananasutra/seminal-bollocks" TargetMode="External" Id="rId241"/><Relationship Type="http://schemas.openxmlformats.org/officeDocument/2006/relationships/hyperlink" Target="https://soundcloud.com/bananasutra/06-queer-almighty-queer-enough-to-cabaret-banjosutra-7" TargetMode="External" Id="rId242"/><Relationship Type="http://schemas.openxmlformats.org/officeDocument/2006/relationships/hyperlink" Target="https://soundcloud.com/bananasutra/01-queer-almighty-folk-banjosutra-2" TargetMode="External" Id="rId243"/><Relationship Type="http://schemas.openxmlformats.org/officeDocument/2006/relationships/hyperlink" Target="https://soundcloud.com/bananasutra/15-queer-almighty-drum-mantra-dubsutra-16" TargetMode="External" Id="rId244"/><Relationship Type="http://schemas.openxmlformats.org/officeDocument/2006/relationships/hyperlink" Target="https://soundcloud.com/bananasutra/08-queer-almighty-tell-me-why-folk-banjosutra-9" TargetMode="External" Id="rId245"/><Relationship Type="http://schemas.openxmlformats.org/officeDocument/2006/relationships/hyperlink" Target="https://soundcloud.com/bananasutra/01-reason-over-reverence-no-need-for-gods-banjo-blues-folksutra-1" TargetMode="External" Id="rId246"/><Relationship Type="http://schemas.openxmlformats.org/officeDocument/2006/relationships/hyperlink" Target="https://soundcloud.com/bananasutra/02-the-atheist-tango-growsutra-god-etc-conscious-gipsy-burlesque-fusion-lofi-2" TargetMode="External" Id="rId247"/><Relationship Type="http://schemas.openxmlformats.org/officeDocument/2006/relationships/hyperlink" Target="https://soundcloud.com/bananasutra/04-sing-your-own-gospel-growsutra-god-etc-gipsy-piano-jazz-4" TargetMode="External" Id="rId248"/><Relationship Type="http://schemas.openxmlformats.org/officeDocument/2006/relationships/hyperlink" Target="https://soundcloud.com/bananasutra/01-sing-your-own-gospel-growsutra-god-etc-gipsy-gospel-blues-1" TargetMode="External" Id="rId249"/><Relationship Type="http://schemas.openxmlformats.org/officeDocument/2006/relationships/hyperlink" Target="https://soundcloud.com/bananasutra/2-make-your-own-bible-growsutra-trip-hop-pbgal-lofi-2" TargetMode="External" Id="rId250"/><Relationship Type="http://schemas.openxmlformats.org/officeDocument/2006/relationships/hyperlink" Target="https://soundcloud.com/bananasutra/01-el-papito-no-es-loco-latin-jazz-1" TargetMode="External" Id="rId251"/><Relationship Type="http://schemas.openxmlformats.org/officeDocument/2006/relationships/hyperlink" Target="https://soundcloud.com/bananasutra/03-el-papito-leo-es-no-maga-show-muse-dub-3" TargetMode="External" Id="rId252"/><Relationship Type="http://schemas.openxmlformats.org/officeDocument/2006/relationships/hyperlink" Target="https://soundcloud.com/bananasutra/4-shush-the-bull-bro-please-dubsutra-4" TargetMode="External" Id="rId253"/><Relationship Type="http://schemas.openxmlformats.org/officeDocument/2006/relationships/hyperlink" Target="https://soundcloud.com/bananasutra/1-how-to-help-a-bible-bro-grow-up-bananasutra-eat-it-jazzy-dub-folk-1" TargetMode="External" Id="rId254"/><Relationship Type="http://schemas.openxmlformats.org/officeDocument/2006/relationships/hyperlink" Target="https://soundcloud.com/bananasutra/2-waldos-fascist-tango-hatjazz-burlesque-2" TargetMode="External" Id="rId255"/><Relationship Type="http://schemas.openxmlformats.org/officeDocument/2006/relationships/hyperlink" Target="https://soundcloud.com/bananasutra/04-ordo-amoris-in-decay-indie-lofisutra-5" TargetMode="External" Id="rId256"/><Relationship Type="http://schemas.openxmlformats.org/officeDocument/2006/relationships/hyperlink" Target="https://soundcloud.com/bananasutra/08-why-trust-an-old-mean-religion-ad2-soul-indie-3" TargetMode="External" Id="rId257"/><Relationship Type="http://schemas.openxmlformats.org/officeDocument/2006/relationships/hyperlink" Target="https://soundcloud.com/bananasutra/06-why-trust-an-old-mean-religion-bruh-dub-5" TargetMode="External" Id="rId258"/><Relationship Type="http://schemas.openxmlformats.org/officeDocument/2006/relationships/hyperlink" Target="https://soundcloud.com/bananasutra/pro-life-means-what-honey-o" TargetMode="External" Id="rId259"/><Relationship Type="http://schemas.openxmlformats.org/officeDocument/2006/relationships/hyperlink" Target="https://soundcloud.com/bananasutra/4-the-invisible-man-in-the-sky-burlesque-jazzsutra-4" TargetMode="External" Id="rId260"/><Relationship Type="http://schemas.openxmlformats.org/officeDocument/2006/relationships/hyperlink" Target="https://soundcloud.com/bananasutra/3-the-invisible-man-in-the-sky-dub-bluessutra-3" TargetMode="External" Id="rId261"/><Relationship Type="http://schemas.openxmlformats.org/officeDocument/2006/relationships/hyperlink" Target="https://soundcloud.com/bananasutra/01-why-trust-an-old-mean-religion-kindness-understands-folk-1" TargetMode="External" Id="rId262"/><Relationship Type="http://schemas.openxmlformats.org/officeDocument/2006/relationships/hyperlink" Target="https://soundcloud.com/bananasutra/9-waldos-atheist-tango-pbgal-burlesque-folk-9" TargetMode="External" Id="rId263"/><Relationship Type="http://schemas.openxmlformats.org/officeDocument/2006/relationships/hyperlink" Target="https://soundcloud.com/bananasutra/no-rebelion-no-shame" TargetMode="External" Id="rId264"/><Relationship Type="http://schemas.openxmlformats.org/officeDocument/2006/relationships/hyperlink" Target="https://soundcloud.com/bananasutra/belief-untamed" TargetMode="External" Id="rId265"/><Relationship Type="http://schemas.openxmlformats.org/officeDocument/2006/relationships/hyperlink" Target="https://soundcloud.com/bananasutra/i-am-no-christian-no-holly" TargetMode="External" Id="rId266"/><Relationship Type="http://schemas.openxmlformats.org/officeDocument/2006/relationships/hyperlink" Target="https://soundcloud.com/bananasutra/blessed-be-queers-almighty-o" TargetMode="External" Id="rId267"/><Relationship Type="http://schemas.openxmlformats.org/officeDocument/2006/relationships/hyperlink" Target="https://soundcloud.com/bananasutra/03-la-force-douce-french-growsutra-gipsy-flamenco-duende-chanson-indie-3" TargetMode="External" Id="rId268"/><Relationship Type="http://schemas.openxmlformats.org/officeDocument/2006/relationships/hyperlink" Target="https://soundcloud.com/bananasutra/02-la-force-douce-french-growsutra-gipsy-flamenco-duende-chanson-indie-2" TargetMode="External" Id="rId269"/><Relationship Type="http://schemas.openxmlformats.org/officeDocument/2006/relationships/hyperlink" Target="https://soundcloud.com/bananasutra/kindness-single-vol-04" TargetMode="External" Id="rId270"/><Relationship Type="http://schemas.openxmlformats.org/officeDocument/2006/relationships/hyperlink" Target="https://soundcloud.com/bananasutra/kindness-jazzsutra" TargetMode="External" Id="rId271"/><Relationship Type="http://schemas.openxmlformats.org/officeDocument/2006/relationships/hyperlink" Target="https://soundcloud.com/bananasutra/kindness-oh-kindness" TargetMode="External" Id="rId272"/><Relationship Type="http://schemas.openxmlformats.org/officeDocument/2006/relationships/hyperlink" Target="https://soundcloud.com/bananasutra/genius-you-see-v1-o" TargetMode="External" Id="rId273"/><Relationship Type="http://schemas.openxmlformats.org/officeDocument/2006/relationships/hyperlink" Target="https://soundcloud.com/bananasutra/genius-you-see-o" TargetMode="External" Id="rId274"/><Relationship Type="http://schemas.openxmlformats.org/officeDocument/2006/relationships/hyperlink" Target="https://soundcloud.com/bananasutra/01-time-for-rebel-romance-blowsutra-revolt-now-oh-boy-psychedelic-accordion-circus-burlesque-1" TargetMode="External" Id="rId275"/><Relationship Type="http://schemas.openxmlformats.org/officeDocument/2006/relationships/hyperlink" Target="https://soundcloud.com/bananasutra/maka-maka-murica-kindness-gone" TargetMode="External" Id="rId276"/><Relationship Type="http://schemas.openxmlformats.org/officeDocument/2006/relationships/hyperlink" Target="https://soundcloud.com/bananasutra/1-hold-the-mic-babe-banjo-blues" TargetMode="External" Id="rId277"/><Relationship Type="http://schemas.openxmlformats.org/officeDocument/2006/relationships/hyperlink" Target="https://soundcloud.com/bananasutra/02-courage-care-and-coconuts-kindness-is-clear-more-than-nice-dreamy-indie-folksutra-2" TargetMode="External" Id="rId278"/><Relationship Type="http://schemas.openxmlformats.org/officeDocument/2006/relationships/hyperlink" Target="https://soundcloud.com/bananasutra/03-glitter-and-guts-indie-jazzsutra-3" TargetMode="External" Id="rId279"/><Relationship Type="http://schemas.openxmlformats.org/officeDocument/2006/relationships/hyperlink" Target="https://soundcloud.com/bananasutra/04-glitter-and-guts-oh-lordy-dubsutra-4" TargetMode="External" Id="rId280"/><Relationship Type="http://schemas.openxmlformats.org/officeDocument/2006/relationships/hyperlink" Target="https://soundcloud.com/bananasutra/abc-of-kindness-a-is-for-4" TargetMode="External" Id="rId281"/><Relationship Type="http://schemas.openxmlformats.org/officeDocument/2006/relationships/hyperlink" Target="https://soundcloud.com/bananasutra/05-la-force-douce-french-growsutra-tzigane-peace-soul-fusion-lofi-indie-5" TargetMode="External" Id="rId282"/><Relationship Type="http://schemas.openxmlformats.org/officeDocument/2006/relationships/hyperlink" Target="https://soundcloud.com/bananasutra/kindness-bluessutra" TargetMode="External" Id="rId283"/><Relationship Type="http://schemas.openxmlformats.org/officeDocument/2006/relationships/hyperlink" Target="https://soundcloud.com/bananasutra/kindness-matters-dubsutra" TargetMode="External" Id="rId284"/><Relationship Type="http://schemas.openxmlformats.org/officeDocument/2006/relationships/hyperlink" Target="https://soundcloud.com/bananasutra/tell-the-truth-banjosutra" TargetMode="External" Id="rId285"/><Relationship Type="http://schemas.openxmlformats.org/officeDocument/2006/relationships/hyperlink" Target="https://soundcloud.com/bananasutra/08-tell-the-truth-knowsutra-true-blues-cover-8" TargetMode="External" Id="rId286"/><Relationship Type="http://schemas.openxmlformats.org/officeDocument/2006/relationships/hyperlink" Target="https://soundcloud.com/bananasutra/feeel-the-rhythm-tell-the" TargetMode="External" Id="rId287"/><Relationship Type="http://schemas.openxmlformats.org/officeDocument/2006/relationships/hyperlink" Target="https://soundcloud.com/bananasutra/tell-the-truth-o-jazzsutra" TargetMode="External" Id="rId288"/><Relationship Type="http://schemas.openxmlformats.org/officeDocument/2006/relationships/hyperlink" Target="https://soundcloud.com/bananasutra/everybody-knows-o-flowsutra" TargetMode="External" Id="rId289"/><Relationship Type="http://schemas.openxmlformats.org/officeDocument/2006/relationships/hyperlink" Target="https://soundcloud.com/bananasutra/02-everybody-knows-knowsutra-burlesque-trip-hop-indie-dub-piano-blues-2" TargetMode="External" Id="rId290"/><Relationship Type="http://schemas.openxmlformats.org/officeDocument/2006/relationships/hyperlink" Target="https://soundcloud.com/bananasutra/2-hard-core-honey-bluesutra" TargetMode="External" Id="rId291"/><Relationship Type="http://schemas.openxmlformats.org/officeDocument/2006/relationships/hyperlink" Target="https://soundcloud.com/bananasutra/4-hard-core-honey-bluesutra" TargetMode="External" Id="rId292"/><Relationship Type="http://schemas.openxmlformats.org/officeDocument/2006/relationships/hyperlink" Target="https://soundcloud.com/bananasutra/1-hard-core-honey-bluesutra" TargetMode="External" Id="rId293"/><Relationship Type="http://schemas.openxmlformats.org/officeDocument/2006/relationships/hyperlink" Target="https://soundcloud.com/bananasutra/11-how-do-kids-learn-knowsutra-gipsy-fado-flamenco-techno-arabesk-world-11-11" TargetMode="External" Id="rId294"/><Relationship Type="http://schemas.openxmlformats.org/officeDocument/2006/relationships/hyperlink" Target="https://soundcloud.com/bananasutra/03-so-what-is-racism-knowsutra-ethically-gipsy-fusion-jazz-3" TargetMode="External" Id="rId295"/><Relationship Type="http://schemas.openxmlformats.org/officeDocument/2006/relationships/hyperlink" Target="https://soundcloud.com/bananasutra/07-so-what-is-racism-knowsutra-ethically-gipsy-fusion-lofi-7" TargetMode="External" Id="rId296"/><Relationship Type="http://schemas.openxmlformats.org/officeDocument/2006/relationships/hyperlink" Target="https://soundcloud.com/bananasutra/0-how-do-kids-learn-destiny-jazzsutra-high-1" TargetMode="External" Id="rId297"/><Relationship Type="http://schemas.openxmlformats.org/officeDocument/2006/relationships/hyperlink" Target="https://soundcloud.com/bananasutra/8-how-do-kids-learn-drum-folksutra-9" TargetMode="External" Id="rId298"/><Relationship Type="http://schemas.openxmlformats.org/officeDocument/2006/relationships/hyperlink" Target="https://soundcloud.com/bananasutra/she-wears-the-words-o" TargetMode="External" Id="rId299"/><Relationship Type="http://schemas.openxmlformats.org/officeDocument/2006/relationships/hyperlink" Target="https://soundcloud.com/bananasutra/some-truths-are-harder-to" TargetMode="External" Id="rId300"/><Relationship Type="http://schemas.openxmlformats.org/officeDocument/2006/relationships/hyperlink" Target="https://soundcloud.com/bananasutra/01-banana-alleluia-knowsutra-folk-waltz-ballad-burlesque-1" TargetMode="External" Id="rId301"/><Relationship Type="http://schemas.openxmlformats.org/officeDocument/2006/relationships/hyperlink" Target="https://soundcloud.com/bananasutra/new-normalcy-space-oddity-4" TargetMode="External" Id="rId302"/><Relationship Type="http://schemas.openxmlformats.org/officeDocument/2006/relationships/hyperlink" Target="https://soundcloud.com/bananasutra/05-all-i-know-shades-of-fools-knowsutra-destiny-blues-5" TargetMode="External" Id="rId303"/><Relationship Type="http://schemas.openxmlformats.org/officeDocument/2006/relationships/hyperlink" Target="https://soundcloud.com/bananasutra/02-joseph-campbell-hold-the-sacred-knowsutra-chillhop-piano-psy-lofi-2" TargetMode="External" Id="rId304"/><Relationship Type="http://schemas.openxmlformats.org/officeDocument/2006/relationships/hyperlink" Target="https://soundcloud.com/bananasutra/04-we-live-not-by-lies-growsutra-psychedelic-piano-cello-indie-4" TargetMode="External" Id="rId305"/><Relationship Type="http://schemas.openxmlformats.org/officeDocument/2006/relationships/hyperlink" Target="https://soundcloud.com/bananasutra/relative-steve-knowsutra-psy-hip-wooo-hop-2" TargetMode="External" Id="rId306"/><Relationship Type="http://schemas.openxmlformats.org/officeDocument/2006/relationships/hyperlink" Target="https://soundcloud.com/bananasutra/11-joseph-campbells-truth-metaphors-edge-knowsutra-accordion-chanson-burlesque-11" TargetMode="External" Id="rId307"/><Relationship Type="http://schemas.openxmlformats.org/officeDocument/2006/relationships/hyperlink" Target="https://soundcloud.com/bananasutra/02-truth-dont-care-knowsutra-accordion-burlesque-2" TargetMode="External" Id="rId308"/><Relationship Type="http://schemas.openxmlformats.org/officeDocument/2006/relationships/hyperlink" Target="https://soundcloud.com/bananasutra/01-how-do-kids-learn-knowsutra-gipsy-fado-flamenco-techno-world-4-1" TargetMode="External" Id="rId309"/><Relationship Type="http://schemas.openxmlformats.org/officeDocument/2006/relationships/hyperlink" Target="https://soundcloud.com/bananasutra/05-how-do-kids-learn-knowsutra-gipsy-fado-flamenco-techno-world-5" TargetMode="External" Id="rId310"/><Relationship Type="http://schemas.openxmlformats.org/officeDocument/2006/relationships/hyperlink" Target="https://soundcloud.com/bananasutra/08-how-do-kids-learn-knowsutra-gipsy-fado-flamenco-techno-world-2-8" TargetMode="External" Id="rId311"/><Relationship Type="http://schemas.openxmlformats.org/officeDocument/2006/relationships/hyperlink" Target="https://soundcloud.com/bananasutra/01-reason-over-reverence-no-need-for-gods-banjo-blues-folksutra-1" TargetMode="External" Id="rId312"/><Relationship Type="http://schemas.openxmlformats.org/officeDocument/2006/relationships/hyperlink" Target="https://soundcloud.com/bananasutra/04-reason-over-reverence-they-said-bow-down-but-we-rise-2-dubsutra-4" TargetMode="External" Id="rId313"/><Relationship Type="http://schemas.openxmlformats.org/officeDocument/2006/relationships/hyperlink" Target="https://soundcloud.com/bananasutra/3-question-di-kingdom-2-o" TargetMode="External" Id="rId314"/><Relationship Type="http://schemas.openxmlformats.org/officeDocument/2006/relationships/hyperlink" Target="https://soundcloud.com/bananasutra/01-question-di-kingdom-dubs-the-path-truth-is-the-riddim-ragga-dubsutra-1" TargetMode="External" Id="rId315"/><Relationship Type="http://schemas.openxmlformats.org/officeDocument/2006/relationships/hyperlink" Target="https://soundcloud.com/bananasutra/07-two-things-darling-knowsutra-bertrand-knows-la-poesita-gipsy-flamenco-dub-indie-7" TargetMode="External" Id="rId316"/><Relationship Type="http://schemas.openxmlformats.org/officeDocument/2006/relationships/hyperlink" Target="https://soundcloud.com/bananasutra/07-its-an-ethical-paradox-an-oxymoron-maze-knowsutra-bertrand-knows-gipsy-burlesque-upright-bass-jazz-7" TargetMode="External" Id="rId317"/><Relationship Type="http://schemas.openxmlformats.org/officeDocument/2006/relationships/hyperlink" Target="https://soundcloud.com/bananasutra/02-its-an-ethical-paradox-an-oxymoron-maze-knowsutra-bertrand-knows-gipsy-burlesque-upright-bass-jazz-2" TargetMode="External" Id="rId318"/><Relationship Type="http://schemas.openxmlformats.org/officeDocument/2006/relationships/hyperlink" Target="https://soundcloud.com/bananasutra/01-its-an-ethical-paradox-an-oxymoron-maze-knowsutra-bertrand-knows-gipsy-burlesque-piano-bass-jazz-1" TargetMode="External" Id="rId319"/><Relationship Type="http://schemas.openxmlformats.org/officeDocument/2006/relationships/hyperlink" Target="https://soundcloud.com/bananasutra/06-its-an-ethical-paradox-an-oxymoron-maze-knowsutra-bertrand-knows-gipsy-burlesque-piano-upright-bass-jazz-6" TargetMode="External" Id="rId320"/><Relationship Type="http://schemas.openxmlformats.org/officeDocument/2006/relationships/hyperlink" Target="https://soundcloud.com/bananasutra/side-b-05-ep-bertrand-the-conquest-of-happiness-growsutra-sweet-waltz-burlesque-10" TargetMode="External" Id="rId321"/><Relationship Type="http://schemas.openxmlformats.org/officeDocument/2006/relationships/hyperlink" Target="https://soundcloud.com/bananasutra/side-a-03-ep-bertrand-the-unhappiness-dance-growsutra-jazzy-indie-folk-3" TargetMode="External" Id="rId322"/><Relationship Type="http://schemas.openxmlformats.org/officeDocument/2006/relationships/hyperlink" Target="https://soundcloud.com/bananasutra/side-a-01-ep-bertrand-the-unhappiness-dance-growsutra-jazzy-burlesque-1" TargetMode="External" Id="rId323"/><Relationship Type="http://schemas.openxmlformats.org/officeDocument/2006/relationships/hyperlink" Target="https://soundcloud.com/bananasutra/2-chains-wide-with-russel-o" TargetMode="External" Id="rId324"/><Relationship Type="http://schemas.openxmlformats.org/officeDocument/2006/relationships/hyperlink" Target="https://soundcloud.com/bananasutra/9-reason-fi-di-win-o" TargetMode="External" Id="rId325"/><Relationship Type="http://schemas.openxmlformats.org/officeDocument/2006/relationships/hyperlink" Target="https://soundcloud.com/bananasutra/holy-bertrand-undone" TargetMode="External" Id="rId326"/><Relationship Type="http://schemas.openxmlformats.org/officeDocument/2006/relationships/hyperlink" Target="https://soundcloud.com/bananasutra/they-call-it-holy-truth" TargetMode="External" Id="rId327"/><Relationship Type="http://schemas.openxmlformats.org/officeDocument/2006/relationships/hyperlink" Target="https://soundcloud.com/bananasutra/01-trauma-begets-trauma-knowsutra-whimsical-gipsy-peace-kitten-dream-piano-indie-1" TargetMode="External" Id="rId328"/><Relationship Type="http://schemas.openxmlformats.org/officeDocument/2006/relationships/hyperlink" Target="https://soundcloud.com/bananasutra/05-trauma-begets-trauma-knowsutra-whimsical-gipsy-peace-kitten-dream-piano-indie-5" TargetMode="External" Id="rId329"/><Relationship Type="http://schemas.openxmlformats.org/officeDocument/2006/relationships/hyperlink" Target="https://soundcloud.com/bananasutra/everybody-knows-o-flowsutra" TargetMode="External" Id="rId330"/><Relationship Type="http://schemas.openxmlformats.org/officeDocument/2006/relationships/hyperlink" Target="https://soundcloud.com/bananasutra/everybody-knows-xtra-o-piano" TargetMode="External" Id="rId331"/><Relationship Type="http://schemas.openxmlformats.org/officeDocument/2006/relationships/hyperlink" Target="https://soundcloud.com/bananasutra/03-cassandras-lullaby-world-reckoning-indie-folk-3" TargetMode="External" Id="rId332"/><Relationship Type="http://schemas.openxmlformats.org/officeDocument/2006/relationships/hyperlink" Target="https://soundcloud.com/bananasutra/06-cassandras-lullaby-jewish-world-indie-folk-6" TargetMode="External" Id="rId333"/><Relationship Type="http://schemas.openxmlformats.org/officeDocument/2006/relationships/hyperlink" Target="https://soundcloud.com/bananasutra/11-cassandras-lullaby-jewish-drum-indie-jazz-mantra-11" TargetMode="External" Id="rId334"/><Relationship Type="http://schemas.openxmlformats.org/officeDocument/2006/relationships/hyperlink" Target="https://soundcloud.com/bananasutra/11-the-love-of-a-dove-growsutra-psychedelic-destiny-blues-11" TargetMode="External" Id="rId335"/><Relationship Type="http://schemas.openxmlformats.org/officeDocument/2006/relationships/hyperlink" Target="https://soundcloud.com/bananasutra/09-the-love-of-a-dove-growsutra-queen-of-authentic-dubby-psychedelic-blues-9" TargetMode="External" Id="rId336"/><Relationship Type="http://schemas.openxmlformats.org/officeDocument/2006/relationships/hyperlink" Target="https://soundcloud.com/bananasutra/16-the-love-of-a-dove-growsutra-dem-sed-psychedelic-ragga-dub-16" TargetMode="External" Id="rId337"/><Relationship Type="http://schemas.openxmlformats.org/officeDocument/2006/relationships/hyperlink" Target="https://soundcloud.com/bananasutra/02-the-love-of-a-dove-growsutra-duende-amoris-fado-fiddle-indie-2" TargetMode="External" Id="rId338"/><Relationship Type="http://schemas.openxmlformats.org/officeDocument/2006/relationships/hyperlink" Target="https://soundcloud.com/bananasutra/14-the-love-of-a-dove-growsutra-feel-di-riddim-psychedelic-ragga-dub-14" TargetMode="External" Id="rId339"/><Relationship Type="http://schemas.openxmlformats.org/officeDocument/2006/relationships/hyperlink" Target="https://soundcloud.com/bananasutra/08-the-love-of-a-dove-growsutra-only-the-brave-psybluegrass-dubby-blues-8" TargetMode="External" Id="rId340"/><Relationship Type="http://schemas.openxmlformats.org/officeDocument/2006/relationships/hyperlink" Target="https://soundcloud.com/bananasutra/05-foolish-goldfish-forever-knowsutra-peace-not-war-psychedelic-poetry-dubs-the-bridge-dub-5" TargetMode="External" Id="rId341"/><Relationship Type="http://schemas.openxmlformats.org/officeDocument/2006/relationships/hyperlink" Target="https://soundcloud.com/bananasutra/02-foolish-goldfish-forever-knowsutra-peace-not-war-la-poesita-psychedelic-cello-dub-indie-2" TargetMode="External" Id="rId342"/><Relationship Type="http://schemas.openxmlformats.org/officeDocument/2006/relationships/hyperlink" Target="https://soundcloud.com/bananasutra/01-foolish-goldfish-forever-knowsutra-peace-not-war-mama-b-c-psychedelic-cello-dream-indie-1" TargetMode="External" Id="rId343"/><Relationship Type="http://schemas.openxmlformats.org/officeDocument/2006/relationships/hyperlink" Target="https://soundcloud.com/bananasutra/predators-why-kids-are-1" TargetMode="External" Id="rId344"/><Relationship Type="http://schemas.openxmlformats.org/officeDocument/2006/relationships/hyperlink" Target="https://soundcloud.com/bananasutra/predators-always-inspired-4" TargetMode="External" Id="rId345"/><Relationship Type="http://schemas.openxmlformats.org/officeDocument/2006/relationships/hyperlink" Target="https://soundcloud.com/bananasutra/predators-always-inspired-5" TargetMode="External" Id="rId346"/><Relationship Type="http://schemas.openxmlformats.org/officeDocument/2006/relationships/hyperlink" Target="https://soundcloud.com/bananasutra/02-peace-matters-more-growsutra-gipsy-burlesque-indie-2" TargetMode="External" Id="rId347"/><Relationship Type="http://schemas.openxmlformats.org/officeDocument/2006/relationships/hyperlink" Target="https://soundcloud.com/bananasutra/05-peace-matters-more-growsutra-gipsy-dub-jazz-5" TargetMode="External" Id="rId348"/><Relationship Type="http://schemas.openxmlformats.org/officeDocument/2006/relationships/hyperlink" Target="https://soundcloud.com/bananasutra/31-letter-to-my-friend-never-again-growsutra-she-wanna-know-psybass-circus-jazz-31" TargetMode="External" Id="rId349"/><Relationship Type="http://schemas.openxmlformats.org/officeDocument/2006/relationships/hyperlink" Target="https://soundcloud.com/bananasutra/15-letter-to-my-friend-never-again-growsutra-tzigane-arabesk-soul-peace-fusion-gipsy-indie-15" TargetMode="External" Id="rId350"/><Relationship Type="http://schemas.openxmlformats.org/officeDocument/2006/relationships/hyperlink" Target="https://soundcloud.com/bananasutra/08-letter-to-my-friend-never-again-growsutra-tzigane-arabesk-soul-peace-fusion-gipsy-indie-8" TargetMode="External" Id="rId351"/><Relationship Type="http://schemas.openxmlformats.org/officeDocument/2006/relationships/hyperlink" Target="https://soundcloud.com/bananasutra/12-letter-to-my-friend-never-again-growsutra-tzigane-arabesk-soul-peace-fusion-gipsy-indie-12" TargetMode="External" Id="rId352"/><Relationship Type="http://schemas.openxmlformats.org/officeDocument/2006/relationships/hyperlink" Target="https://soundcloud.com/bananasutra/27-letter-to-my-friend-never-again-growsutra-jazzy-hop-storyteller-lofi-02-27" TargetMode="External" Id="rId353"/><Relationship Type="http://schemas.openxmlformats.org/officeDocument/2006/relationships/hyperlink" Target="https://soundcloud.com/bananasutra/23-letter-to-my-friend-never-again-gipsy-peace-duende-soul-fusion-indie-lofi-23" TargetMode="External" Id="rId354"/><Relationship Type="http://schemas.openxmlformats.org/officeDocument/2006/relationships/hyperlink" Target="https://soundcloud.com/bananasutra/39-letter-to-my-friend-never-again-growsutra-psydestiny-banjo-blues-39" TargetMode="External" Id="rId355"/><Relationship Type="http://schemas.openxmlformats.org/officeDocument/2006/relationships/hyperlink" Target="https://soundcloud.com/bananasutra/19-letter-to-my-friend-never-again-gipsy-peace-duende-soul-fusion-indie-lofi-19" TargetMode="External" Id="rId356"/><Relationship Type="http://schemas.openxmlformats.org/officeDocument/2006/relationships/hyperlink" Target="https://soundcloud.com/bananasutra/21-letter-to-my-friend-never-again-gipsy-peace-duende-soul-fusion-indie-lofi-21" TargetMode="External" Id="rId357"/><Relationship Type="http://schemas.openxmlformats.org/officeDocument/2006/relationships/hyperlink" Target="https://soundcloud.com/bananasutra/17-letter-to-my-friend-never-again-gipsy-peace-duende-soul-fusion-indie-lofi-17" TargetMode="External" Id="rId358"/><Relationship Type="http://schemas.openxmlformats.org/officeDocument/2006/relationships/hyperlink" Target="https://soundcloud.com/bananasutra/18-letter-to-my-friend-never-again-gipsy-peace-duende-soul-fusion-indie-lofi-18" TargetMode="External" Id="rId359"/><Relationship Type="http://schemas.openxmlformats.org/officeDocument/2006/relationships/hyperlink" Target="https://soundcloud.com/bananasutra/01-letter-to-my-friend-never-again-growsutra-tzigane-arabesk-soul-peace-fusion-gipsy-indie-1" TargetMode="External" Id="rId360"/><Relationship Type="http://schemas.openxmlformats.org/officeDocument/2006/relationships/hyperlink" Target="https://soundcloud.com/bananasutra/01-because-the-light-wontdietonight-breathy-lofisutra-1" TargetMode="External" Id="rId361"/><Relationship Type="http://schemas.openxmlformats.org/officeDocument/2006/relationships/hyperlink" Target="https://soundcloud.com/bananasutra/01-what-its-about-vol-02-blowsutra-revolution-ring-piano-jazz-burlesque-1" TargetMode="External" Id="rId362"/><Relationship Type="http://schemas.openxmlformats.org/officeDocument/2006/relationships/hyperlink" Target="https://soundcloud.com/bananasutra/a-stroll-down-historys-lane-o" TargetMode="External" Id="rId363"/><Relationship Type="http://schemas.openxmlformats.org/officeDocument/2006/relationships/hyperlink" Target="https://soundcloud.com/bananasutra/what-justifies-the-pain-o" TargetMode="External" Id="rId364"/><Relationship Type="http://schemas.openxmlformats.org/officeDocument/2006/relationships/hyperlink" Target="https://soundcloud.com/bananasutra/06-peace-matters-more-growsutra-gipsy-hop-dub-6" TargetMode="External" Id="rId365"/><Relationship Type="http://schemas.openxmlformats.org/officeDocument/2006/relationships/hyperlink" Target="https://soundcloud.com/bananasutra/06-the-love-of-a-dove-growsutra-kindness-is-in-the-depth-bluesy-psychedelic-folk-6" TargetMode="External" Id="rId366"/><Relationship Type="http://schemas.openxmlformats.org/officeDocument/2006/relationships/hyperlink" Target="https://soundcloud.com/bananasutra/14-men-oh-pause-growsutra-i-burlesque-you-not-psychedelic-punk-rock-14" TargetMode="External" Id="rId367"/><Relationship Type="http://schemas.openxmlformats.org/officeDocument/2006/relationships/hyperlink" Target="https://soundcloud.com/bananasutra/01-men-oh-pause-growsutra-la-poesita-fado-arabesk-world-indie-1" TargetMode="External" Id="rId368"/><Relationship Type="http://schemas.openxmlformats.org/officeDocument/2006/relationships/hyperlink" Target="https://soundcloud.com/bananasutra/01-not-who-powers-theres-no-prayer-like-desire-knowsutra-butt-why-banjo-destiny-blues-1" TargetMode="External" Id="rId369"/><Relationship Type="http://schemas.openxmlformats.org/officeDocument/2006/relationships/hyperlink" Target="https://soundcloud.com/bananasutra/17-so-what-is-racism-knowsutra-banjo-booya-folk-banjo-harmonica-blues-17" TargetMode="External" Id="rId370"/><Relationship Type="http://schemas.openxmlformats.org/officeDocument/2006/relationships/hyperlink" Target="https://soundcloud.com/bananasutra/10-so-what-is-racism-knowsutra-gipsy-dub-jazz-10" TargetMode="External" Id="rId371"/><Relationship Type="http://schemas.openxmlformats.org/officeDocument/2006/relationships/hyperlink" Target="https://soundcloud.com/bananasutra/08-so-what-is-racism-knowsutra-gipsy-dub-jazz-8" TargetMode="External" Id="rId372"/><Relationship Type="http://schemas.openxmlformats.org/officeDocument/2006/relationships/hyperlink" Target="https://soundcloud.com/bananasutra/01-so-what-is-racism-knowsutra-she-wanna-know-jazzy-lofi-dub-1" TargetMode="External" Id="rId373"/><Relationship Type="http://schemas.openxmlformats.org/officeDocument/2006/relationships/hyperlink" Target="https://soundcloud.com/bananasutra/09-so-what-is-racism-knowsutra-gipsy-dub-jazz-9" TargetMode="External" Id="rId374"/><Relationship Type="http://schemas.openxmlformats.org/officeDocument/2006/relationships/hyperlink" Target="https://soundcloud.com/bananasutra/14-so-what-is-racism-knowsutra-gipsy-dub-jazz-14" TargetMode="External" Id="rId375"/><Relationship Type="http://schemas.openxmlformats.org/officeDocument/2006/relationships/hyperlink" Target="https://soundcloud.com/bananasutra/03-so-what-is-racism-knowsutra-rebound-rise-jazzy-ragga-dub-3" TargetMode="External" Id="rId376"/><Relationship Type="http://schemas.openxmlformats.org/officeDocument/2006/relationships/hyperlink" Target="https://soundcloud.com/bananasutra/11-so-what-is-racism-knowsutra-gipsy-dub-jazz-11" TargetMode="External" Id="rId377"/><Relationship Type="http://schemas.openxmlformats.org/officeDocument/2006/relationships/hyperlink" Target="https://soundcloud.com/bananasutra/02-blaises-tale-knowsutra-hypnotic-banjo-folk-2" TargetMode="External" Id="rId378"/><Relationship Type="http://schemas.openxmlformats.org/officeDocument/2006/relationships/hyperlink" Target="https://soundcloud.com/bananasutra/01-blaises-tale-knowsutra-intimate-storytelling-folk-1" TargetMode="External" Id="rId379"/><Relationship Type="http://schemas.openxmlformats.org/officeDocument/2006/relationships/hyperlink" Target="https://soundcloud.com/bananasutra/06-who-knows-where-how-happiness-truly-grows-fanfare-duende-burlesque-6" TargetMode="External" Id="rId380"/><Relationship Type="http://schemas.openxmlformats.org/officeDocument/2006/relationships/hyperlink" Target="https://soundcloud.com/bananasutra/24-who-knows-where-how-happiness-truly-grows-duende-dub-24" TargetMode="External" Id="rId381"/><Relationship Type="http://schemas.openxmlformats.org/officeDocument/2006/relationships/hyperlink" Target="https://soundcloud.com/bananasutra/19-who-knows-where-how-happiness-truly-grows-duende-folk-19" TargetMode="External" Id="rId382"/><Relationship Type="http://schemas.openxmlformats.org/officeDocument/2006/relationships/hyperlink" Target="https://soundcloud.com/bananasutra/02-so-what-is-racism-knowsutra-she-wanna-know-jazzy-lofi-dub-2" TargetMode="External" Id="rId383"/><Relationship Type="http://schemas.openxmlformats.org/officeDocument/2006/relationships/hyperlink" Target="https://soundcloud.com/bananasutra/06-so-what-is-racism-knowsutra-gipsy-dub-jazz-6" TargetMode="External" Id="rId384"/><Relationship Type="http://schemas.openxmlformats.org/officeDocument/2006/relationships/hyperlink" Target="https://soundcloud.com/bananasutra/02-oh-my-oh-why-socrates-song-growsutra-indie-2" TargetMode="External" Id="rId385"/><Relationship Type="http://schemas.openxmlformats.org/officeDocument/2006/relationships/hyperlink" Target="https://soundcloud.com/bananasutra/04-oh-my-oh-why-socrates-song-growsutra-indie-folk-4" TargetMode="External" Id="rId386"/><Relationship Type="http://schemas.openxmlformats.org/officeDocument/2006/relationships/hyperlink" Target="https://soundcloud.com/bananasutra/01-why-trust-an-old-mean-religion-kindness-understands-folk-1" TargetMode="External" Id="rId387"/><Relationship Type="http://schemas.openxmlformats.org/officeDocument/2006/relationships/hyperlink" Target="https://soundcloud.com/bananasutra/what-makes-you-alive" TargetMode="External" Id="rId388"/><Relationship Type="http://schemas.openxmlformats.org/officeDocument/2006/relationships/hyperlink" Target="https://soundcloud.com/bananasutra/what-i-care-about-cellosutra" TargetMode="External" Id="rId389"/><Relationship Type="http://schemas.openxmlformats.org/officeDocument/2006/relationships/hyperlink" Target="https://soundcloud.com/bananasutra/01-kids-are-asking-knowsutra-butt-why-sweet-dreams-indie-folk-1" TargetMode="External" Id="rId390"/><Relationship Type="http://schemas.openxmlformats.org/officeDocument/2006/relationships/hyperlink" Target="https://soundcloud.com/bananasutra/3-vive-la-revolution-artistique-ai-fair-use-manifesto-banjoblues-3" TargetMode="External" Id="rId391"/><Relationship Type="http://schemas.openxmlformats.org/officeDocument/2006/relationships/hyperlink" Target="https://soundcloud.com/bananasutra/03-la-force-douce-french-growsutra-gipsy-flamenco-duende-chanson-indie-3" TargetMode="External" Id="rId392"/><Relationship Type="http://schemas.openxmlformats.org/officeDocument/2006/relationships/hyperlink" Target="https://soundcloud.com/bananasutra/06-la-force-douce-french-growsutra-tzigane-peace-soul-fusion-lofi-indie-6" TargetMode="External" Id="rId393"/><Relationship Type="http://schemas.openxmlformats.org/officeDocument/2006/relationships/hyperlink" Target="https://soundcloud.com/bananasutra/02-la-force-douce-french-growsutra-gipsy-flamenco-duende-chanson-indie-2" TargetMode="External" Id="rId394"/><Relationship Type="http://schemas.openxmlformats.org/officeDocument/2006/relationships/hyperlink" Target="https://soundcloud.com/bananasutra/02-lembobinage-dapres-carl-sagan-french-growsutra-world-peace-cellofi-2" TargetMode="External" Id="rId395"/><Relationship Type="http://schemas.openxmlformats.org/officeDocument/2006/relationships/hyperlink" Target="https://soundcloud.com/bananasutra/05-lembobinage-dapres-carl-sagan-french-growsutra-world-peace-tzigane-fusion-indie-5" TargetMode="External" Id="rId396"/><Relationship Type="http://schemas.openxmlformats.org/officeDocument/2006/relationships/hyperlink" Target="https://soundcloud.com/bananasutra/11-lembobinage-dapres-carl-sagan-french-growsutra-world-peace-la-poesita-flamenco-indie-dub-11" TargetMode="External" Id="rId397"/><Relationship Type="http://schemas.openxmlformats.org/officeDocument/2006/relationships/hyperlink" Target="https://soundcloud.com/bananasutra/14-lembobinage-dapres-carl-sagan-french-growsutra-world-peace-psyaccordion-pop-burlesque-3-indie-14" TargetMode="External" Id="rId398"/><Relationship Type="http://schemas.openxmlformats.org/officeDocument/2006/relationships/hyperlink" Target="https://soundcloud.com/bananasutra/09-lembobinage-dapres-carl-sagan-french-growsutra-world-peace-hypnotic-tango-jazz-indie-9" TargetMode="External" Id="rId399"/><Relationship Type="http://schemas.openxmlformats.org/officeDocument/2006/relationships/hyperlink" Target="https://soundcloud.com/bananasutra/13-lembobinage-dapres-carl-sagan-french-growsutra-world-peace-miss-cheeky-dub-13" TargetMode="External" Id="rId400"/><Relationship Type="http://schemas.openxmlformats.org/officeDocument/2006/relationships/hyperlink" Target="https://soundcloud.com/bananasutra/15-lembobinage-dapres-carl-sagan-french-growsutra-world-peace-psyaccordion-pop-burlesque-indie-15" TargetMode="External" Id="rId401"/><Relationship Type="http://schemas.openxmlformats.org/officeDocument/2006/relationships/hyperlink" Target="https://soundcloud.com/bananasutra/sutrablow-french-piano-soul-le-ptit-jupiter" TargetMode="External" Id="rId402"/><Relationship Type="http://schemas.openxmlformats.org/officeDocument/2006/relationships/hyperlink" Target="https://soundcloud.com/bananasutra/sutrablow-french-jazz-le-ptit-menteur-v2" TargetMode="External" Id="rId403"/><Relationship Type="http://schemas.openxmlformats.org/officeDocument/2006/relationships/hyperlink" Target="https://soundcloud.com/bananasutra/01-le-bal-des-salauds-french-blowsutra-oh-my-oh-why-cello-circus-indie-1" TargetMode="External" Id="rId404"/><Relationship Type="http://schemas.openxmlformats.org/officeDocument/2006/relationships/hyperlink" Target="https://soundcloud.com/bananasutra/04-le-bal-des-salauds-french-blowsutra-oh-boy-accordion-circus-burlesque-4" TargetMode="External" Id="rId405"/><Relationship Type="http://schemas.openxmlformats.org/officeDocument/2006/relationships/hyperlink" Target="https://soundcloud.com/bananasutra/03-le-bal-des-salauds-french-blowsutra-pbgal-chanson-burlesque-3" TargetMode="External" Id="rId406"/><Relationship Type="http://schemas.openxmlformats.org/officeDocument/2006/relationships/hyperlink" Target="https://soundcloud.com/bananasutra/05-secret-de-polichinelle-french-knowsutra-keep-it-real-psychedelic-gipsy-circus-indie-chanson-burlesque-5" TargetMode="External" Id="rId407"/><Relationship Type="http://schemas.openxmlformats.org/officeDocument/2006/relationships/hyperlink" Target="https://soundcloud.com/bananasutra/01-secret-de-polichinelle-french-knowsutra-keep-it-real-psychedelic-gipsy-circus-accordion-burlesque-1" TargetMode="External" Id="rId408"/><Relationship Type="http://schemas.openxmlformats.org/officeDocument/2006/relationships/hyperlink" Target="https://soundcloud.com/bananasutra/side-a-15-oh-martine-bowsutra-la-poesita-fado-world-duende-indie-15" TargetMode="External" Id="rId409"/><Relationship Type="http://schemas.openxmlformats.org/officeDocument/2006/relationships/hyperlink" Target="https://soundcloud.com/bananasutra/side-a-12-oh-martine-bowsutra-la-poesita-fado-world-duende-indie-12" TargetMode="External" Id="rId410"/><Relationship Type="http://schemas.openxmlformats.org/officeDocument/2006/relationships/hyperlink" Target="https://soundcloud.com/bananasutra/03-freee-la-fille-remastered-french-showsutra-circus-accordion-burlesque-3" TargetMode="External" Id="rId411"/><Relationship Type="http://schemas.openxmlformats.org/officeDocument/2006/relationships/hyperlink" Target="https://soundcloud.com/bananasutra/08-freee-la-fille-french-showsutra-psychedelic-ragga-dub-8" TargetMode="External" Id="rId412"/><Relationship Type="http://schemas.openxmlformats.org/officeDocument/2006/relationships/hyperlink" Target="https://soundcloud.com/bananasutra/01-win-win-dub-french-growsutra-soulful-hip-hop-ragga-dub-1" TargetMode="External" Id="rId413"/><Relationship Type="http://schemas.openxmlformats.org/officeDocument/2006/relationships/hyperlink" Target="https://soundcloud.com/bananasutra/comme-un-canard-9" TargetMode="External" Id="rId414"/><Relationship Type="http://schemas.openxmlformats.org/officeDocument/2006/relationships/hyperlink" Target="https://soundcloud.com/bananasutra/criminels-o-cest-la-vie-haha-o" TargetMode="External" Id="rId415"/><Relationship Type="http://schemas.openxmlformats.org/officeDocument/2006/relationships/hyperlink" Target="https://soundcloud.com/bananasutra/01-jacques-brel-french-glowsutra-oh-boy-accordion-circus-waltz-chanson-burlesque-1" TargetMode="External" Id="rId416"/><Relationship Type="http://schemas.openxmlformats.org/officeDocument/2006/relationships/hyperlink" Target="https://soundcloud.com/bananasutra/en-vrai-on-est-tous-fre-res-3" TargetMode="External" Id="rId417"/><Relationship Type="http://schemas.openxmlformats.org/officeDocument/2006/relationships/hyperlink" Target="https://soundcloud.com/bananasutra/en-vrai-on-est-tous-fre-res-2" TargetMode="External" Id="rId418"/><Relationship Type="http://schemas.openxmlformats.org/officeDocument/2006/relationships/hyperlink" Target="https://soundcloud.com/bananasutra/what-the-mirror-said-reste-lucide-lucille-clifton-glowsutra-lucide-french-jazz-1" TargetMode="External" Id="rId419"/><Relationship Type="http://schemas.openxmlformats.org/officeDocument/2006/relationships/hyperlink" Target="https://soundcloud.com/bananasutra/05-la-force-douce-french-growsutra-tzigane-peace-soul-fusion-lofi-indie-5" TargetMode="External" Id="rId420"/><Relationship Type="http://schemas.openxmlformats.org/officeDocument/2006/relationships/hyperlink" Target="https://soundcloud.com/bananasutra/04-nous-sommes-le-feu-queen-folksutra-mantra-4" TargetMode="External" Id="rId421"/><Relationship Type="http://schemas.openxmlformats.org/officeDocument/2006/relationships/hyperlink" Target="https://soundcloud.com/bananasutra/comme-un-canard-1" TargetMode="External" Id="rId422"/><Relationship Type="http://schemas.openxmlformats.org/officeDocument/2006/relationships/hyperlink" Target="https://soundcloud.com/bananasutra/05-jacques-brel-french-glowsutra-psychedelic-circus-cello-chanson-indie-5" TargetMode="External" Id="rId423"/><Relationship Type="http://schemas.openxmlformats.org/officeDocument/2006/relationships/hyperlink" Target="https://soundcloud.com/bananasutra/whos-your-vladdy-blowsutra-psychedelic-burlesque-punk-rock-2" TargetMode="External" Id="rId424"/><Relationship Type="http://schemas.openxmlformats.org/officeDocument/2006/relationships/hyperlink" Target="https://soundcloud.com/bananasutra/07-whos-your-vladdy-blowsutra-psychedelic-poetry-folk-dub-7" TargetMode="External" Id="rId425"/><Relationship Type="http://schemas.openxmlformats.org/officeDocument/2006/relationships/hyperlink" Target="https://soundcloud.com/bananasutra/15-its-war-my-friend-quacksutra-psychedelic-punk-rock-15" TargetMode="External" Id="rId426"/><Relationship Type="http://schemas.openxmlformats.org/officeDocument/2006/relationships/hyperlink" Target="https://soundcloud.com/bananasutra/the-tyranny-of-ignorance-banjosutra" TargetMode="External" Id="rId427"/><Relationship Type="http://schemas.openxmlformats.org/officeDocument/2006/relationships/hyperlink" Target="https://soundcloud.com/bananasutra/run-v1-cello-mama-14" TargetMode="External" Id="rId428"/><Relationship Type="http://schemas.openxmlformats.org/officeDocument/2006/relationships/hyperlink" Target="https://soundcloud.com/bananasutra/creepy-con-meme-o-dicky" TargetMode="External" Id="rId429"/><Relationship Type="http://schemas.openxmlformats.org/officeDocument/2006/relationships/hyperlink" Target="https://soundcloud.com/bananasutra/creepy-con-meme-o-ducky" TargetMode="External" Id="rId430"/><Relationship Type="http://schemas.openxmlformats.org/officeDocument/2006/relationships/hyperlink" Target="https://soundcloud.com/bananasutra/10-ss-means-sacred-sp3rm-oh-baby-folk-10" TargetMode="External" Id="rId431"/><Relationship Type="http://schemas.openxmlformats.org/officeDocument/2006/relationships/hyperlink" Target="https://soundcloud.com/bananasutra/01-ego-aint-your-amigo-fasho-at-marlago-oh-hi-salty-honey-bluesy-jazz-tempo-1" TargetMode="External" Id="rId432"/><Relationship Type="http://schemas.openxmlformats.org/officeDocument/2006/relationships/hyperlink" Target="https://soundcloud.com/bananasutra/1-mind-the-felon" TargetMode="External" Id="rId433"/><Relationship Type="http://schemas.openxmlformats.org/officeDocument/2006/relationships/hyperlink" Target="https://soundcloud.com/bananasutra/2-mind-the-felon" TargetMode="External" Id="rId434"/><Relationship Type="http://schemas.openxmlformats.org/officeDocument/2006/relationships/hyperlink" Target="https://soundcloud.com/bananasutra/kamala-has-a-dream-and-that" TargetMode="External" Id="rId435"/><Relationship Type="http://schemas.openxmlformats.org/officeDocument/2006/relationships/hyperlink" Target="https://soundcloud.com/bananasutra/2-stymy-stymy-yuck-muse-dub-2" TargetMode="External" Id="rId436"/><Relationship Type="http://schemas.openxmlformats.org/officeDocument/2006/relationships/hyperlink" Target="https://soundcloud.com/bananasutra/5-stymy-stymy-yuck-arabesk-dub-5" TargetMode="External" Id="rId437"/><Relationship Type="http://schemas.openxmlformats.org/officeDocument/2006/relationships/hyperlink" Target="https://soundcloud.com/bananasutra/1-stymy-stymy-yuck-lofi-1" TargetMode="External" Id="rId438"/><Relationship Type="http://schemas.openxmlformats.org/officeDocument/2006/relationships/hyperlink" Target="https://soundcloud.com/bananasutra/woke-n-whack-a-musk-1" TargetMode="External" Id="rId439"/><Relationship Type="http://schemas.openxmlformats.org/officeDocument/2006/relationships/hyperlink" Target="https://soundcloud.com/bananasutra/woke-n-whack-a-musk-bluessutra" TargetMode="External" Id="rId440"/><Relationship Type="http://schemas.openxmlformats.org/officeDocument/2006/relationships/hyperlink" Target="https://soundcloud.com/bananasutra/13-pedo-nation-high-drum-prayer-mantra-13" TargetMode="External" Id="rId441"/><Relationship Type="http://schemas.openxmlformats.org/officeDocument/2006/relationships/hyperlink" Target="https://soundcloud.com/bananasutra/02-pedo-nation-psy-banger-banjo-2" TargetMode="External" Id="rId442"/><Relationship Type="http://schemas.openxmlformats.org/officeDocument/2006/relationships/hyperlink" Target="https://soundcloud.com/bananasutra/project-2-0-2-5-o-dummy" TargetMode="External" Id="rId443"/><Relationship Type="http://schemas.openxmlformats.org/officeDocument/2006/relationships/hyperlink" Target="https://soundcloud.com/bananasutra/the-ducktator-lament-o-thats" TargetMode="External" Id="rId444"/><Relationship Type="http://schemas.openxmlformats.org/officeDocument/2006/relationships/hyperlink" Target="https://soundcloud.com/bananasutra/6-project-2025-vol-2-why-you" TargetMode="External" Id="rId445"/><Relationship Type="http://schemas.openxmlformats.org/officeDocument/2006/relationships/hyperlink" Target="https://soundcloud.com/bananasutra/grazed-duck-luck-o-sutrablow" TargetMode="External" Id="rId446"/><Relationship Type="http://schemas.openxmlformats.org/officeDocument/2006/relationships/hyperlink" Target="https://soundcloud.com/bananasutra/04-dump-trump-quacksutra-drum-lofi-mantra-4" TargetMode="External" Id="rId447"/><Relationship Type="http://schemas.openxmlformats.org/officeDocument/2006/relationships/hyperlink" Target="https://soundcloud.com/bananasutra/01-stymied-stymied-yuck-what-shall-we-hope-for-now-dubsutra-1" TargetMode="External" Id="rId448"/><Relationship Type="http://schemas.openxmlformats.org/officeDocument/2006/relationships/hyperlink" Target="https://soundcloud.com/bananasutra/7-project-2025-vol-2-why-you" TargetMode="External" Id="rId449"/><Relationship Type="http://schemas.openxmlformats.org/officeDocument/2006/relationships/hyperlink" Target="https://soundcloud.com/bananasutra/project-2-0-2-5-o-honky" TargetMode="External" Id="rId450"/><Relationship Type="http://schemas.openxmlformats.org/officeDocument/2006/relationships/hyperlink" Target="https://soundcloud.com/bananasutra/hide-your-pets-donold-said-o" TargetMode="External" Id="rId451"/><Relationship Type="http://schemas.openxmlformats.org/officeDocument/2006/relationships/hyperlink" Target="https://soundcloud.com/bananasutra/06-trump-derangement-syndrome-tm-nom-nom-dubby-outlaw-bluegrass-bluessutra-6" TargetMode="External" Id="rId452"/><Relationship Type="http://schemas.openxmlformats.org/officeDocument/2006/relationships/hyperlink" Target="https://soundcloud.com/bananasutra/05-trump-derangement-syndrome-tm-banjo-booya-banjosutra-5" TargetMode="External" Id="rId453"/><Relationship Type="http://schemas.openxmlformats.org/officeDocument/2006/relationships/hyperlink" Target="https://soundcloud.com/bananasutra/f-the-duck-winners-are-found" TargetMode="External" Id="rId454"/><Relationship Type="http://schemas.openxmlformats.org/officeDocument/2006/relationships/hyperlink" Target="https://soundcloud.com/bananasutra/08-fotus-circus-vol-04-step-right-up-murica-freaks-paper-staws-dub-quacksutra-8" TargetMode="External" Id="rId455"/><Relationship Type="http://schemas.openxmlformats.org/officeDocument/2006/relationships/hyperlink" Target="https://soundcloud.com/bananasutra/06-fotus-circus-vol-04-step-right-up-for-plastic-straws-banjo-quacksutra-6" TargetMode="External" Id="rId456"/><Relationship Type="http://schemas.openxmlformats.org/officeDocument/2006/relationships/hyperlink" Target="https://soundcloud.com/bananasutra/06-fotus-circus-vol-02-this-aint-no-hollow-show-quacksutra-6" TargetMode="External" Id="rId457"/><Relationship Type="http://schemas.openxmlformats.org/officeDocument/2006/relationships/hyperlink" Target="https://soundcloud.com/bananasutra/06-fotus-circus-vol-03-when-will-you-be-angelic-ginzbergs-horror-show-burlesque-quacksutra-6" TargetMode="External" Id="rId458"/><Relationship Type="http://schemas.openxmlformats.org/officeDocument/2006/relationships/hyperlink" Target="https://soundcloud.com/bananasutra/the-tyranny-of-ignorance-banjosutra" TargetMode="External" Id="rId459"/><Relationship Type="http://schemas.openxmlformats.org/officeDocument/2006/relationships/hyperlink" Target="https://soundcloud.com/bananasutra/02-its-war-my-friend-quacksutra-tzigane-indie-fusion-lofi-2" TargetMode="External" Id="rId460"/><Relationship Type="http://schemas.openxmlformats.org/officeDocument/2006/relationships/hyperlink" Target="https://soundcloud.com/bananasutra/04-its-war-my-friend-quacksutra-tzigane-indie-fusion-lofi-4" TargetMode="External" Id="rId461"/><Relationship Type="http://schemas.openxmlformats.org/officeDocument/2006/relationships/hyperlink" Target="https://soundcloud.com/bananasutra/09-fotus-circus-vol-04-step-right-up-my-dearest-souls-dub-quacksutra-9" TargetMode="External" Id="rId462"/><Relationship Type="http://schemas.openxmlformats.org/officeDocument/2006/relationships/hyperlink" Target="https://soundcloud.com/bananasutra/01-fotus-circus-vol-04-step-right-up-my-dearest-souls-burlesque-quacksutra-1" TargetMode="External" Id="rId463"/><Relationship Type="http://schemas.openxmlformats.org/officeDocument/2006/relationships/hyperlink" Target="https://soundcloud.com/bananasutra/10-idiocracy-now-quacksutra-cello-bamboozling-lofi-indie-10" TargetMode="External" Id="rId464"/><Relationship Type="http://schemas.openxmlformats.org/officeDocument/2006/relationships/hyperlink" Target="https://soundcloud.com/bananasutra/01-idiocracy-now-quacksutra-world-fusion-folk-1" TargetMode="External" Id="rId465"/><Relationship Type="http://schemas.openxmlformats.org/officeDocument/2006/relationships/hyperlink" Target="https://soundcloud.com/bananasutra/daddys-shirt-fotus-circus-oh-boy-burlesque-2" TargetMode="External" Id="rId466"/><Relationship Type="http://schemas.openxmlformats.org/officeDocument/2006/relationships/hyperlink" Target="https://soundcloud.com/bananasutra/08-fotus-circus-vol-03-angel-eyes-devil-lies-ragga-dub-quacksutra-8" TargetMode="External" Id="rId467"/><Relationship Type="http://schemas.openxmlformats.org/officeDocument/2006/relationships/hyperlink" Target="https://soundcloud.com/bananasutra/10-fotus-circus-vol-02-libertys-in-chain-rock-quacksutra-10" TargetMode="External" Id="rId468"/><Relationship Type="http://schemas.openxmlformats.org/officeDocument/2006/relationships/hyperlink" Target="https://soundcloud.com/bananasutra/carnival-fotus-1" TargetMode="External" Id="rId469"/><Relationship Type="http://schemas.openxmlformats.org/officeDocument/2006/relationships/hyperlink" Target="https://soundcloud.com/bananasutra/1-who-needs-a-big-d-og-burlesque-1" TargetMode="External" Id="rId470"/><Relationship Type="http://schemas.openxmlformats.org/officeDocument/2006/relationships/hyperlink" Target="https://soundcloud.com/bananasutra/03-banana-alleluia-knowsutra-banjo-waltz-bounce-burlesque-3" TargetMode="External" Id="rId471"/><Relationship Type="http://schemas.openxmlformats.org/officeDocument/2006/relationships/hyperlink" Target="https://soundcloud.com/bananasutra/banana-alleluia-failed-soundcloud-upload" TargetMode="External" Id="rId472"/><Relationship Type="http://schemas.openxmlformats.org/officeDocument/2006/relationships/hyperlink" Target="https://soundcloud.com/bananasutra/02-synthema-sutras-showsutra-banana-tzigane-conscious-soul-fusion-indie-lofi-2" TargetMode="External" Id="rId473"/><Relationship Type="http://schemas.openxmlformats.org/officeDocument/2006/relationships/hyperlink" Target="https://soundcloud.com/bananasutra/08-synthema-sutras-showsutra-banana-psychedelic-burlesque-indie-punk-rock-8" TargetMode="External" Id="rId474"/><Relationship Type="http://schemas.openxmlformats.org/officeDocument/2006/relationships/hyperlink" Target="https://soundcloud.com/bananasutra/banana-jokes-making-us-laugh-psychedelic-dub" TargetMode="External" Id="rId475"/><Relationship Type="http://schemas.openxmlformats.org/officeDocument/2006/relationships/hyperlink" Target="https://soundcloud.com/bananasutra/side-a-02-creepypasta-showsutra-banana-banger-banjo-2" TargetMode="External" Id="rId476"/><Relationship Type="http://schemas.openxmlformats.org/officeDocument/2006/relationships/hyperlink" Target="https://soundcloud.com/bananasutra/05-banana-alleluia-knowsutra-dystopian-cabaret-burlesque-5" TargetMode="External" Id="rId477"/><Relationship Type="http://schemas.openxmlformats.org/officeDocument/2006/relationships/hyperlink" Target="https://soundcloud.com/bananasutra/5-who-needs-a-big-d-oh-boy-cello-burlesque-5" TargetMode="External" Id="rId478"/><Relationship Type="http://schemas.openxmlformats.org/officeDocument/2006/relationships/hyperlink" Target="https://soundcloud.com/bananasutra/15-oh-my-cha-cha-cha-accordion-burlesquesutra-15" TargetMode="External" Id="rId479"/><Relationship Type="http://schemas.openxmlformats.org/officeDocument/2006/relationships/hyperlink" Target="https://soundcloud.com/bananasutra/01-dressed-in-wonder-psyblues-banjosutra-1" TargetMode="External" Id="rId480"/><Relationship Type="http://schemas.openxmlformats.org/officeDocument/2006/relationships/hyperlink" Target="https://soundcloud.com/bananasutra/some-songs-are-more-pooh-than" TargetMode="External" Id="rId481"/><Relationship Type="http://schemas.openxmlformats.org/officeDocument/2006/relationships/hyperlink" Target="https://soundcloud.com/bananasutra/some-songs-are-more-womp-than" TargetMode="External" Id="rId482"/><Relationship Type="http://schemas.openxmlformats.org/officeDocument/2006/relationships/hyperlink" Target="https://soundcloud.com/bananasutra/11-hi-my-name-is-not-celine-dion-showsutra-cello-circus-waltz-burlesque-11" TargetMode="External" Id="rId483"/><Relationship Type="http://schemas.openxmlformats.org/officeDocument/2006/relationships/hyperlink" Target="https://soundcloud.com/bananasutra/hi-my-name-is-not-celine-dion" TargetMode="External" Id="rId484"/><Relationship Type="http://schemas.openxmlformats.org/officeDocument/2006/relationships/hyperlink" Target="https://soundcloud.com/bananasutra/08-hi-my-name-is-not-celine-dion-showsutra-gipsy-fusion-trip-hop-world-lofi-8" TargetMode="External" Id="rId485"/><Relationship Type="http://schemas.openxmlformats.org/officeDocument/2006/relationships/hyperlink" Target="https://soundcloud.com/bananasutra/05-fck-bo-burnham-gone-bananas-coversutra-candid-piano-jazz-5" TargetMode="External" Id="rId486"/><Relationship Type="http://schemas.openxmlformats.org/officeDocument/2006/relationships/hyperlink" Target="https://soundcloud.com/bananasutra/11-gladys-in-sonderland-showsutra-psychedelic-gipsy-accordion-circus-waltz-burlesque-11" TargetMode="External" Id="rId487"/><Relationship Type="http://schemas.openxmlformats.org/officeDocument/2006/relationships/hyperlink" Target="https://soundcloud.com/bananasutra/06-gladys-in-sonderland-showsutra-psychedelic-gipsy-cello-waltz-breathing-burlesque-6" TargetMode="External" Id="rId488"/><Relationship Type="http://schemas.openxmlformats.org/officeDocument/2006/relationships/hyperlink" Target="https://soundcloud.com/bananasutra/01-gladys-in-sonderland-showsutra-psychedelic-gipsy-arabesk-lofi-waltz-fool-moon-indie-1" TargetMode="External" Id="rId489"/><Relationship Type="http://schemas.openxmlformats.org/officeDocument/2006/relationships/hyperlink" Target="https://soundcloud.com/bananasutra/05-tra-la-la-an-american-in-paris-public-domain-lyrics-showsutra-indie-jazz-dub-5" TargetMode="External" Id="rId490"/><Relationship Type="http://schemas.openxmlformats.org/officeDocument/2006/relationships/hyperlink" Target="https://soundcloud.com/bananasutra/i-did-the-math-and-everything" TargetMode="External" Id="rId491"/><Relationship Type="http://schemas.openxmlformats.org/officeDocument/2006/relationships/hyperlink" Target="https://soundcloud.com/bananasutra/side-a-06-donkeys-years-showsutra-fanana-club-gipsy-cabaret-indie-lofi-6" TargetMode="External" Id="rId492"/><Relationship Type="http://schemas.openxmlformats.org/officeDocument/2006/relationships/hyperlink" Target="https://soundcloud.com/bananasutra/02-synthema-sutras-showsutra-banana-tzigane-conscious-soul-fusion-indie-lofi-2" TargetMode="External" Id="rId493"/><Relationship Type="http://schemas.openxmlformats.org/officeDocument/2006/relationships/hyperlink" Target="https://soundcloud.com/bananasutra/side-b-01-creepypasta-showsutra-trip-storyteller-lofi-14" TargetMode="External" Id="rId494"/><Relationship Type="http://schemas.openxmlformats.org/officeDocument/2006/relationships/hyperlink" Target="https://soundcloud.com/bananasutra/7-dirty-words-o-inspired-by" TargetMode="External" Id="rId495"/><Relationship Type="http://schemas.openxmlformats.org/officeDocument/2006/relationships/hyperlink" Target="https://soundcloud.com/bananasutra/02-in-my-wonderland-ooh-la-la-psyqueen-of-authentic-banjosutra-2" TargetMode="External" Id="rId496"/><Relationship Type="http://schemas.openxmlformats.org/officeDocument/2006/relationships/hyperlink" Target="https://soundcloud.com/bananasutra/10-hi-my-name-is-not-celine-dion-showsutra-gipsy-fusion-trip-hop-world-lofi-10" TargetMode="External" Id="rId497"/><Relationship Type="http://schemas.openxmlformats.org/officeDocument/2006/relationships/hyperlink" Target="https://soundcloud.com/bananasutra/11-hi-my-name-is-not-celine-dion-showsutra-gipsy-fusion-trip-hop-world-lofi-11" TargetMode="External" Id="rId498"/><Relationship Type="http://schemas.openxmlformats.org/officeDocument/2006/relationships/hyperlink" Target="https://soundcloud.com/bananasutra/07-hi-my-name-is-not-celine-dion-showsutea-gipsy-fusion-trip-hop-world-lofi-7" TargetMode="External" Id="rId499"/><Relationship Type="http://schemas.openxmlformats.org/officeDocument/2006/relationships/hyperlink" Target="https://soundcloud.com/bananasutra/yeah-im-dropping-f-bombs" TargetMode="External" Id="rId500"/><Relationship Type="http://schemas.openxmlformats.org/officeDocument/2006/relationships/hyperlink" Target="https://soundcloud.com/bananasutra/f-bomb-gipsy-bruhsutra" TargetMode="External" Id="rId501"/><Relationship Type="http://schemas.openxmlformats.org/officeDocument/2006/relationships/hyperlink" Target="https://soundcloud.com/bananasutra/zappas-world-o-burlesque-remix" TargetMode="External" Id="rId502"/><Relationship Type="http://schemas.openxmlformats.org/officeDocument/2006/relationships/hyperlink" Target="https://soundcloud.com/bananasutra/26-the-great-naked-king-showsutra-psychedelick-hillbilly-hop-pop-indie-blues-banjo-lofi-26" TargetMode="External" Id="rId503"/><Relationship Type="http://schemas.openxmlformats.org/officeDocument/2006/relationships/hyperlink" Target="https://soundcloud.com/bananasutra/some-songs-are-more-pooh-than" TargetMode="External" Id="rId504"/><Relationship Type="http://schemas.openxmlformats.org/officeDocument/2006/relationships/hyperlink" Target="https://soundcloud.com/bananasutra/6-shades-of-fools-o-all-i-know" TargetMode="External" Id="rId505"/><Relationship Type="http://schemas.openxmlformats.org/officeDocument/2006/relationships/hyperlink" Target="https://soundcloud.com/bananasutra/7-shades-of-fools-o-all-i-know" TargetMode="External" Id="rId506"/><Relationship Type="http://schemas.openxmlformats.org/officeDocument/2006/relationships/hyperlink" Target="https://soundcloud.com/bananasutra/shades-of-fools-o-folksutra" TargetMode="External" Id="rId507"/><Relationship Type="http://schemas.openxmlformats.org/officeDocument/2006/relationships/hyperlink" Target="https://soundcloud.com/bananasutra/01-win-win-dub-french-growsutra-soulful-hip-hop-ragga-dub-1" TargetMode="External" Id="rId508"/><Relationship Type="http://schemas.openxmlformats.org/officeDocument/2006/relationships/hyperlink" Target="https://soundcloud.com/bananasutra/be-the-fool-perfection-is-a" TargetMode="External" Id="rId509"/><Relationship Type="http://schemas.openxmlformats.org/officeDocument/2006/relationships/hyperlink" Target="https://soundcloud.com/bananasutra/bee-the-full-cozitsalie" TargetMode="External" Id="rId510"/></Relationships>
</file>

<file path=xl/worksheets/_rels/sheet4.xml.rels><Relationships xmlns="http://schemas.openxmlformats.org/package/2006/relationships"><Relationship Type="http://schemas.openxmlformats.org/officeDocument/2006/relationships/hyperlink" Target="https://soundcloud.com/bananasutra/criminels-o-cest-la-vie-haha-o" TargetMode="External" Id="rId1"/><Relationship Type="http://schemas.openxmlformats.org/officeDocument/2006/relationships/hyperlink" Target="https://soundcloud.com/bananasutra/side-a-04-its-enshittification-darling-blowsutra-apes-gone-wrong-hip-punk-hop-dub-cabaret-burlesque-4" TargetMode="External" Id="rId2"/><Relationship Type="http://schemas.openxmlformats.org/officeDocument/2006/relationships/hyperlink" Target="https://soundcloud.com/bananasutra/01-le-bal-des-salauds-french-blowsutra-oh-my-oh-why-cello-circus-indie-1" TargetMode="External" Id="rId3"/><Relationship Type="http://schemas.openxmlformats.org/officeDocument/2006/relationships/hyperlink" Target="https://soundcloud.com/bananasutra/sutrablow-french-piano-soul-le-ptit-jupiter" TargetMode="External" Id="rId4"/><Relationship Type="http://schemas.openxmlformats.org/officeDocument/2006/relationships/hyperlink" Target="https://soundcloud.com/bananasutra/14-men-oh-pause-growsutra-i-burlesque-you-not-psychedelic-punk-rock-14" TargetMode="External" Id="rId5"/><Relationship Type="http://schemas.openxmlformats.org/officeDocument/2006/relationships/hyperlink" Target="https://soundcloud.com/bananasutra/02-lembobinage-dapres-carl-sagan-french-growsutra-world-peace-cellofi-2" TargetMode="External" Id="rId6"/><Relationship Type="http://schemas.openxmlformats.org/officeDocument/2006/relationships/hyperlink" Target="https://soundcloud.com/bananasutra/05-mass-media-freakshow-chanson-encore-oh-boy-burlesque-5" TargetMode="External" Id="rId7"/><Relationship Type="http://schemas.openxmlformats.org/officeDocument/2006/relationships/hyperlink" Target="https://soundcloud.com/bananasutra/05-secret-de-polichinelle-french-knowsutra-keep-it-real-psychedelic-gipsy-circus-indie-chanson-burlesque-5" TargetMode="External" Id="rId8"/><Relationship Type="http://schemas.openxmlformats.org/officeDocument/2006/relationships/hyperlink" Target="https://soundcloud.com/bananasutra/the-dystopian-quizz-song-v3-2-blues-circus-soulsutra-9" TargetMode="External" Id="rId9"/><Relationship Type="http://schemas.openxmlformats.org/officeDocument/2006/relationships/hyperlink" Target="https://soundcloud.com/bananasutra/liars-o-piano-indiesutra" TargetMode="External" Id="rId10"/><Relationship Type="http://schemas.openxmlformats.org/officeDocument/2006/relationships/hyperlink" Target="https://soundcloud.com/bananasutra/relative-steve-knowsutra-psy-hip-wooo-hop-2" TargetMode="External" Id="rId11"/><Relationship Type="http://schemas.openxmlformats.org/officeDocument/2006/relationships/hyperlink" Target="https://soundcloud.com/bananasutra/04-sideration-blues-revolution-a-song-of-wrong-bluessutra-4" TargetMode="External" Id="rId12"/><Relationship Type="http://schemas.openxmlformats.org/officeDocument/2006/relationships/hyperlink" Target="https://soundcloud.com/bananasutra/side-b-05-revolutions-lit-this-aint-fiction-blowsutra-revolt-now-jazzy-indie-5" TargetMode="External" Id="rId13"/><Relationship Type="http://schemas.openxmlformats.org/officeDocument/2006/relationships/hyperlink" Target="https://soundcloud.com/bananasutra/side-a-03-universal-currency-defy-ep-vol-2-blowsutra-revolution-ring-psychedelic-piano-burlesque-jazz-3" TargetMode="External" Id="rId14"/><Relationship Type="http://schemas.openxmlformats.org/officeDocument/2006/relationships/hyperlink" Target="https://soundcloud.com/bananasutra/02-butt-where-do-pigeons-go-to-die-bowsutra-death-is-nothing-poetry-bridges-the-dub-2" TargetMode="External" Id="rId15"/><Relationship Type="http://schemas.openxmlformats.org/officeDocument/2006/relationships/hyperlink" Target="https://soundcloud.com/bananasutra/10-camus-dit-oui-flowsutra-fly-like-water-acoustic-french-trip-hop-jazz-lofi-10" TargetMode="External" Id="rId16"/><Relationship Type="http://schemas.openxmlformats.org/officeDocument/2006/relationships/hyperlink" Target="https://soundcloud.com/bananasutra/07-drop-di-baggage-flowsutra-fly-like-water-psychedelick-ragga-mama-muse-dub-7" TargetMode="External" Id="rId17"/><Relationship Type="http://schemas.openxmlformats.org/officeDocument/2006/relationships/hyperlink" Target="https://soundcloud.com/bananasutra/08-freee-la-fille-french-showsutra-psychedelic-ragga-dub-8" TargetMode="External" Id="rId18"/><Relationship Type="http://schemas.openxmlformats.org/officeDocument/2006/relationships/hyperlink" Target="https://soundcloud.com/bananasutra/01-sutra-of-immanence-pawsutra-flow-dub-1" TargetMode="External" Id="rId19"/><Relationship Type="http://schemas.openxmlformats.org/officeDocument/2006/relationships/hyperlink" Target="https://soundcloud.com/bananasutra/03-kiss-a-pulse-glowsutra-lucille-clifton-poetry-indie-gipsy-fusion-lofi-3" TargetMode="External" Id="rId20"/><Relationship Type="http://schemas.openxmlformats.org/officeDocument/2006/relationships/hyperlink" Target="https://soundcloud.com/bananasutra/06-segsting-la-fin-du-show-showsutra-accordion-circus-burlesque-6" TargetMode="External" Id="rId21"/><Relationship Type="http://schemas.openxmlformats.org/officeDocument/2006/relationships/hyperlink" Target="https://soundcloud.com/bananasutra/where-we-begin-one" TargetMode="External" Id="rId22"/><Relationship Type="http://schemas.openxmlformats.org/officeDocument/2006/relationships/hyperlink" Target="https://soundcloud.com/bananasutra/03-creo-la-poesia-contrabass-guitar-classico-3" TargetMode="External" Id="rId23"/><Relationship Type="http://schemas.openxmlformats.org/officeDocument/2006/relationships/hyperlink" Target="https://soundcloud.com/bananasutra/01-my-quest-to-dream-an-impossible-dream-with-jacques-brel-glowsutra-psychedelic-cello-lullaby-indie-1" TargetMode="External" Id="rId24"/><Relationship Type="http://schemas.openxmlformats.org/officeDocument/2006/relationships/hyperlink" Target="https://soundcloud.com/bananasutra/she-wears-the-words-o" TargetMode="External" Id="rId25"/><Relationship Type="http://schemas.openxmlformats.org/officeDocument/2006/relationships/hyperlink" Target="https://soundcloud.com/bananasutra/1-the-quest-o-jacques-brel" TargetMode="External" Id="rId26"/><Relationship Type="http://schemas.openxmlformats.org/officeDocument/2006/relationships/hyperlink" Target="https://soundcloud.com/bananasutra/side-a-06-donkeys-years-showsutra-fanana-club-gipsy-cabaret-indie-lofi-6" TargetMode="External" Id="rId27"/><Relationship Type="http://schemas.openxmlformats.org/officeDocument/2006/relationships/hyperlink" Target="https://soundcloud.com/bananasutra/09-grateful-for-the-weird-glowsutra-psychedelic-oh-my-oh-why-cello-indie-9" TargetMode="External" Id="rId28"/><Relationship Type="http://schemas.openxmlformats.org/officeDocument/2006/relationships/hyperlink" Target="https://soundcloud.com/bananasutra/01-jacques-brel-french-glowsutra-oh-boy-accordion-circus-waltz-chanson-burlesque-1" TargetMode="External" Id="rId29"/><Relationship Type="http://schemas.openxmlformats.org/officeDocument/2006/relationships/hyperlink" Target="https://soundcloud.com/bananasutra/15-this-is-my-quest-growsutra-psychedelic-poetry-bridges-the-dub-15" TargetMode="External" Id="rId30"/><Relationship Type="http://schemas.openxmlformats.org/officeDocument/2006/relationships/hyperlink" Target="https://soundcloud.com/bananasutra/02-delete-your-butt-mellobanjosutra-2" TargetMode="External" Id="rId31"/><Relationship Type="http://schemas.openxmlformats.org/officeDocument/2006/relationships/hyperlink" Target="https://soundcloud.com/bananasutra/11-blessed-be-your-voice-growsutra-tzigane-arabesk-gipsy-indie-hop-fusion-lofi-11" TargetMode="External" Id="rId32"/><Relationship Type="http://schemas.openxmlformats.org/officeDocument/2006/relationships/hyperlink" Target="https://soundcloud.com/bananasutra/01-can-you-play-win-win-games-or-no-growsutra-kindness-matters-dubby-dub-dub-banjo-1" TargetMode="External" Id="rId33"/><Relationship Type="http://schemas.openxmlformats.org/officeDocument/2006/relationships/hyperlink" Target="https://soundcloud.com/bananasutra/15-no-im-not-being-political-knowsutra-drum-mantra-15" TargetMode="External" Id="rId34"/><Relationship Type="http://schemas.openxmlformats.org/officeDocument/2006/relationships/hyperlink" Target="https://soundcloud.com/bananasutra/05-no-im-not-being-political-blowsutra-psychedelic-gipsy-circus-ragga-dub-5" TargetMode="External" Id="rId35"/><Relationship Type="http://schemas.openxmlformats.org/officeDocument/2006/relationships/hyperlink" Target="https://soundcloud.com/bananasutra/01-the-courage-to-care-growsutra-dare-to-be-kind-conscious-gipsy-fusion-lofi-1" TargetMode="External" Id="rId36"/><Relationship Type="http://schemas.openxmlformats.org/officeDocument/2006/relationships/hyperlink" Target="https://soundcloud.com/bananasutra/15-jealousy-not-for-me-wswhfn-dub-15" TargetMode="External" Id="rId37"/><Relationship Type="http://schemas.openxmlformats.org/officeDocument/2006/relationships/hyperlink" Target="https://soundcloud.com/bananasutra/01-nous-sommes-le-feu-chanson-a-la-bluessutra-indie-1" TargetMode="External" Id="rId38"/><Relationship Type="http://schemas.openxmlformats.org/officeDocument/2006/relationships/hyperlink" Target="https://soundcloud.com/bananasutra/01-peel-me-kindly-flowsutra-gone-banana-joke-gipsy-jazz-1" TargetMode="External" Id="rId39"/><Relationship Type="http://schemas.openxmlformats.org/officeDocument/2006/relationships/hyperlink" Target="https://soundcloud.com/bananasutra/02-tune-in-the-tender-lofi-jazzsutra-2" TargetMode="External" Id="rId40"/><Relationship Type="http://schemas.openxmlformats.org/officeDocument/2006/relationships/hyperlink" Target="https://soundcloud.com/bananasutra/what-the-mirror-said-reste-lucide-lucille-clifton-glowsutra-lucide-french-jazz-1" TargetMode="External" Id="rId41"/><Relationship Type="http://schemas.openxmlformats.org/officeDocument/2006/relationships/hyperlink" Target="https://soundcloud.com/bananasutra/18-who-knows-where-how-happiness-truly-grows-duende-folk-18" TargetMode="External" Id="rId42"/><Relationship Type="http://schemas.openxmlformats.org/officeDocument/2006/relationships/hyperlink" Target="https://soundcloud.com/bananasutra/01-win-win-dub-french-growsutra-soulful-hip-hop-ragga-dub-1" TargetMode="External" Id="rId43"/><Relationship Type="http://schemas.openxmlformats.org/officeDocument/2006/relationships/hyperlink" Target="https://soundcloud.com/bananasutra/1-ai-fair-use-manifesto-psylofi-1" TargetMode="External" Id="rId44"/><Relationship Type="http://schemas.openxmlformats.org/officeDocument/2006/relationships/hyperlink" Target="https://soundcloud.com/bananasutra/2-i-aint-no-christian-lalalou-campy-soul-folk-2" TargetMode="External" Id="rId45"/><Relationship Type="http://schemas.openxmlformats.org/officeDocument/2006/relationships/hyperlink" Target="https://soundcloud.com/bananasutra/06-question-the-nation-blowsutra-revolt-now-gipsy-indie-trip-hope-dub-lofi-6" TargetMode="External" Id="rId46"/><Relationship Type="http://schemas.openxmlformats.org/officeDocument/2006/relationships/hyperlink" Target="https://soundcloud.com/bananasutra/side-b-04-ep-bertrand-the-conquest-of-happiness-growsutra-indie-folk-jazz-9" TargetMode="External" Id="rId47"/><Relationship Type="http://schemas.openxmlformats.org/officeDocument/2006/relationships/hyperlink" Target="https://soundcloud.com/bananasutra/05-butt-how-can-you-growsutra-f-bomb-psychedelic-hip-hop-lofi-5" TargetMode="External" Id="rId48"/><Relationship Type="http://schemas.openxmlformats.org/officeDocument/2006/relationships/hyperlink" Target="https://soundcloud.com/bananasutra/02-kids-are-asking-knowsutra-butt-why-acoustic-trip-hop-lofi-jazz-2" TargetMode="External" Id="rId49"/><Relationship Type="http://schemas.openxmlformats.org/officeDocument/2006/relationships/hyperlink" Target="https://soundcloud.com/bananasutra/6-shades-of-fools-o-all-i-know" TargetMode="External" Id="rId50"/><Relationship Type="http://schemas.openxmlformats.org/officeDocument/2006/relationships/hyperlink" Target="https://soundcloud.com/bananasutra/04-the-sound-of-logic-knowsutra-psychedelick-hop-bruh-lofi-dub-4" TargetMode="External" Id="rId51"/><Relationship Type="http://schemas.openxmlformats.org/officeDocument/2006/relationships/hyperlink" Target="https://soundcloud.com/bananasutra/predators-why-kids-are-allowed" TargetMode="External" Id="rId52"/><Relationship Type="http://schemas.openxmlformats.org/officeDocument/2006/relationships/hyperlink" Target="https://soundcloud.com/bananasutra/01-blaises-tale-knowsutra-intimate-storytelling-folk-1" TargetMode="External" Id="rId53"/><Relationship Type="http://schemas.openxmlformats.org/officeDocument/2006/relationships/hyperlink" Target="https://soundcloud.com/bananasutra/en-vrai-on-est-tous-fre-res-3" TargetMode="External" Id="rId54"/><Relationship Type="http://schemas.openxmlformats.org/officeDocument/2006/relationships/hyperlink" Target="https://soundcloud.com/bananasutra/dark-lace-rhythms-o-tangosutra" TargetMode="External" Id="rId55"/><Relationship Type="http://schemas.openxmlformats.org/officeDocument/2006/relationships/hyperlink" Target="https://soundcloud.com/bananasutra/comme-un-canard-9" TargetMode="External" Id="rId56"/><Relationship Type="http://schemas.openxmlformats.org/officeDocument/2006/relationships/hyperlink" Target="https://soundcloud.com/bananasutra/04-radio-static-quacksutra-fotus-circus-burlesque-piano-cello-bass-indie-4" TargetMode="External" Id="rId57"/><Relationship Type="http://schemas.openxmlformats.org/officeDocument/2006/relationships/hyperlink" Target="https://soundcloud.com/bananasutra/03-seven-sutras-gone-bananas-showsutra-psychedelick-gipsy-trip-hop-jazz-fusion-lofi-3" TargetMode="External" Id="rId58"/><Relationship Type="http://schemas.openxmlformats.org/officeDocument/2006/relationships/hyperlink" Target="https://soundcloud.com/bananasutra/blessed-are-the-cracked-1" TargetMode="External" Id="rId59"/><Relationship Type="http://schemas.openxmlformats.org/officeDocument/2006/relationships/hyperlink" Target="https://soundcloud.com/bananasutra/04-hammy-on-clyde-showsutra-psy-gipsy-blues-jazz-4" TargetMode="External" Id="rId60"/><Relationship Type="http://schemas.openxmlformats.org/officeDocument/2006/relationships/hyperlink" Target="https://soundcloud.com/bananasutra/08-hope-is-so-do-do-dope-showsutra-absurd-gipsy-psychedelic-burlesque-rock-8" TargetMode="External" Id="rId61"/><Relationship Type="http://schemas.openxmlformats.org/officeDocument/2006/relationships/hyperlink" Target="https://soundcloud.com/bananasutra/04-please-pardon-my-french-showsutra-be-the-fool-avant-garde-accordion-jazz-cabaret-burlesque-4" TargetMode="External" Id="rId62"/></Relationships>
</file>

<file path=xl/worksheets/_rels/sheet5.xml.rels><Relationships xmlns="http://schemas.openxmlformats.org/package/2006/relationships"><Relationship Type="http://schemas.openxmlformats.org/officeDocument/2006/relationships/hyperlink" Target="https://app.landr.com/library/folder/db57aae5-51b4-4bb2-8b74-cbdbb217e25f" TargetMode="External" Id="rId1"/><Relationship Type="http://schemas.openxmlformats.org/officeDocument/2006/relationships/hyperlink" Target="https://app.landr.com/library/folder/aa93a79f-ca70-4439-822f-d5fecc208530" TargetMode="External" Id="rId2"/><Relationship Type="http://schemas.openxmlformats.org/officeDocument/2006/relationships/hyperlink" Target="https://app.landr.com/library/folder/f5cab2b0-5638-42e8-b389-e561d23c4144" TargetMode="External" Id="rId3"/><Relationship Type="http://schemas.openxmlformats.org/officeDocument/2006/relationships/hyperlink" Target="https://app.landr.com/library/folder/970412d1-6f92-428f-bd72-bcbee48b18a5" TargetMode="External" Id="rId4"/><Relationship Type="http://schemas.openxmlformats.org/officeDocument/2006/relationships/hyperlink" Target="https://app.landr.com/library/folder/39e86a1c-a2e0-424e-a1f8-178598306123" TargetMode="External" Id="rId5"/><Relationship Type="http://schemas.openxmlformats.org/officeDocument/2006/relationships/hyperlink" Target="https://app.landr.com/projects/55cea963-4c12-43fd-93bc-c2f4ba0aadc5?publicToken=301dd626-2d8d-476f-86bd-31fbffffa9c2&amp;sharing" TargetMode="External" Id="rId6"/><Relationship Type="http://schemas.openxmlformats.org/officeDocument/2006/relationships/hyperlink" Target="https://app.landr.com/library/folder/8611cb6c-6d0f-4e2b-b402-6c8116db08f2?searchPattern=love+from+the+future" TargetMode="External" Id="rId7"/><Relationship Type="http://schemas.openxmlformats.org/officeDocument/2006/relationships/hyperlink" Target="https://app.landr.com/library/folder/495ab6b5-1bd2-41c8-ba02-bc4d51cae752" TargetMode="External" Id="rId8"/><Relationship Type="http://schemas.openxmlformats.org/officeDocument/2006/relationships/hyperlink" Target="https://app.landr.com/library/folder/a4139466-600f-4dd9-ad82-efa72ca77bc9?searchPattern=PHILOSOPHY" TargetMode="External" Id="rId9"/><Relationship Type="http://schemas.openxmlformats.org/officeDocument/2006/relationships/hyperlink" Target="https://app.landr.com/library/folder/7c3cbd83-04e0-4769-b5fb-f594a6cfb9fd" TargetMode="External" Id="rId10"/><Relationship Type="http://schemas.openxmlformats.org/officeDocument/2006/relationships/hyperlink" Target="https://app.landr.com/library/folder/0a3d2ada-74cb-4d0b-81a2-92af48d01633?searchPattern=the+world+we+knew" TargetMode="External" Id="rId11"/><Relationship Type="http://schemas.openxmlformats.org/officeDocument/2006/relationships/hyperlink" Target="https://app.landr.com/library/folder/87c04f6f-992f-4fc9-8db9-9b94201588b1" TargetMode="External" Id="rId12"/><Relationship Type="http://schemas.openxmlformats.org/officeDocument/2006/relationships/hyperlink" Target="https://app.landr.com/library/folder/0fd86fc5-fbfa-4d3e-9604-24055d3b44ad" TargetMode="External" Id="rId13"/><Relationship Type="http://schemas.openxmlformats.org/officeDocument/2006/relationships/hyperlink" Target="https://app.landr.com/library/folder/e5a67ff6-c341-459a-9bb8-bc72f4f979cd" TargetMode="External" Id="rId14"/><Relationship Type="http://schemas.openxmlformats.org/officeDocument/2006/relationships/hyperlink" Target="https://app.landr.com/library/folder/ac11d20d-5520-41a5-b324-10ecb3e2ec21" TargetMode="External" Id="rId15"/><Relationship Type="http://schemas.openxmlformats.org/officeDocument/2006/relationships/hyperlink" Target="https://app.landr.com/library/folder/9f0ee531-660b-41ac-a7c9-d9b9f7f25385" TargetMode="External" Id="rId16"/><Relationship Type="http://schemas.openxmlformats.org/officeDocument/2006/relationships/hyperlink" Target="https://app.landr.com/library/folder/1119b82f-87ee-46f5-953c-cf74b5001eea" TargetMode="External" Id="rId17"/><Relationship Type="http://schemas.openxmlformats.org/officeDocument/2006/relationships/hyperlink" Target="https://app.landr.com/library/folder/ebd157fc-37fc-4ba1-9492-f77b14c9bb86" TargetMode="External" Id="rId18"/><Relationship Type="http://schemas.openxmlformats.org/officeDocument/2006/relationships/hyperlink" Target="https://app.landr.com/library/folder/6a3c12ff-0f00-4d5f-8ed8-8ed1407bd09a" TargetMode="External" Id="rId19"/><Relationship Type="http://schemas.openxmlformats.org/officeDocument/2006/relationships/hyperlink" Target="https://app.landr.com/library/folder/bec459d9-272c-444a-9b39-523d6c3f5fd3" TargetMode="External" Id="rId20"/><Relationship Type="http://schemas.openxmlformats.org/officeDocument/2006/relationships/hyperlink" Target="https://app.landr.com/library/folder/1df3129b-99df-47e3-bab7-716aeeb443e3" TargetMode="External" Id="rId21"/><Relationship Type="http://schemas.openxmlformats.org/officeDocument/2006/relationships/hyperlink" Target="https://app.landr.com/library/folder/7de4c530-226d-4910-9e29-400f176628ba" TargetMode="External" Id="rId22"/><Relationship Type="http://schemas.openxmlformats.org/officeDocument/2006/relationships/hyperlink" Target="https://app.landr.com/library/folder/5eedcf1d-b47f-4f0c-bf0c-6d4dfc978dee?searchPattern=penguins+in+shoes" TargetMode="External" Id="rId23"/><Relationship Type="http://schemas.openxmlformats.org/officeDocument/2006/relationships/hyperlink" Target="https://app.landr.com/library/folder/51f39e09-7361-4588-bce3-bd32d09a9252" TargetMode="External" Id="rId24"/><Relationship Type="http://schemas.openxmlformats.org/officeDocument/2006/relationships/hyperlink" Target="https://app.landr.com/library/folder/115ce336-3758-4d32-9242-45007be75621" TargetMode="External" Id="rId25"/><Relationship Type="http://schemas.openxmlformats.org/officeDocument/2006/relationships/hyperlink" Target="https://app.landr.com/library/folder/d1fd6f56-ab1c-438e-a347-1430c3fb518a?searchPattern=felon" TargetMode="External" Id="rId26"/><Relationship Type="http://schemas.openxmlformats.org/officeDocument/2006/relationships/hyperlink" Target="https://app.landr.com/library/folder/0d50fbc2-a1b6-4c6c-aa7e-fae84bf363ea" TargetMode="External" Id="rId27"/><Relationship Type="http://schemas.openxmlformats.org/officeDocument/2006/relationships/hyperlink" Target="https://app.landr.com/library/folder/5b2eec40-a948-45ef-81c4-77578edf6d53" TargetMode="External" Id="rId28"/><Relationship Type="http://schemas.openxmlformats.org/officeDocument/2006/relationships/hyperlink" Target="https://app.landr.com/library/folder/5b2eec40-a948-45ef-81c4-77578edf6d53" TargetMode="External" Id="rId29"/><Relationship Type="http://schemas.openxmlformats.org/officeDocument/2006/relationships/hyperlink" Target="https://app.landr.com/library/folder/5b2eec40-a948-45ef-81c4-77578edf6d53" TargetMode="External" Id="rId30"/><Relationship Type="http://schemas.openxmlformats.org/officeDocument/2006/relationships/hyperlink" Target="https://app.landr.com/library/folder/df853337-a4c4-4f3d-8c00-78bb447beba2" TargetMode="External" Id="rId31"/><Relationship Type="http://schemas.openxmlformats.org/officeDocument/2006/relationships/hyperlink" Target="https://app.landr.com/library/folder/e1b8eb2c-b904-4eff-9174-4f8ad7bba18d" TargetMode="External" Id="rId32"/><Relationship Type="http://schemas.openxmlformats.org/officeDocument/2006/relationships/hyperlink" Target="https://app.landr.com/library/folder/61f760bb-f3af-4235-a6de-60d27f342cf2" TargetMode="External" Id="rId33"/><Relationship Type="http://schemas.openxmlformats.org/officeDocument/2006/relationships/hyperlink" Target="https://app.landr.com/library/folder/0960980c-1429-4906-aca5-79856be3af25" TargetMode="External" Id="rId34"/><Relationship Type="http://schemas.openxmlformats.org/officeDocument/2006/relationships/hyperlink" Target="https://app.landr.com/library/folder/5a919ff4-5b90-45ef-bf8a-ccde9f797f98" TargetMode="External" Id="rId35"/><Relationship Type="http://schemas.openxmlformats.org/officeDocument/2006/relationships/hyperlink" Target="https://app.landr.com/library/folder/1ec7b516-2fac-4379-a6c6-d415666b11e9" TargetMode="External" Id="rId36"/><Relationship Type="http://schemas.openxmlformats.org/officeDocument/2006/relationships/hyperlink" Target="https://app.landr.com/library/folder/69bfd828-a1ac-4bb5-b377-3935585260c5" TargetMode="External" Id="rId37"/><Relationship Type="http://schemas.openxmlformats.org/officeDocument/2006/relationships/hyperlink" Target="https://app.landr.com/library/folder/8ac57390-b0b2-43f7-96bb-9ae3ec18f2b5" TargetMode="External" Id="rId38"/><Relationship Type="http://schemas.openxmlformats.org/officeDocument/2006/relationships/hyperlink" Target="https://app.landr.com/library/folder/6e52472c-080b-4a7f-a08d-1d8546b240d8" TargetMode="External" Id="rId39"/><Relationship Type="http://schemas.openxmlformats.org/officeDocument/2006/relationships/hyperlink" Target="https://app.landr.com/library/folder/08a112ed-1541-4160-89bb-e05d6c610a59" TargetMode="External" Id="rId40"/><Relationship Type="http://schemas.openxmlformats.org/officeDocument/2006/relationships/hyperlink" Target="https://app.landr.com/projects/b54a82aa-25de-42c3-8693-174b88eab408?publicToken=c28336aa-3501-4f57-93b4-925b0775ac31&amp;sharing" TargetMode="External" Id="rId41"/><Relationship Type="http://schemas.openxmlformats.org/officeDocument/2006/relationships/hyperlink" Target="https://app.landr.com/library/folder/1064324f-53cf-4437-bb2c-7dac954064cb" TargetMode="External" Id="rId42"/><Relationship Type="http://schemas.openxmlformats.org/officeDocument/2006/relationships/hyperlink" Target="https://app.landr.com/library/folder/dbb12ed9-66f2-4d12-831a-1dd58460febb?searchPattern=oxytocin" TargetMode="External" Id="rId43"/><Relationship Type="http://schemas.openxmlformats.org/officeDocument/2006/relationships/hyperlink" Target="https://app.landr.com/library/folder/5eedcf1d-b47f-4f0c-bf0c-6d4dfc978dee?searchPattern=penguins+in+shoes" TargetMode="External" Id="rId44"/><Relationship Type="http://schemas.openxmlformats.org/officeDocument/2006/relationships/hyperlink" Target="https://app.landr.com/library/folder/a7d92f93-633e-4e1f-9d78-cdee70f6faeb" TargetMode="External" Id="rId45"/><Relationship Type="http://schemas.openxmlformats.org/officeDocument/2006/relationships/hyperlink" Target="https://app.landr.com/library/folder/a1a7f151-7b2e-4d1c-a639-1623f082c7f3?searchPattern=profane" TargetMode="External" Id="rId46"/><Relationship Type="http://schemas.openxmlformats.org/officeDocument/2006/relationships/hyperlink" Target="https://app.landr.com/library/folder/07dfc400-055e-493e-a550-546a337337c3" TargetMode="External" Id="rId47"/><Relationship Type="http://schemas.openxmlformats.org/officeDocument/2006/relationships/hyperlink" Target="https://app.landr.com/library/folder/78a99c33-9d29-4602-8ee1-4aba126b9eb9" TargetMode="External" Id="rId48"/><Relationship Type="http://schemas.openxmlformats.org/officeDocument/2006/relationships/hyperlink" Target="https://app.landr.com/library/folder/6473cfdf-f89f-41ed-afac-9d2babc4dab0" TargetMode="External" Id="rId49"/><Relationship Type="http://schemas.openxmlformats.org/officeDocument/2006/relationships/hyperlink" Target="https://app.landr.com/library/folder/e315c26e-dfac-4103-b6eb-930f19d43df8" TargetMode="External" Id="rId50"/><Relationship Type="http://schemas.openxmlformats.org/officeDocument/2006/relationships/hyperlink" Target="https://app.landr.com/library/folder/e2036392-524a-4f8a-a505-9e6b6c3f05db" TargetMode="External" Id="rId51"/><Relationship Type="http://schemas.openxmlformats.org/officeDocument/2006/relationships/hyperlink" Target="https://app.landr.com/library/folder/ded6b609-5427-40c3-a0fe-13d005f6e9a1" TargetMode="External" Id="rId52"/><Relationship Type="http://schemas.openxmlformats.org/officeDocument/2006/relationships/hyperlink" Target="https://app.landr.com/library/folder/f7d5b5c6-16d7-4e45-b98e-5b42a5b7a19c" TargetMode="External" Id="rId53"/><Relationship Type="http://schemas.openxmlformats.org/officeDocument/2006/relationships/hyperlink" Target="https://app.landr.com/library/folder/f24cfb6e-bdc4-4307-9083-a8057ac715cc" TargetMode="External" Id="rId54"/><Relationship Type="http://schemas.openxmlformats.org/officeDocument/2006/relationships/hyperlink" Target="https://app.landr.com/library/folder/79ad23f0-abf6-4872-b9fe-29bb74b2b8d3" TargetMode="External" Id="rId55"/><Relationship Type="http://schemas.openxmlformats.org/officeDocument/2006/relationships/hyperlink" Target="https://app.landr.com/library/folder/008858ba-e438-463f-8bbf-81c9fa32afa3" TargetMode="External" Id="rId56"/><Relationship Type="http://schemas.openxmlformats.org/officeDocument/2006/relationships/hyperlink" Target="https://app.landr.com/library/folder/445fb0bb-65cf-445d-aebd-3d8a736e1ea2?searchPattern=chuck" TargetMode="External" Id="rId57"/><Relationship Type="http://schemas.openxmlformats.org/officeDocument/2006/relationships/hyperlink" Target="https://app.landr.com/library/folder/97977eb5-40f6-49be-804a-e46e8d3c3aec" TargetMode="External" Id="rId58"/><Relationship Type="http://schemas.openxmlformats.org/officeDocument/2006/relationships/hyperlink" Target="https://app.landr.com/library/folder/0dd3879d-97f5-4684-8766-69d0367a65a7" TargetMode="External" Id="rId59"/><Relationship Type="http://schemas.openxmlformats.org/officeDocument/2006/relationships/hyperlink" Target="https://app.landr.com/library/folder/482f7ee0-3876-4422-87ee-d14f33de7578" TargetMode="External" Id="rId60"/><Relationship Type="http://schemas.openxmlformats.org/officeDocument/2006/relationships/hyperlink" Target="https://app.landr.com/library/folder/b4e629fa-b578-43f7-bbca-083f284dc9b7" TargetMode="External" Id="rId61"/><Relationship Type="http://schemas.openxmlformats.org/officeDocument/2006/relationships/hyperlink" Target="https://app.landr.com/library/folder/88d880f2-4f25-4a1a-a985-15671b233189" TargetMode="External" Id="rId62"/><Relationship Type="http://schemas.openxmlformats.org/officeDocument/2006/relationships/hyperlink" Target="https://app.landr.com/library/folder/0f5e497f-fea6-4a1c-8b8a-b3b0704992b8" TargetMode="External" Id="rId63"/><Relationship Type="http://schemas.openxmlformats.org/officeDocument/2006/relationships/hyperlink" Target="https://app.landr.com/library/folder/d2c8d1ff-0ba8-447f-8024-862ea0a2b696?searchPattern=not+bad" TargetMode="External" Id="rId64"/><Relationship Type="http://schemas.openxmlformats.org/officeDocument/2006/relationships/hyperlink" Target="https://app.landr.com/library/folder/0dd3879d-97f5-4684-8766-69d0367a65a7" TargetMode="External" Id="rId65"/><Relationship Type="http://schemas.openxmlformats.org/officeDocument/2006/relationships/hyperlink" Target="https://app.landr.com/library/folder/088d3157-c01e-45d0-8b30-949b8ad79435" TargetMode="External" Id="rId66"/><Relationship Type="http://schemas.openxmlformats.org/officeDocument/2006/relationships/hyperlink" Target="https://app.landr.com/library/folder/606d1058-a522-42ce-a0b0-b84d119de19d" TargetMode="External" Id="rId67"/><Relationship Type="http://schemas.openxmlformats.org/officeDocument/2006/relationships/hyperlink" Target="https://app.landr.com/library/folder/ba9d2292-a887-4489-a92d-8d9bb938187f?searchPattern=jungle" TargetMode="External" Id="rId68"/><Relationship Type="http://schemas.openxmlformats.org/officeDocument/2006/relationships/hyperlink" Target="https://app.landr.com/library/folder/7d23a491-5ff0-4e04-bc7d-7a16d594ce01" TargetMode="External" Id="rId69"/><Relationship Type="http://schemas.openxmlformats.org/officeDocument/2006/relationships/hyperlink" Target="https://app.landr.com/library/folder/c0ecb5f0-2572-413b-b63f-ff5a386652bc" TargetMode="External" Id="rId70"/><Relationship Type="http://schemas.openxmlformats.org/officeDocument/2006/relationships/hyperlink" Target="https://app.landr.com/library/folder/0f252219-d902-4d04-b82f-2f07b2e1fd36" TargetMode="External" Id="rId71"/><Relationship Type="http://schemas.openxmlformats.org/officeDocument/2006/relationships/hyperlink" Target="https://app.landr.com/library/folder/40fdd892-5213-44dc-b7b8-44a7223160fd?searchPattern=tweeting" TargetMode="External" Id="rId72"/><Relationship Type="http://schemas.openxmlformats.org/officeDocument/2006/relationships/hyperlink" Target="https://app.landr.com/library/folder/7e84a631-6f06-4145-8937-2cfa734b5ead" TargetMode="External" Id="rId73"/></Relationships>
</file>

<file path=xl/worksheets/_rels/sheet6.xml.rels><Relationships xmlns="http://schemas.openxmlformats.org/package/2006/relationships"><Relationship Type="http://schemas.openxmlformats.org/officeDocument/2006/relationships/hyperlink" Target="https://soundcloud.com/bananasutra/tell-the-truth-banjosutra" TargetMode="External" Id="rId1"/><Relationship Type="http://schemas.openxmlformats.org/officeDocument/2006/relationships/hyperlink" Target="https://soundcloud.com/bananasutra/08-tell-the-truth-knowsutra-true-blues-cover-8" TargetMode="External" Id="rId2"/><Relationship Type="http://schemas.openxmlformats.org/officeDocument/2006/relationships/hyperlink" Target="https://soundcloud.com/bananasutra/ooh-freedom-bluessutra-soul" TargetMode="External" Id="rId3"/><Relationship Type="http://schemas.openxmlformats.org/officeDocument/2006/relationships/hyperlink" Target="https://soundcloud.com/bananasutra/03-sideration-the-sky-stood-still-4-revolution-bluessutra-3" TargetMode="External" Id="rId4"/><Relationship Type="http://schemas.openxmlformats.org/officeDocument/2006/relationships/hyperlink" Target="https://soundcloud.com/bananasutra/3-hold-the-mic-babe" TargetMode="External" Id="rId5"/><Relationship Type="http://schemas.openxmlformats.org/officeDocument/2006/relationships/hyperlink" Target="https://soundcloud.com/bananasutra/11-the-love-of-a-dove-growsutra-psychedelic-destiny-blues-11" TargetMode="External" Id="rId6"/><Relationship Type="http://schemas.openxmlformats.org/officeDocument/2006/relationships/hyperlink" Target="https://soundcloud.com/bananasutra/09-the-love-of-a-dove-growsutra-queen-of-authentic-dubby-psychedelic-blues-9" TargetMode="External" Id="rId7"/><Relationship Type="http://schemas.openxmlformats.org/officeDocument/2006/relationships/hyperlink" Target="https://soundcloud.com/bananasutra/08-the-love-of-a-dove-growsutra-only-the-brave-psybluegrass-dubby-blues-8" TargetMode="External" Id="rId8"/><Relationship Type="http://schemas.openxmlformats.org/officeDocument/2006/relationships/hyperlink" Target="https://soundcloud.com/bananasutra/01-not-who-powers-theres-no-prayer-like-desire-knowsutra-butt-why-banjo-destiny-blues-1" TargetMode="External" Id="rId9"/><Relationship Type="http://schemas.openxmlformats.org/officeDocument/2006/relationships/hyperlink" Target="https://soundcloud.com/bananasutra/17-so-what-is-racism-knowsutra-banjo-booya-folk-banjo-harmonica-blues-17" TargetMode="External" Id="rId10"/><Relationship Type="http://schemas.openxmlformats.org/officeDocument/2006/relationships/hyperlink" Target="https://soundcloud.com/bananasutra/01-easy-death-is-nothing-at-all-bowsutra-weary-banjo-mama-blues-1" TargetMode="External" Id="rId11"/><Relationship Type="http://schemas.openxmlformats.org/officeDocument/2006/relationships/hyperlink" Target="https://soundcloud.com/bananasutra/04-sideration-blues-revolution-a-song-of-wrong-bluessutra-4" TargetMode="External" Id="rId12"/><Relationship Type="http://schemas.openxmlformats.org/officeDocument/2006/relationships/hyperlink" Target="https://soundcloud.com/bananasutra/01-male-fantasies-minimal-vocal-jazzsutra-1" TargetMode="External" Id="rId13"/><Relationship Type="http://schemas.openxmlformats.org/officeDocument/2006/relationships/hyperlink" Target="https://soundcloud.com/bananasutra/0-how-do-kids-learn-destiny-jazzsutra-high-1" TargetMode="External" Id="rId14"/><Relationship Type="http://schemas.openxmlformats.org/officeDocument/2006/relationships/hyperlink" Target="https://soundcloud.com/bananasutra/kamala-has-a-dream-and-that" TargetMode="External" Id="rId15"/><Relationship Type="http://schemas.openxmlformats.org/officeDocument/2006/relationships/hyperlink" Target="https://soundcloud.com/bananasutra/side-a-01-mama-b-c-make-america-mine-achtung-blowsutra-back-to-basics-folk-indie-cello-blues-1" TargetMode="External" Id="rId16"/><Relationship Type="http://schemas.openxmlformats.org/officeDocument/2006/relationships/hyperlink" Target="https://soundcloud.com/bananasutra/08-rainbows-in-the-clouds-glowsutra-queen-of-authentic-dubby-folk-classic-blues-8" TargetMode="External" Id="rId17"/><Relationship Type="http://schemas.openxmlformats.org/officeDocument/2006/relationships/hyperlink" Target="https://soundcloud.com/bananasutra/12-rainbows-in-the-clouds-glowsutra-maya-mama-classic-blues-12" TargetMode="External" Id="rId18"/><Relationship Type="http://schemas.openxmlformats.org/officeDocument/2006/relationships/hyperlink" Target="https://soundcloud.com/bananasutra/01-everybody-knows-knowsutra-burlesque-trip-hop-indie-piano-blues-1" TargetMode="External" Id="rId19"/><Relationship Type="http://schemas.openxmlformats.org/officeDocument/2006/relationships/hyperlink" Target="https://soundcloud.com/bananasutra/11-two-things-darling-knowsutra-bertrand-knows-psychedelic-destiny-banjo-blues-11" TargetMode="External" Id="rId20"/><Relationship Type="http://schemas.openxmlformats.org/officeDocument/2006/relationships/hyperlink" Target="https://soundcloud.com/bananasutra/10-masa-make-america-safe-again-quacksutra-psychedelic-booya-country-banjo-10" TargetMode="External" Id="rId21"/><Relationship Type="http://schemas.openxmlformats.org/officeDocument/2006/relationships/hyperlink" Target="https://soundcloud.com/bananasutra/09-two-things-darling-knowsutra-bertrand-knows-psychedelic-destiny-banjo-blues-9" TargetMode="External" Id="rId22"/><Relationship Type="http://schemas.openxmlformats.org/officeDocument/2006/relationships/hyperlink" Target="https://soundcloud.com/bananasutra/10-they-call-it-freedom-oh-hi-sweet-honey-bun-blowsutra-revolt-now-classichedelic-americana-blues-10" TargetMode="External" Id="rId23"/><Relationship Type="http://schemas.openxmlformats.org/officeDocument/2006/relationships/hyperlink" Target="https://soundcloud.com/bananasutra/14-foolish-goldfish-forever-knowsutra-peace-not-war-psychedelic-destiny-blues-14" TargetMode="External" Id="rId24"/><Relationship Type="http://schemas.openxmlformats.org/officeDocument/2006/relationships/hyperlink" Target="https://soundcloud.com/bananasutra/04-ironic-moronic-eugenics-blowsutra-psychedelic-banjo-psybass-bluegrass-blues-4" TargetMode="External" Id="rId25"/><Relationship Type="http://schemas.openxmlformats.org/officeDocument/2006/relationships/hyperlink" Target="https://soundcloud.com/bananasutra/03-thank-you-mister-paine-american-accountability-revolution-bluessutra-3" TargetMode="External" Id="rId26"/><Relationship Type="http://schemas.openxmlformats.org/officeDocument/2006/relationships/hyperlink" Target="https://soundcloud.com/bananasutra/run-v3-destiny-blues-high-5" TargetMode="External" Id="rId27"/><Relationship Type="http://schemas.openxmlformats.org/officeDocument/2006/relationships/hyperlink" Target="https://soundcloud.com/bananasutra/04-grifters-blowsutra-psychedelic-post-punk-country-burlesque-banjo-blues-4" TargetMode="External" Id="rId28"/><Relationship Type="http://schemas.openxmlformats.org/officeDocument/2006/relationships/hyperlink" Target="https://soundcloud.com/bananasutra/mawa-mawa-o-make-america-woke" TargetMode="External" Id="rId29"/><Relationship Type="http://schemas.openxmlformats.org/officeDocument/2006/relationships/hyperlink" Target="https://soundcloud.com/bananasutra/wet-peaches-o-blues-banjosutra" TargetMode="External" Id="rId30"/><Relationship Type="http://schemas.openxmlformats.org/officeDocument/2006/relationships/hyperlink" Target="https://soundcloud.com/bananasutra/predators-always-inspired-4" TargetMode="External" Id="rId31"/><Relationship Type="http://schemas.openxmlformats.org/officeDocument/2006/relationships/hyperlink" Target="https://soundcloud.com/bananasutra/05-all-i-know-shades-of-fools-knowsutra-destiny-blues-5" TargetMode="External" Id="rId32"/><Relationship Type="http://schemas.openxmlformats.org/officeDocument/2006/relationships/hyperlink" Target="https://soundcloud.com/bananasutra/01-tune-in-the-tender-lofi-bluessutra-1" TargetMode="External" Id="rId33"/><Relationship Type="http://schemas.openxmlformats.org/officeDocument/2006/relationships/hyperlink" Target="https://soundcloud.com/bananasutra/02-what-its-about-bluessutra-2" TargetMode="External" Id="rId34"/><Relationship Type="http://schemas.openxmlformats.org/officeDocument/2006/relationships/hyperlink" Target="https://soundcloud.com/bananasutra/5-hard-core-blues" TargetMode="External" Id="rId35"/><Relationship Type="http://schemas.openxmlformats.org/officeDocument/2006/relationships/hyperlink" Target="https://soundcloud.com/bananasutra/20-spit-back-the-lies-blowsutra-revolution-ring-psychedelic-destiny-banjo-blues-20" TargetMode="External" Id="rId36"/><Relationship Type="http://schemas.openxmlformats.org/officeDocument/2006/relationships/hyperlink" Target="https://soundcloud.com/bananasutra/21-ego-aint-your-amigo-blowsutra-ego-gone-loco-queen-of-authentic-dubby-psychedelic-folk-blues-21" TargetMode="External" Id="rId37"/><Relationship Type="http://schemas.openxmlformats.org/officeDocument/2006/relationships/hyperlink" Target="https://soundcloud.com/bananasutra/side-b-11-no-fear-my-dear-blowsutra-revolt-now-dubby-psychedelic-folky-blues-11" TargetMode="External" Id="rId38"/><Relationship Type="http://schemas.openxmlformats.org/officeDocument/2006/relationships/hyperlink" Target="https://soundcloud.com/bananasutra/side-b-04-read-me-harder-bb-for-banned-books-showsutra-psychedelic-destiny-banjo-blues-13" TargetMode="External" Id="rId39"/><Relationship Type="http://schemas.openxmlformats.org/officeDocument/2006/relationships/hyperlink" Target="https://soundcloud.com/bananasutra/02-delete-your-butt-mellobanjosutra-2" TargetMode="External" Id="rId40"/><Relationship Type="http://schemas.openxmlformats.org/officeDocument/2006/relationships/hyperlink" Target="https://soundcloud.com/bananasutra/11-mass-media-freakshow-pbgal-psybass-jazz-11" TargetMode="External" Id="rId41"/><Relationship Type="http://schemas.openxmlformats.org/officeDocument/2006/relationships/hyperlink" Target="https://soundcloud.com/bananasutra/woke-n-whack-a-musk-1" TargetMode="External" Id="rId42"/><Relationship Type="http://schemas.openxmlformats.org/officeDocument/2006/relationships/hyperlink" Target="https://soundcloud.com/bananasutra/side-a-04-creepypasta-showsutra-hide-yo-pets-bluegrass-banjo-4" TargetMode="External" Id="rId43"/><Relationship Type="http://schemas.openxmlformats.org/officeDocument/2006/relationships/hyperlink" Target="https://soundcloud.com/bananasutra/39-letter-to-my-friend-never-again-growsutra-psydestiny-banjo-blues-39" TargetMode="External" Id="rId44"/><Relationship Type="http://schemas.openxmlformats.org/officeDocument/2006/relationships/hyperlink" Target="https://soundcloud.com/bananasutra/01-sing-your-own-gospel-growsutra-god-etc-gipsy-gospel-blues-1" TargetMode="External" Id="rId45"/><Relationship Type="http://schemas.openxmlformats.org/officeDocument/2006/relationships/hyperlink" Target="https://soundcloud.com/bananasutra/01-dressed-in-wonder-psyblues-banjosutra-1" TargetMode="External" Id="rId46"/><Relationship Type="http://schemas.openxmlformats.org/officeDocument/2006/relationships/hyperlink" Target="https://soundcloud.com/bananasutra/1-serial-blowers-now-twat-o" TargetMode="External" Id="rId47"/><Relationship Type="http://schemas.openxmlformats.org/officeDocument/2006/relationships/hyperlink" Target="https://soundcloud.com/bananasutra/project-2-0-2-5-o-dummy" TargetMode="External" Id="rId48"/><Relationship Type="http://schemas.openxmlformats.org/officeDocument/2006/relationships/hyperlink" Target="https://soundcloud.com/bananasutra/11-its-war-my-friend-quacksutra-psychedelic-folk-blues-11" TargetMode="External" Id="rId49"/><Relationship Type="http://schemas.openxmlformats.org/officeDocument/2006/relationships/hyperlink" Target="https://soundcloud.com/bananasutra/03-the-echo-song-vladimir-vysotsky-cover-russian-blowsutra-classic-psychedelic-banjo-blues-3" TargetMode="External" Id="rId50"/><Relationship Type="http://schemas.openxmlformats.org/officeDocument/2006/relationships/hyperlink" Target="https://soundcloud.com/bananasutra/03-broken-whole-encore-growsutra-psychedelick-destiny-banjo-blues-3" TargetMode="External" Id="rId51"/><Relationship Type="http://schemas.openxmlformats.org/officeDocument/2006/relationships/hyperlink" Target="https://soundcloud.com/bananasutra/15-kiss-a-pulse-glowsutra-lucille-clifton-poetry-psychedelic-destiny-banjo-soul-blues-15" TargetMode="External" Id="rId52"/><Relationship Type="http://schemas.openxmlformats.org/officeDocument/2006/relationships/hyperlink" Target="https://soundcloud.com/bananasutra/20-zero-sum-growsutra-psychedelick-post-punk-cello-dub-cabaret-burlesque-20" TargetMode="External" Id="rId53"/><Relationship Type="http://schemas.openxmlformats.org/officeDocument/2006/relationships/hyperlink" Target="https://soundcloud.com/bananasutra/1-who-needs-a-big-d-og-burlesque-1" TargetMode="External" Id="rId54"/><Relationship Type="http://schemas.openxmlformats.org/officeDocument/2006/relationships/hyperlink" Target="https://soundcloud.com/bananasutra/15-oh-my-cha-cha-cha-accordion-burlesquesutra-15" TargetMode="External" Id="rId55"/><Relationship Type="http://schemas.openxmlformats.org/officeDocument/2006/relationships/hyperlink" Target="https://soundcloud.com/bananasutra/4-maha-o-make-america-human" TargetMode="External" Id="rId56"/><Relationship Type="http://schemas.openxmlformats.org/officeDocument/2006/relationships/hyperlink" Target="https://soundcloud.com/bananasutra/some-songs-are-more-womp-than" TargetMode="External" Id="rId57"/><Relationship Type="http://schemas.openxmlformats.org/officeDocument/2006/relationships/hyperlink" Target="https://soundcloud.com/bananasutra/11-the-great-naked-king-showsutra-psychedelick-circus-accordion-waltz-burlesque-11" TargetMode="External" Id="rId58"/><Relationship Type="http://schemas.openxmlformats.org/officeDocument/2006/relationships/hyperlink" Target="https://soundcloud.com/bananasutra/18-the-great-naked-king-showsutra-psychedelick-cabaret-gipsy-swing-burlesque-18" TargetMode="External" Id="rId59"/><Relationship Type="http://schemas.openxmlformats.org/officeDocument/2006/relationships/hyperlink" Target="https://soundcloud.com/bananasutra/17-the-great-naked-king-showsutra-psychedelick-cabaret-jazz-swing-burlesque-17" TargetMode="External" Id="rId60"/><Relationship Type="http://schemas.openxmlformats.org/officeDocument/2006/relationships/hyperlink" Target="https://soundcloud.com/bananasutra/01-time-for-rebel-romance-blowsutra-revolt-now-oh-boy-psychedelic-accordion-circus-burlesque-1" TargetMode="External" Id="rId61"/><Relationship Type="http://schemas.openxmlformats.org/officeDocument/2006/relationships/hyperlink" Target="https://soundcloud.com/bananasutra/04-time-for-rebel-romance-blowsutra-revolt-now-ibyn-psychedelic-piano-jazz-burlesque-4" TargetMode="External" Id="rId62"/><Relationship Type="http://schemas.openxmlformats.org/officeDocument/2006/relationships/hyperlink" Target="https://soundcloud.com/bananasutra/02-time-for-rebel-romance-blowsutra-revolt-now-oh-boy-psychedelic-accordion-circus-burlesque-2" TargetMode="External" Id="rId63"/><Relationship Type="http://schemas.openxmlformats.org/officeDocument/2006/relationships/hyperlink" Target="https://soundcloud.com/bananasutra/04-what-dissent-looks-like-now-blowsutra-post-punk-piano-trip-hop-lo-fi-burlesque-jazz-4" TargetMode="External" Id="rId64"/><Relationship Type="http://schemas.openxmlformats.org/officeDocument/2006/relationships/hyperlink" Target="https://soundcloud.com/bananasutra/04-seminal-bollocks-growsutra-god-etc-french-accordion-psychedelia-burlesque-4" TargetMode="External" Id="rId65"/><Relationship Type="http://schemas.openxmlformats.org/officeDocument/2006/relationships/hyperlink" Target="https://soundcloud.com/bananasutra/01-siderations-calling-white-houses-burning-banger-burlesquesutra-1" TargetMode="External" Id="rId66"/><Relationship Type="http://schemas.openxmlformats.org/officeDocument/2006/relationships/hyperlink" Target="https://soundcloud.com/bananasutra/06-fotus-circus-vol-04-step-right-up-for-plastic-straws-banjo-quacksutra-6" TargetMode="External" Id="rId67"/><Relationship Type="http://schemas.openxmlformats.org/officeDocument/2006/relationships/hyperlink" Target="https://soundcloud.com/bananasutra/side-b-16-if-we-had-butt-the-truth-blowsutra-censored-psypunk-rock-cabaret-burlesque-16" TargetMode="External" Id="rId68"/><Relationship Type="http://schemas.openxmlformats.org/officeDocument/2006/relationships/hyperlink" Target="https://soundcloud.com/bananasutra/03-bloom-past-doom-apes-gone-wrong-blowsutra-revolt-now-cello-circus-chanson-cabaret-burlesque-4" TargetMode="External" Id="rId69"/><Relationship Type="http://schemas.openxmlformats.org/officeDocument/2006/relationships/hyperlink" Target="https://soundcloud.com/bananasutra/04-peace-matters-more-growsutra-gipsy-circus-burlesque-4" TargetMode="External" Id="rId70"/><Relationship Type="http://schemas.openxmlformats.org/officeDocument/2006/relationships/hyperlink" Target="https://soundcloud.com/bananasutra/04-le-bal-des-salauds-french-blowsutra-oh-boy-accordion-circus-burlesque-4" TargetMode="External" Id="rId71"/><Relationship Type="http://schemas.openxmlformats.org/officeDocument/2006/relationships/hyperlink" Target="https://soundcloud.com/bananasutra/03-le-bal-des-salauds-french-blowsutra-pbgal-chanson-burlesque-3" TargetMode="External" Id="rId72"/><Relationship Type="http://schemas.openxmlformats.org/officeDocument/2006/relationships/hyperlink" Target="https://soundcloud.com/bananasutra/12-gladys-in-sonderland-showsutra-psychedelic-gipsy-cello-waltz-burlesque-12" TargetMode="External" Id="rId73"/><Relationship Type="http://schemas.openxmlformats.org/officeDocument/2006/relationships/hyperlink" Target="https://soundcloud.com/bananasutra/06-gladys-in-sonderland-showsutra-psychedelic-gipsy-cello-waltz-breathing-burlesque-6" TargetMode="External" Id="rId74"/><Relationship Type="http://schemas.openxmlformats.org/officeDocument/2006/relationships/hyperlink" Target="https://soundcloud.com/bananasutra/11-hi-my-name-is-not-celine-dion-showsutra-cello-circus-waltz-burlesque-11" TargetMode="External" Id="rId75"/><Relationship Type="http://schemas.openxmlformats.org/officeDocument/2006/relationships/hyperlink" Target="https://soundcloud.com/bananasutra/03-banana-alleluia-knowsutra-banjo-waltz-bounce-burlesque-3" TargetMode="External" Id="rId76"/><Relationship Type="http://schemas.openxmlformats.org/officeDocument/2006/relationships/hyperlink" Target="https://soundcloud.com/bananasutra/01-banana-alleluia-knowsutra-folk-waltz-ballad-burlesque-1" TargetMode="External" Id="rId77"/><Relationship Type="http://schemas.openxmlformats.org/officeDocument/2006/relationships/hyperlink" Target="https://soundcloud.com/bananasutra/06-fotus-circus-vol-03-when-will-you-be-angelic-ginzbergs-horror-show-burlesque-quacksutra-6" TargetMode="External" Id="rId78"/><Relationship Type="http://schemas.openxmlformats.org/officeDocument/2006/relationships/hyperlink" Target="https://soundcloud.com/bananasutra/1-the-quest-o-jacques-brel" TargetMode="External" Id="rId79"/><Relationship Type="http://schemas.openxmlformats.org/officeDocument/2006/relationships/hyperlink" Target="https://soundcloud.com/bananasutra/18-ego-aint-your-amigo-blowsutra-ego-gone-loco-post-punk-psychedelic-ibyn-rock-burlesque-18" TargetMode="External" Id="rId80"/><Relationship Type="http://schemas.openxmlformats.org/officeDocument/2006/relationships/hyperlink" Target="https://soundcloud.com/bananasutra/03-we-live-not-by-lies-growsutra-psychedelic-piano-cello-indie-3" TargetMode="External" Id="rId81"/><Relationship Type="http://schemas.openxmlformats.org/officeDocument/2006/relationships/hyperlink" Target="https://soundcloud.com/bananasutra/05-secret-de-polichinelle-french-knowsutra-keep-it-real-psychedelic-gipsy-circus-indie-chanson-burlesque-5" TargetMode="External" Id="rId82"/><Relationship Type="http://schemas.openxmlformats.org/officeDocument/2006/relationships/hyperlink" Target="https://soundcloud.com/bananasutra/01-secret-de-polichinelle-french-knowsutra-keep-it-real-psychedelic-gipsy-circus-accordion-burlesque-1" TargetMode="External" Id="rId83"/><Relationship Type="http://schemas.openxmlformats.org/officeDocument/2006/relationships/hyperlink" Target="https://soundcloud.com/bananasutra/06-secret-de-polichinelle-french-knowsutra-keep-it-real-psychedelic-gipsy-circus-indie-chanson-burlesque-6" TargetMode="External" Id="rId84"/><Relationship Type="http://schemas.openxmlformats.org/officeDocument/2006/relationships/hyperlink" Target="https://soundcloud.com/bananasutra/04-i-did-the-math-and-everything-is-stupid-showsutra-indie-chanson-gipsy-burlesque-4" TargetMode="External" Id="rId85"/><Relationship Type="http://schemas.openxmlformats.org/officeDocument/2006/relationships/hyperlink" Target="https://soundcloud.com/bananasutra/04-the-fire-we-share-theres-no-prayer-like-desire-knowsutra-butt-why-accordion-chanson-burlesque-4" TargetMode="External" Id="rId86"/><Relationship Type="http://schemas.openxmlformats.org/officeDocument/2006/relationships/hyperlink" Target="https://soundcloud.com/bananasutra/15-lembobinage-dapres-carl-sagan-french-growsutra-world-peace-psyaccordion-pop-burlesque-indie-15" TargetMode="External" Id="rId87"/><Relationship Type="http://schemas.openxmlformats.org/officeDocument/2006/relationships/hyperlink" Target="https://soundcloud.com/bananasutra/2-waldos-fascist-tango-hatjazz-burlesque-2" TargetMode="External" Id="rId88"/><Relationship Type="http://schemas.openxmlformats.org/officeDocument/2006/relationships/hyperlink" Target="https://soundcloud.com/bananasutra/side-b-18-donkeys-years-showsutra-fanana-club-gipsy-oh-boy-accordion-circus-waltz-burlesque-18" TargetMode="External" Id="rId89"/><Relationship Type="http://schemas.openxmlformats.org/officeDocument/2006/relationships/hyperlink" Target="https://soundcloud.com/bananasutra/side-b-17-donkeys-years-showsutra-fanana-club-psychedelic-gipsy-ibyn-cabaret-rock-burlesque-17" TargetMode="External" Id="rId90"/><Relationship Type="http://schemas.openxmlformats.org/officeDocument/2006/relationships/hyperlink" Target="https://soundcloud.com/bananasutra/08-aint-doing-bad-doing-public-domain-lyrics-fun-flowsutra-wet-burlesque-8" TargetMode="External" Id="rId91"/><Relationship Type="http://schemas.openxmlformats.org/officeDocument/2006/relationships/hyperlink" Target="https://soundcloud.com/bananasutra/03-freee-la-fille-remastered-french-showsutra-circus-accordion-burlesque-3" TargetMode="External" Id="rId92"/><Relationship Type="http://schemas.openxmlformats.org/officeDocument/2006/relationships/hyperlink" Target="https://soundcloud.com/bananasutra/04-ss-means-sacred-sp3rm-piano-jazz-burlesque-4" TargetMode="External" Id="rId93"/><Relationship Type="http://schemas.openxmlformats.org/officeDocument/2006/relationships/hyperlink" Target="https://soundcloud.com/bananasutra/00-all-i-want-is-to-believe-cat-jazz-burlesquesutra-1" TargetMode="External" Id="rId94"/><Relationship Type="http://schemas.openxmlformats.org/officeDocument/2006/relationships/hyperlink" Target="https://soundcloud.com/bananasutra/01-fotus-circus-vol-04-step-right-up-my-dearest-souls-burlesque-quacksutra-1" TargetMode="External" Id="rId95"/><Relationship Type="http://schemas.openxmlformats.org/officeDocument/2006/relationships/hyperlink" Target="https://soundcloud.com/bananasutra/05-mass-media-freakshow-chanson-encore-oh-boy-burlesque-5" TargetMode="External" Id="rId96"/><Relationship Type="http://schemas.openxmlformats.org/officeDocument/2006/relationships/hyperlink" Target="https://soundcloud.com/bananasutra/dark-lace-rhythms-o-tangosutra" TargetMode="External" Id="rId97"/><Relationship Type="http://schemas.openxmlformats.org/officeDocument/2006/relationships/hyperlink" Target="https://soundcloud.com/bananasutra/08-the-atheist-tango-growsutra-god-etc-gipsy-cello-bass-chanson-jazz-burlesque-8" TargetMode="External" Id="rId98"/><Relationship Type="http://schemas.openxmlformats.org/officeDocument/2006/relationships/hyperlink" Target="https://soundcloud.com/bananasutra/12-men-oh-pause-growsutra-accordion-circus-burlesque-12" TargetMode="External" Id="rId99"/><Relationship Type="http://schemas.openxmlformats.org/officeDocument/2006/relationships/hyperlink" Target="https://soundcloud.com/bananasutra/where-we-begin-one" TargetMode="External" Id="rId100"/><Relationship Type="http://schemas.openxmlformats.org/officeDocument/2006/relationships/hyperlink" Target="https://soundcloud.com/bananasutra/sutrablow-french-jazz-le-ptit-menteur-v2" TargetMode="External" Id="rId101"/><Relationship Type="http://schemas.openxmlformats.org/officeDocument/2006/relationships/hyperlink" Target="https://soundcloud.com/bananasutra/14-kiss-a-pulse-glowsutra-lucille-clifton-poetry-psychedelic-indie-cello-cabaret-burlesque-14" TargetMode="External" Id="rId102"/><Relationship Type="http://schemas.openxmlformats.org/officeDocument/2006/relationships/hyperlink" Target="https://soundcloud.com/bananasutra/side-b-05-ep-bertrand-the-conquest-of-happiness-growsutra-sweet-waltz-burlesque-10" TargetMode="External" Id="rId103"/><Relationship Type="http://schemas.openxmlformats.org/officeDocument/2006/relationships/hyperlink" Target="https://soundcloud.com/bananasutra/04-all-lame-isms-oh-boy-1-blowsutra-burlesque-4" TargetMode="External" Id="rId104"/><Relationship Type="http://schemas.openxmlformats.org/officeDocument/2006/relationships/hyperlink" Target="https://soundcloud.com/bananasutra/04-creo-cello-accordion-psychedelic-circus-1-4" TargetMode="External" Id="rId105"/><Relationship Type="http://schemas.openxmlformats.org/officeDocument/2006/relationships/hyperlink" Target="https://soundcloud.com/bananasutra/side-a-04-oh-martine-bowsutra-cheeky-piano-bar-kittens-burlesque-4" TargetMode="External" Id="rId106"/><Relationship Type="http://schemas.openxmlformats.org/officeDocument/2006/relationships/hyperlink" Target="https://soundcloud.com/bananasutra/side-a-03-bb-is-for-banned-books-showsutra-gypsy-hip-hop-fusion-burlesque-3" TargetMode="External" Id="rId107"/><Relationship Type="http://schemas.openxmlformats.org/officeDocument/2006/relationships/hyperlink" Target="https://soundcloud.com/bananasutra/01-glitter-and-guts-circus-burlesquesutra-1" TargetMode="External" Id="rId108"/><Relationship Type="http://schemas.openxmlformats.org/officeDocument/2006/relationships/hyperlink" Target="https://soundcloud.com/bananasutra/01-jacques-brel-french-glowsutra-oh-boy-accordion-circus-waltz-chanson-burlesque-1" TargetMode="External" Id="rId109"/><Relationship Type="http://schemas.openxmlformats.org/officeDocument/2006/relationships/hyperlink" Target="https://soundcloud.com/bananasutra/01-what-its-about-vol-02-blowsutra-revolution-ring-piano-jazz-burlesque-1" TargetMode="External" Id="rId110"/><Relationship Type="http://schemas.openxmlformats.org/officeDocument/2006/relationships/hyperlink" Target="https://soundcloud.com/bananasutra/4-hard-core-honey-bluesutra" TargetMode="External" Id="rId111"/><Relationship Type="http://schemas.openxmlformats.org/officeDocument/2006/relationships/hyperlink" Target="https://soundcloud.com/bananasutra/bonus-shameless-defy-ep-vol-2-blowsutra-revolution-ring-psychedelic-piano-jazz-burlesque-7" TargetMode="External" Id="rId112"/><Relationship Type="http://schemas.openxmlformats.org/officeDocument/2006/relationships/hyperlink" Target="https://soundcloud.com/bananasutra/mawa-mawa-make-america-woke-again-accordion-cello-lament-burlesquesutra-1" TargetMode="External" Id="rId113"/><Relationship Type="http://schemas.openxmlformats.org/officeDocument/2006/relationships/hyperlink" Target="https://soundcloud.com/bananasutra/seminal-bollocks-o-dubsutra" TargetMode="External" Id="rId114"/><Relationship Type="http://schemas.openxmlformats.org/officeDocument/2006/relationships/hyperlink" Target="https://soundcloud.com/bananasutra/08-fotus-circus-vol-04-step-right-up-murica-freaks-paper-staws-dub-quacksutra-8" TargetMode="External" Id="rId115"/><Relationship Type="http://schemas.openxmlformats.org/officeDocument/2006/relationships/hyperlink" Target="https://soundcloud.com/bananasutra/side-a-09-if-we-had-butt-the-truth-blowsutra-censored-feel-di-riddim-ragga-mama-dub-9" TargetMode="External" Id="rId116"/><Relationship Type="http://schemas.openxmlformats.org/officeDocument/2006/relationships/hyperlink" Target="https://soundcloud.com/bananasutra/side-a-08-if-we-had-butt-the-truth-blowsutra-censored-folk-poetry-on-the-bridge-dub-8" TargetMode="External" Id="rId117"/><Relationship Type="http://schemas.openxmlformats.org/officeDocument/2006/relationships/hyperlink" Target="https://soundcloud.com/bananasutra/15-queer-almighty-drum-mantra-dubsutra-16" TargetMode="External" Id="rId118"/><Relationship Type="http://schemas.openxmlformats.org/officeDocument/2006/relationships/hyperlink" Target="https://soundcloud.com/bananasutra/some-songs-are-more-pooh-than" TargetMode="External" Id="rId119"/><Relationship Type="http://schemas.openxmlformats.org/officeDocument/2006/relationships/hyperlink" Target="https://soundcloud.com/bananasutra/2-hold-the-mic-babe" TargetMode="External" Id="rId120"/><Relationship Type="http://schemas.openxmlformats.org/officeDocument/2006/relationships/hyperlink" Target="https://soundcloud.com/bananasutra/04-the-sound-of-logic-knowsutra-psychedelick-hop-bruh-lofi-dub-4" TargetMode="External" Id="rId121"/><Relationship Type="http://schemas.openxmlformats.org/officeDocument/2006/relationships/hyperlink" Target="https://soundcloud.com/bananasutra/14-the-sound-of-logic-knowsutra-psychedelick-storyteller-lofi-dub-14" TargetMode="External" Id="rId122"/><Relationship Type="http://schemas.openxmlformats.org/officeDocument/2006/relationships/hyperlink" Target="https://soundcloud.com/bananasutra/06-the-sound-of-logic-knowsutra-psychedelick-flamenco-ragga-dub-6" TargetMode="External" Id="rId123"/><Relationship Type="http://schemas.openxmlformats.org/officeDocument/2006/relationships/hyperlink" Target="https://soundcloud.com/bananasutra/run-v2-muse-dub-7" TargetMode="External" Id="rId124"/><Relationship Type="http://schemas.openxmlformats.org/officeDocument/2006/relationships/hyperlink" Target="https://soundcloud.com/bananasutra/making-songs-like-others" TargetMode="External" Id="rId125"/><Relationship Type="http://schemas.openxmlformats.org/officeDocument/2006/relationships/hyperlink" Target="https://soundcloud.com/bananasutra/07-easy-death-is-nothing-at-all-bowsutra-la-poesita-peace-dub-indie-7" TargetMode="External" Id="rId126"/><Relationship Type="http://schemas.openxmlformats.org/officeDocument/2006/relationships/hyperlink" Target="https://soundcloud.com/bananasutra/04-reason-over-reverence-they-said-bow-down-but-we-rise-2-dubsutra-4" TargetMode="External" Id="rId127"/><Relationship Type="http://schemas.openxmlformats.org/officeDocument/2006/relationships/hyperlink" Target="https://soundcloud.com/bananasutra/02-question-di-kingdom-dubs-the-path-truth-is-the-riddim-dubsutra-2" TargetMode="External" Id="rId128"/><Relationship Type="http://schemas.openxmlformats.org/officeDocument/2006/relationships/hyperlink" Target="https://soundcloud.com/bananasutra/creepy-con-meme-o-dicky" TargetMode="External" Id="rId129"/><Relationship Type="http://schemas.openxmlformats.org/officeDocument/2006/relationships/hyperlink" Target="https://soundcloud.com/bananasutra/08-zero-sum-growsutra-psychedelick-folk-poetry-bridges-the-dub-8" TargetMode="External" Id="rId130"/><Relationship Type="http://schemas.openxmlformats.org/officeDocument/2006/relationships/hyperlink" Target="https://soundcloud.com/bananasutra/10-zero-sum-growsutra-psychedelick-gipsy-flamenco-ragga-circus-dub-10" TargetMode="External" Id="rId131"/><Relationship Type="http://schemas.openxmlformats.org/officeDocument/2006/relationships/hyperlink" Target="https://soundcloud.com/bananasutra/12-zero-sum-growsutra-psychedelick-gipsy-indie-ragga-flamenco-dub-12" TargetMode="External" Id="rId132"/><Relationship Type="http://schemas.openxmlformats.org/officeDocument/2006/relationships/hyperlink" Target="https://soundcloud.com/bananasutra/07-zero-sum-growsutra-psychedelick-folk-poetry-bridges-the-dub-7" TargetMode="External" Id="rId133"/><Relationship Type="http://schemas.openxmlformats.org/officeDocument/2006/relationships/hyperlink" Target="https://soundcloud.com/bananasutra/05-time-for-rebel-romance-blowsutra-revolt-now-accordion-ragga-burlesque-dub-5" TargetMode="External" Id="rId134"/><Relationship Type="http://schemas.openxmlformats.org/officeDocument/2006/relationships/hyperlink" Target="https://soundcloud.com/bananasutra/side-a-01-dare-to-care-this-issue-is-real-blowsutra-revolt-now-jazzy-gipsy-blues-dub-1" TargetMode="External" Id="rId135"/><Relationship Type="http://schemas.openxmlformats.org/officeDocument/2006/relationships/hyperlink" Target="https://soundcloud.com/bananasutra/07-two-things-darling-knowsutra-bertrand-knows-la-poesita-gipsy-flamenco-dub-indie-7" TargetMode="External" Id="rId136"/><Relationship Type="http://schemas.openxmlformats.org/officeDocument/2006/relationships/hyperlink" Target="https://soundcloud.com/bananasutra/05-foolish-goldfish-forever-knowsutra-peace-not-war-psychedelic-poetry-dubs-the-bridge-dub-5" TargetMode="External" Id="rId137"/><Relationship Type="http://schemas.openxmlformats.org/officeDocument/2006/relationships/hyperlink" Target="https://soundcloud.com/bananasutra/01-so-what-is-racism-knowsutra-she-wanna-know-jazzy-lofi-dub-1" TargetMode="External" Id="rId138"/><Relationship Type="http://schemas.openxmlformats.org/officeDocument/2006/relationships/hyperlink" Target="https://soundcloud.com/bananasutra/03-so-what-is-racism-knowsutra-rebound-rise-jazzy-ragga-dub-3" TargetMode="External" Id="rId139"/><Relationship Type="http://schemas.openxmlformats.org/officeDocument/2006/relationships/hyperlink" Target="https://soundcloud.com/bananasutra/planet-idiocracy-single-o" TargetMode="External" Id="rId140"/><Relationship Type="http://schemas.openxmlformats.org/officeDocument/2006/relationships/hyperlink" Target="https://soundcloud.com/bananasutra/13-lembobinage-dapres-carl-sagan-french-growsutra-world-peace-miss-cheeky-dub-13" TargetMode="External" Id="rId141"/><Relationship Type="http://schemas.openxmlformats.org/officeDocument/2006/relationships/hyperlink" Target="https://soundcloud.com/bananasutra/07-whos-your-vladdy-blowsutra-psychedelic-poetry-folk-dub-7" TargetMode="External" Id="rId142"/><Relationship Type="http://schemas.openxmlformats.org/officeDocument/2006/relationships/hyperlink" Target="https://soundcloud.com/bananasutra/08-men-oh-pause-growsutra-dem-sed-ragga-dub-8" TargetMode="External" Id="rId143"/><Relationship Type="http://schemas.openxmlformats.org/officeDocument/2006/relationships/hyperlink" Target="https://soundcloud.com/bananasutra/poetry-nah-lie-o-growsutra" TargetMode="External" Id="rId144"/><Relationship Type="http://schemas.openxmlformats.org/officeDocument/2006/relationships/hyperlink" Target="https://soundcloud.com/bananasutra/04-hereby-i-cry-we-sing-mo-dub-4" TargetMode="External" Id="rId145"/><Relationship Type="http://schemas.openxmlformats.org/officeDocument/2006/relationships/hyperlink" Target="https://soundcloud.com/bananasutra/when-we-duende-3-flowsutra-dub-3" TargetMode="External" Id="rId146"/><Relationship Type="http://schemas.openxmlformats.org/officeDocument/2006/relationships/hyperlink" Target="https://soundcloud.com/bananasutra/01-poetry-slow-burns-gold-dubsutra-1" TargetMode="External" Id="rId147"/><Relationship Type="http://schemas.openxmlformats.org/officeDocument/2006/relationships/hyperlink" Target="https://soundcloud.com/bananasutra/01-poetry-duende-dubsutra-1" TargetMode="External" Id="rId148"/><Relationship Type="http://schemas.openxmlformats.org/officeDocument/2006/relationships/hyperlink" Target="https://soundcloud.com/bananasutra/prickly-peaches-one-o-dub" TargetMode="External" Id="rId149"/><Relationship Type="http://schemas.openxmlformats.org/officeDocument/2006/relationships/hyperlink" Target="https://soundcloud.com/bananasutra/flow-like-water-my-friend" TargetMode="External" Id="rId150"/><Relationship Type="http://schemas.openxmlformats.org/officeDocument/2006/relationships/hyperlink" Target="https://soundcloud.com/bananasutra/07-were-tiny-specks-right-bowsutra-cosmic-banana-psychedelick-acoustic-dub-7" TargetMode="External" Id="rId151"/><Relationship Type="http://schemas.openxmlformats.org/officeDocument/2006/relationships/hyperlink" Target="https://soundcloud.com/bananasutra/15-this-is-my-quest-growsutra-psychedelic-poetry-bridges-the-dub-15" TargetMode="External" Id="rId152"/><Relationship Type="http://schemas.openxmlformats.org/officeDocument/2006/relationships/hyperlink" Target="https://soundcloud.com/bananasutra/12-this-is-my-quest-growsutra-psychedelic-poetry-bridges-the-dub-12" TargetMode="External" Id="rId153"/><Relationship Type="http://schemas.openxmlformats.org/officeDocument/2006/relationships/hyperlink" Target="https://soundcloud.com/bananasutra/06-ego-aint-your-amigo-blowsutra-ego-gone-loco-psychedelic-bridge-poetry-folk-dub-6" TargetMode="External" Id="rId154"/><Relationship Type="http://schemas.openxmlformats.org/officeDocument/2006/relationships/hyperlink" Target="https://soundcloud.com/bananasutra/05-ego-aint-your-amigo-blowsutra-ego-gone-loco-psychedelic-bridge-poetry-folk-dub-5" TargetMode="External" Id="rId155"/><Relationship Type="http://schemas.openxmlformats.org/officeDocument/2006/relationships/hyperlink" Target="https://soundcloud.com/bananasutra/07-ego-aint-your-amigo-blowsutra-ego-gone-loco-psychedelic-bridge-poetry-folk-dub-7" TargetMode="External" Id="rId156"/><Relationship Type="http://schemas.openxmlformats.org/officeDocument/2006/relationships/hyperlink" Target="https://soundcloud.com/bananasutra/02-ego-aint-your-amigo-blowsutra-ego-gone-loco-la-poesita-psychedelic-indie-flamenco-dub-2" TargetMode="External" Id="rId157"/><Relationship Type="http://schemas.openxmlformats.org/officeDocument/2006/relationships/hyperlink" Target="https://soundcloud.com/bananasutra/08-ego-aint-your-amigo-blowsutra-ego-gone-loco-she-wanna-know-psychedelic-jazz-fusion-dub-8" TargetMode="External" Id="rId158"/><Relationship Type="http://schemas.openxmlformats.org/officeDocument/2006/relationships/hyperlink" Target="https://soundcloud.com/bananasutra/09-ego-aint-your-amigo-blowsutra-ego-gone-loco-she-wanna-know-psychedelic-jazz-fusion-dub-9" TargetMode="External" Id="rId159"/><Relationship Type="http://schemas.openxmlformats.org/officeDocument/2006/relationships/hyperlink" Target="https://soundcloud.com/bananasutra/01-rainbows-in-the-clouds-glowsutra-folk-poetry-dubs-the-dub-1" TargetMode="External" Id="rId160"/><Relationship Type="http://schemas.openxmlformats.org/officeDocument/2006/relationships/hyperlink" Target="https://soundcloud.com/bananasutra/04-why-we-cant-be-brave-growsutra-censored-psychedelic-flamenco-dub-cello-fusion-indie-4" TargetMode="External" Id="rId161"/><Relationship Type="http://schemas.openxmlformats.org/officeDocument/2006/relationships/hyperlink" Target="https://soundcloud.com/bananasutra/02-el-papito-leo-es-no-maga-show-muse-dub-2" TargetMode="External" Id="rId162"/><Relationship Type="http://schemas.openxmlformats.org/officeDocument/2006/relationships/hyperlink" Target="https://soundcloud.com/bananasutra/05-my-quest-to-dream-an-impossible-dream-with-jacques-brel-glowsutra-psychedelic-muse-dub-5" TargetMode="External" Id="rId163"/><Relationship Type="http://schemas.openxmlformats.org/officeDocument/2006/relationships/hyperlink" Target="https://soundcloud.com/bananasutra/05-tra-la-la-an-american-in-paris-public-domain-lyrics-showsutra-indie-jazz-dub-5" TargetMode="External" Id="rId164"/><Relationship Type="http://schemas.openxmlformats.org/officeDocument/2006/relationships/hyperlink" Target="https://soundcloud.com/bananasutra/14-the-love-of-a-dove-growsutra-feel-di-riddim-psychedelic-ragga-dub-14" TargetMode="External" Id="rId165"/><Relationship Type="http://schemas.openxmlformats.org/officeDocument/2006/relationships/hyperlink" Target="https://soundcloud.com/bananasutra/06-tune-in-the-tender-jazzy-dubsutra-6" TargetMode="External" Id="rId166"/><Relationship Type="http://schemas.openxmlformats.org/officeDocument/2006/relationships/hyperlink" Target="https://soundcloud.com/bananasutra/4-shush-the-bull-bro-please-dubsutra-4" TargetMode="External" Id="rId167"/><Relationship Type="http://schemas.openxmlformats.org/officeDocument/2006/relationships/hyperlink" Target="https://soundcloud.com/bananasutra/2-stymy-stymy-yuck-muse-dub-2" TargetMode="External" Id="rId168"/><Relationship Type="http://schemas.openxmlformats.org/officeDocument/2006/relationships/hyperlink" Target="https://soundcloud.com/bananasutra/new-normalcy-space-oddity-4" TargetMode="External" Id="rId169"/><Relationship Type="http://schemas.openxmlformats.org/officeDocument/2006/relationships/hyperlink" Target="https://soundcloud.com/bananasutra/10-spit-back-the-lies-blowsutra-revolution-ring-psychedelick-folk-poetry-bridges-the-dub-10" TargetMode="External" Id="rId170"/><Relationship Type="http://schemas.openxmlformats.org/officeDocument/2006/relationships/hyperlink" Target="https://soundcloud.com/bananasutra/side-a-02-donkeys-years-showsutra-fanana-club-gipsy-la-poesita-cabaret-dub-indie-2" TargetMode="External" Id="rId171"/><Relationship Type="http://schemas.openxmlformats.org/officeDocument/2006/relationships/hyperlink" Target="https://soundcloud.com/bananasutra/01-masa-make-america-safe-again-quacksutra-psychedelic-dub-banjo-1" TargetMode="External" Id="rId172"/><Relationship Type="http://schemas.openxmlformats.org/officeDocument/2006/relationships/hyperlink" Target="https://soundcloud.com/bananasutra/08-freee-la-fille-french-showsutra-psychedelic-ragga-dub-8" TargetMode="External" Id="rId173"/><Relationship Type="http://schemas.openxmlformats.org/officeDocument/2006/relationships/hyperlink" Target="https://soundcloud.com/bananasutra/08-freee-la-fille-french-showsutra-psychedelic-ragga-dub-9" TargetMode="External" Id="rId174"/><Relationship Type="http://schemas.openxmlformats.org/officeDocument/2006/relationships/hyperlink" Target="https://soundcloud.com/bananasutra/03-la-poesia-importa-oh-lordy-dubsutra-3" TargetMode="External" Id="rId175"/><Relationship Type="http://schemas.openxmlformats.org/officeDocument/2006/relationships/hyperlink" Target="https://soundcloud.com/bananasutra/09-fotus-circus-vol-04-step-right-up-my-dearest-souls-dub-quacksutra-9" TargetMode="External" Id="rId176"/><Relationship Type="http://schemas.openxmlformats.org/officeDocument/2006/relationships/hyperlink" Target="https://soundcloud.com/bananasutra/liberty-o-tribute-to-victor" TargetMode="External" Id="rId177"/><Relationship Type="http://schemas.openxmlformats.org/officeDocument/2006/relationships/hyperlink" Target="https://soundcloud.com/bananasutra/02-maha-make-america-humane-again-vol-2-blowsutra-gipsy-trip-hop-lofi-dub-2" TargetMode="External" Id="rId178"/><Relationship Type="http://schemas.openxmlformats.org/officeDocument/2006/relationships/hyperlink" Target="https://soundcloud.com/bananasutra/07-peace-matters-more-growsutra-gipsy-hop-dub-7" TargetMode="External" Id="rId179"/><Relationship Type="http://schemas.openxmlformats.org/officeDocument/2006/relationships/hyperlink" Target="https://soundcloud.com/bananasutra/06-fluye-queen-of-authentic-dub-2-6" TargetMode="External" Id="rId180"/><Relationship Type="http://schemas.openxmlformats.org/officeDocument/2006/relationships/hyperlink" Target="https://soundcloud.com/bananasutra/09-grifters-blowsutra-psychedelic-poetry-folk-the-bridge-dub-9" TargetMode="External" Id="rId181"/><Relationship Type="http://schemas.openxmlformats.org/officeDocument/2006/relationships/hyperlink" Target="https://soundcloud.com/bananasutra/10-whats-funny-ibo-burnham-gone-bananas-coversutra-indie-reggae-dub-10" TargetMode="External" Id="rId182"/><Relationship Type="http://schemas.openxmlformats.org/officeDocument/2006/relationships/hyperlink" Target="https://soundcloud.com/bananasutra/08-kiss-a-pulse-glowsutra-lucille-clifton-poetry-psychedelic-folk-bridges-the-dub-8" TargetMode="External" Id="rId183"/><Relationship Type="http://schemas.openxmlformats.org/officeDocument/2006/relationships/hyperlink" Target="https://soundcloud.com/bananasutra/06-kiss-a-pulse-glowsutra-lucille-clifton-poetry-psychedelic-folk-bridges-the-dub-6" TargetMode="External" Id="rId184"/><Relationship Type="http://schemas.openxmlformats.org/officeDocument/2006/relationships/hyperlink" Target="https://soundcloud.com/bananasutra/09-kiss-a-pulse-glowsutra-lucille-clifton-poetry-psychedelic-folk-bridges-the-dub-9" TargetMode="External" Id="rId185"/><Relationship Type="http://schemas.openxmlformats.org/officeDocument/2006/relationships/hyperlink" Target="https://soundcloud.com/bananasutra/07-kiss-a-pulse-glowsutra-lucille-clifton-poetry-psychedelic-folk-bridges-the-dub-7" TargetMode="External" Id="rId186"/><Relationship Type="http://schemas.openxmlformats.org/officeDocument/2006/relationships/hyperlink" Target="https://soundcloud.com/bananasutra/15-its-an-ethical-paradox-an-oxymoron-maze-knowsutra-bertrand-knows-gipsy-burlesque-jazz-cello-dub-15" TargetMode="External" Id="rId187"/><Relationship Type="http://schemas.openxmlformats.org/officeDocument/2006/relationships/hyperlink" Target="https://soundcloud.com/bananasutra/01-win-win-dub-french-growsutra-soulful-hip-hop-ragga-dub-1" TargetMode="External" Id="rId188"/><Relationship Type="http://schemas.openxmlformats.org/officeDocument/2006/relationships/hyperlink" Target="https://soundcloud.com/bananasutra/a-08-make-america-gulag-again-muse-dub-8" TargetMode="External" Id="rId189"/><Relationship Type="http://schemas.openxmlformats.org/officeDocument/2006/relationships/hyperlink" Target="https://soundcloud.com/bananasutra/05-ordo-amoris-in-decay-muse-dubsutra-6" TargetMode="External" Id="rId190"/><Relationship Type="http://schemas.openxmlformats.org/officeDocument/2006/relationships/hyperlink" Target="https://soundcloud.com/bananasutra/7-shades-of-fools-o-all-i-know" TargetMode="External" Id="rId191"/><Relationship Type="http://schemas.openxmlformats.org/officeDocument/2006/relationships/hyperlink" Target="https://soundcloud.com/bananasutra/double-decking-standards-why-dubsutra" TargetMode="External" Id="rId192"/><Relationship Type="http://schemas.openxmlformats.org/officeDocument/2006/relationships/hyperlink" Target="https://soundcloud.com/bananasutra/02-siderations-calling-white-houses-burning-jazzy-lofi-dubsutra-2" TargetMode="External" Id="rId193"/><Relationship Type="http://schemas.openxmlformats.org/officeDocument/2006/relationships/hyperlink" Target="https://soundcloud.com/bananasutra/sutrablow-french-dub-le-poids-de-lego-v1" TargetMode="External" Id="rId194"/><Relationship Type="http://schemas.openxmlformats.org/officeDocument/2006/relationships/hyperlink" Target="https://soundcloud.com/bananasutra/02-butt-how-can-you-growsutra-dem-sed-psychedelic-ragga-dub-2" TargetMode="External" Id="rId195"/><Relationship Type="http://schemas.openxmlformats.org/officeDocument/2006/relationships/hyperlink" Target="https://soundcloud.com/bananasutra/01-hello-oh-no-growsutra-psychedelic-folk-poetry-bridges-the-dub-1" TargetMode="External" Id="rId196"/><Relationship Type="http://schemas.openxmlformats.org/officeDocument/2006/relationships/hyperlink" Target="https://soundcloud.com/bananasutra/06-creo-muse-dubsutra-6" TargetMode="External" Id="rId197"/><Relationship Type="http://schemas.openxmlformats.org/officeDocument/2006/relationships/hyperlink" Target="https://soundcloud.com/bananasutra/11-jolly-poo-coward-dawgs-gossip-butt-only-in-your-back-dubsutra-11" TargetMode="External" Id="rId198"/><Relationship Type="http://schemas.openxmlformats.org/officeDocument/2006/relationships/hyperlink" Target="https://soundcloud.com/bananasutra/02-the-bloody-mountain-echo-vladimir-vysotsky-english-cover-blowsutra-gipsy-la-poesita-cello-indie-folk-dub-2" TargetMode="External" Id="rId199"/><Relationship Type="http://schemas.openxmlformats.org/officeDocument/2006/relationships/hyperlink" Target="https://soundcloud.com/bananasutra/abc-of-kindness-a-is-for-4" TargetMode="External" Id="rId200"/><Relationship Type="http://schemas.openxmlformats.org/officeDocument/2006/relationships/hyperlink" Target="https://soundcloud.com/bananasutra/04-synthema-sutras-showsutra-banana-jazzy-bass-indie-cello-fusion-dub-4" TargetMode="External" Id="rId201"/><Relationship Type="http://schemas.openxmlformats.org/officeDocument/2006/relationships/hyperlink" Target="https://soundcloud.com/bananasutra/13-camus-dit-oui-flowsutra-fly-like-water-french-poetry-bridges-the-dub-13" TargetMode="External" Id="rId202"/><Relationship Type="http://schemas.openxmlformats.org/officeDocument/2006/relationships/hyperlink" Target="https://soundcloud.com/bananasutra/05-no-im-not-being-political-blowsutra-psychedelic-gipsy-circus-ragga-dub-5" TargetMode="External" Id="rId203"/><Relationship Type="http://schemas.openxmlformats.org/officeDocument/2006/relationships/hyperlink" Target="https://soundcloud.com/bananasutra/01-we-live-not-by-lies-growsutra-gipsy-poetry-dub-1" TargetMode="External" Id="rId204"/><Relationship Type="http://schemas.openxmlformats.org/officeDocument/2006/relationships/hyperlink" Target="https://soundcloud.com/bananasutra/absinthe-bliss-kiss-me-slow-o" TargetMode="External" Id="rId205"/><Relationship Type="http://schemas.openxmlformats.org/officeDocument/2006/relationships/hyperlink" Target="https://soundcloud.com/bananasutra/just-gaspbe-jazzy-folk-poetry-sutraflow-v1" TargetMode="External" Id="rId206"/><Relationship Type="http://schemas.openxmlformats.org/officeDocument/2006/relationships/hyperlink" Target="https://soundcloud.com/bananasutra/12-broken-whole-encore-growsutra-psychedelick-poetry-bridges-the-dub-12" TargetMode="External" Id="rId207"/><Relationship Type="http://schemas.openxmlformats.org/officeDocument/2006/relationships/hyperlink" Target="https://soundcloud.com/bananasutra/03-grateful-for-the-weird-glowsutra-minimal-psychedelic-folk-muse-poetry-dub-3" TargetMode="External" Id="rId208"/><Relationship Type="http://schemas.openxmlformats.org/officeDocument/2006/relationships/hyperlink" Target="https://soundcloud.com/bananasutra/04-glitter-and-guts-oh-lordy-dubsutra-4" TargetMode="External" Id="rId209"/><Relationship Type="http://schemas.openxmlformats.org/officeDocument/2006/relationships/hyperlink" Target="https://soundcloud.com/bananasutra/01-queer-almighty-folk-banjosutra-2" TargetMode="External" Id="rId210"/><Relationship Type="http://schemas.openxmlformats.org/officeDocument/2006/relationships/hyperlink" Target="https://soundcloud.com/bananasutra/05-queer-almighty-jazzy-queer-almighty-bluesy-banjosutra-6" TargetMode="External" Id="rId211"/><Relationship Type="http://schemas.openxmlformats.org/officeDocument/2006/relationships/hyperlink" Target="https://soundcloud.com/bananasutra/08-queer-almighty-tell-me-why-folk-banjosutra-9" TargetMode="External" Id="rId212"/><Relationship Type="http://schemas.openxmlformats.org/officeDocument/2006/relationships/hyperlink" Target="https://soundcloud.com/bananasutra/07-they-call-it-freedom-oh-hi-sweet-honey-bun-blowsutra-revolt-now-psychedelic-dubby-americana-indie-lofi-folk-7" TargetMode="External" Id="rId213"/><Relationship Type="http://schemas.openxmlformats.org/officeDocument/2006/relationships/hyperlink" Target="https://soundcloud.com/bananasutra/03-cassandras-lullaby-world-reckoning-indie-folk-3" TargetMode="External" Id="rId214"/><Relationship Type="http://schemas.openxmlformats.org/officeDocument/2006/relationships/hyperlink" Target="https://soundcloud.com/bananasutra/18-who-knows-where-how-happiness-truly-grows-duende-folk-18" TargetMode="External" Id="rId215"/><Relationship Type="http://schemas.openxmlformats.org/officeDocument/2006/relationships/hyperlink" Target="https://soundcloud.com/bananasutra/01-reason-over-reverence-no-need-for-gods-banjo-blues-folksutra-1" TargetMode="External" Id="rId216"/><Relationship Type="http://schemas.openxmlformats.org/officeDocument/2006/relationships/hyperlink" Target="https://soundcloud.com/bananasutra/genius-you-see-v1-o" TargetMode="External" Id="rId217"/><Relationship Type="http://schemas.openxmlformats.org/officeDocument/2006/relationships/hyperlink" Target="https://soundcloud.com/bananasutra/run-v2-duende-amoris-folk-16" TargetMode="External" Id="rId218"/><Relationship Type="http://schemas.openxmlformats.org/officeDocument/2006/relationships/hyperlink" Target="https://soundcloud.com/bananasutra/where-hope-expires-dem-sed-dub-indie-folk-2" TargetMode="External" Id="rId219"/><Relationship Type="http://schemas.openxmlformats.org/officeDocument/2006/relationships/hyperlink" Target="https://soundcloud.com/bananasutra/maka-maka-murica-kindness-gone" TargetMode="External" Id="rId220"/><Relationship Type="http://schemas.openxmlformats.org/officeDocument/2006/relationships/hyperlink" Target="https://soundcloud.com/bananasutra/01-do-panic-now-murica-galaxy-rule-number-1-sweet-folk-1" TargetMode="External" Id="rId221"/><Relationship Type="http://schemas.openxmlformats.org/officeDocument/2006/relationships/hyperlink" Target="https://soundcloud.com/bananasutra/side-b-15-if-we-had-butt-the-truth-blowsutra-censored-gipsy-psychedelia-accordion-cello-indie-folk-15" TargetMode="External" Id="rId222"/><Relationship Type="http://schemas.openxmlformats.org/officeDocument/2006/relationships/hyperlink" Target="https://soundcloud.com/bananasutra/01-not-who-powers-theres-no-prayer-like-desire-knowsutra-butt-why-banjo-destiny-blues-1" TargetMode="External" Id="rId223"/><Relationship Type="http://schemas.openxmlformats.org/officeDocument/2006/relationships/hyperlink" Target="https://soundcloud.com/bananasutra/17-so-what-is-racism-knowsutra-banjo-booya-folk-banjo-harmonica-blues-17" TargetMode="External" Id="rId224"/><Relationship Type="http://schemas.openxmlformats.org/officeDocument/2006/relationships/hyperlink" Target="https://soundcloud.com/bananasutra/03-banana-alleluia-knowsutra-banjo-waltz-bounce-burlesque-3" TargetMode="External" Id="rId225"/><Relationship Type="http://schemas.openxmlformats.org/officeDocument/2006/relationships/hyperlink" Target="https://soundcloud.com/bananasutra/10-ss-means-sacred-sp3rm-oh-baby-folk-10" TargetMode="External" Id="rId226"/><Relationship Type="http://schemas.openxmlformats.org/officeDocument/2006/relationships/hyperlink" Target="https://soundcloud.com/bananasutra/05-fluye-queen-of-authentic-dub-1-5" TargetMode="External" Id="rId227"/><Relationship Type="http://schemas.openxmlformats.org/officeDocument/2006/relationships/hyperlink" Target="https://soundcloud.com/bananasutra/bananasutra-poetrymatters" TargetMode="External" Id="rId228"/><Relationship Type="http://schemas.openxmlformats.org/officeDocument/2006/relationships/hyperlink" Target="https://soundcloud.com/bananasutra/05-lightly-my-darling-flowsutra-psychedelick-bluesy-banjo-folk-5" TargetMode="External" Id="rId229"/><Relationship Type="http://schemas.openxmlformats.org/officeDocument/2006/relationships/hyperlink" Target="https://soundcloud.com/bananasutra/03-lightly-my-darling-flowsutra-psychedelick-bluesy-banjo-folk-3" TargetMode="External" Id="rId230"/><Relationship Type="http://schemas.openxmlformats.org/officeDocument/2006/relationships/hyperlink" Target="https://soundcloud.com/bananasutra/6-shades-of-fools-o-all-i-know" TargetMode="External" Id="rId231"/><Relationship Type="http://schemas.openxmlformats.org/officeDocument/2006/relationships/hyperlink" Target="https://soundcloud.com/bananasutra/7-maha-o-make-america-human" TargetMode="External" Id="rId232"/><Relationship Type="http://schemas.openxmlformats.org/officeDocument/2006/relationships/hyperlink" Target="https://soundcloud.com/bananasutra/what-u-think-about-o-introvert" TargetMode="External" Id="rId233"/><Relationship Type="http://schemas.openxmlformats.org/officeDocument/2006/relationships/hyperlink" Target="https://soundcloud.com/bananasutra/2-mind-the-felon" TargetMode="External" Id="rId234"/><Relationship Type="http://schemas.openxmlformats.org/officeDocument/2006/relationships/hyperlink" Target="https://soundcloud.com/bananasutra/rainbows-in-my-cloud" TargetMode="External" Id="rId235"/><Relationship Type="http://schemas.openxmlformats.org/officeDocument/2006/relationships/hyperlink" Target="https://soundcloud.com/bananasutra/11-hello-oh-no-growsutra-psychedelic-queen-of-authentic-dubby-folk-banjo-blues-11" TargetMode="External" Id="rId236"/><Relationship Type="http://schemas.openxmlformats.org/officeDocument/2006/relationships/hyperlink" Target="https://soundcloud.com/bananasutra/side-b-07-revolutions-lit-this-aint-fiction-blowsutra-revolt-now-bluesy-psychedelic-americana-banjo-folk-7" TargetMode="External" Id="rId237"/><Relationship Type="http://schemas.openxmlformats.org/officeDocument/2006/relationships/hyperlink" Target="https://soundcloud.com/bananasutra/the-dystopian-quizz-song-v3-2-blues-circus-soulsutra-9" TargetMode="External" Id="rId238"/><Relationship Type="http://schemas.openxmlformats.org/officeDocument/2006/relationships/hyperlink" Target="https://soundcloud.com/bananasutra/2-darling-jazzsutra" TargetMode="External" Id="rId239"/><Relationship Type="http://schemas.openxmlformats.org/officeDocument/2006/relationships/hyperlink" Target="https://soundcloud.com/bananasutra/sutrablow-hey-you-creepers-mp3" TargetMode="External" Id="rId240"/><Relationship Type="http://schemas.openxmlformats.org/officeDocument/2006/relationships/hyperlink" Target="https://soundcloud.com/bananasutra/05-sideration-the-sky-stood-still-5-revolution-folksutra-5" TargetMode="External" Id="rId241"/><Relationship Type="http://schemas.openxmlformats.org/officeDocument/2006/relationships/hyperlink" Target="https://soundcloud.com/bananasutra/side-b-12-no-fear-my-dear-blowsutra-revolt-now-dubby-bluesy-jazzy-psychedelic-chanson-piano-folk-12" TargetMode="External" Id="rId242"/><Relationship Type="http://schemas.openxmlformats.org/officeDocument/2006/relationships/hyperlink" Target="https://soundcloud.com/bananasutra/10-masa-make-america-safe-again-quacksutra-psychedelic-booya-country-banjo-10" TargetMode="External" Id="rId243"/><Relationship Type="http://schemas.openxmlformats.org/officeDocument/2006/relationships/hyperlink" Target="https://soundcloud.com/bananasutra/06-all-lame-isms-queen-of-authentic-blowsutra-folk-6" TargetMode="External" Id="rId244"/><Relationship Type="http://schemas.openxmlformats.org/officeDocument/2006/relationships/hyperlink" Target="https://soundcloud.com/bananasutra/05-jolly-poo-no-one-knows-how-dark-you-are-folksutra-5" TargetMode="External" Id="rId245"/><Relationship Type="http://schemas.openxmlformats.org/officeDocument/2006/relationships/hyperlink" Target="https://soundcloud.com/bananasutra/13-mass-media-freakshow-mckennas-folk-13" TargetMode="External" Id="rId246"/><Relationship Type="http://schemas.openxmlformats.org/officeDocument/2006/relationships/hyperlink" Target="https://soundcloud.com/bananasutra/side-a-03-ep-bertrand-the-unhappiness-dance-growsutra-jazzy-indie-folk-3" TargetMode="External" Id="rId247"/><Relationship Type="http://schemas.openxmlformats.org/officeDocument/2006/relationships/hyperlink" Target="https://soundcloud.com/bananasutra/woke-n-whack-a-musk-bluessutra" TargetMode="External" Id="rId248"/><Relationship Type="http://schemas.openxmlformats.org/officeDocument/2006/relationships/hyperlink" Target="https://soundcloud.com/bananasutra/project-2-0-2-5-o-dummy" TargetMode="External" Id="rId249"/><Relationship Type="http://schemas.openxmlformats.org/officeDocument/2006/relationships/hyperlink" Target="https://soundcloud.com/bananasutra/8-how-do-kids-learn-drum-folksutra-9" TargetMode="External" Id="rId250"/><Relationship Type="http://schemas.openxmlformats.org/officeDocument/2006/relationships/hyperlink" Target="https://soundcloud.com/bananasutra/just-gaspbe-jazzy-folk-poetry-sutraflow-v1" TargetMode="External" Id="rId251"/><Relationship Type="http://schemas.openxmlformats.org/officeDocument/2006/relationships/hyperlink" Target="https://soundcloud.com/bananasutra/09-broken-whole-encore-growsutra-queen-of-authentic-dubby-banjo-folk-9" TargetMode="External" Id="rId252"/><Relationship Type="http://schemas.openxmlformats.org/officeDocument/2006/relationships/hyperlink" Target="https://soundcloud.com/bananasutra/04-win-win-after-midnight-flowsutra-wet-my-friend-southern-jazz-banjo-folk-4" TargetMode="External" Id="rId253"/><Relationship Type="http://schemas.openxmlformats.org/officeDocument/2006/relationships/hyperlink" Target="https://soundcloud.com/bananasutra/01-win-win-after-midnight-flowsutra-wet-my-friend-tzigane-lofi-fusion-jazz-1" TargetMode="External" Id="rId254"/><Relationship Type="http://schemas.openxmlformats.org/officeDocument/2006/relationships/hyperlink" Target="https://soundcloud.com/bananasutra/04-no-im-not-being-political-knowsutra-dubby-tzigane-folk-4" TargetMode="External" Id="rId255"/><Relationship Type="http://schemas.openxmlformats.org/officeDocument/2006/relationships/hyperlink" Target="https://soundcloud.com/bananasutra/02-they-call-it-freedom-oh-hi-sweet-honey-bun-blowsutra-revolt-now-psychedelic-gipsy-dadadam-indie-lofi-2" TargetMode="External" Id="rId256"/><Relationship Type="http://schemas.openxmlformats.org/officeDocument/2006/relationships/hyperlink" Target="https://soundcloud.com/bananasutra/06-they-call-it-freedom-oh-hi-sweet-honey-bun-blowsutra-revolt-now-psychedelic-gipsy-cello-trip-hip-hop-indie-lofi-6" TargetMode="External" Id="rId257"/><Relationship Type="http://schemas.openxmlformats.org/officeDocument/2006/relationships/hyperlink" Target="https://soundcloud.com/bananasutra/01-trauma-begets-trauma-knowsutra-whimsical-gipsy-peace-kitten-dream-piano-indie-1" TargetMode="External" Id="rId258"/><Relationship Type="http://schemas.openxmlformats.org/officeDocument/2006/relationships/hyperlink" Target="https://soundcloud.com/bananasutra/03-trauma-begets-trauma-knowsutra-whimsical-gipsy-peace-kitten-dream-piano-indie-3" TargetMode="External" Id="rId259"/><Relationship Type="http://schemas.openxmlformats.org/officeDocument/2006/relationships/hyperlink" Target="https://soundcloud.com/bananasutra/everybody-knows-o-flowsutra" TargetMode="External" Id="rId260"/><Relationship Type="http://schemas.openxmlformats.org/officeDocument/2006/relationships/hyperlink" Target="https://soundcloud.com/bananasutra/04-everybody-knows-knowsutra-burlesque-trip-hop-piano-jazz-indie-4" TargetMode="External" Id="rId261"/><Relationship Type="http://schemas.openxmlformats.org/officeDocument/2006/relationships/hyperlink" Target="https://soundcloud.com/bananasutra/03-la-force-douce-french-growsutra-gipsy-flamenco-duende-chanson-indie-3" TargetMode="External" Id="rId262"/><Relationship Type="http://schemas.openxmlformats.org/officeDocument/2006/relationships/hyperlink" Target="https://soundcloud.com/bananasutra/02-la-force-douce-french-growsutra-gipsy-flamenco-duende-chanson-indie-2" TargetMode="External" Id="rId263"/><Relationship Type="http://schemas.openxmlformats.org/officeDocument/2006/relationships/hyperlink" Target="https://soundcloud.com/bananasutra/we-remember-what-we-remember-when-we-feel-2-2" TargetMode="External" Id="rId264"/><Relationship Type="http://schemas.openxmlformats.org/officeDocument/2006/relationships/hyperlink" Target="https://soundcloud.com/bananasutra/kindness-single-vol-04" TargetMode="External" Id="rId265"/><Relationship Type="http://schemas.openxmlformats.org/officeDocument/2006/relationships/hyperlink" Target="https://soundcloud.com/bananasutra/sutrablow-french-piano-soul-le-ptit-jupiter" TargetMode="External" Id="rId266"/><Relationship Type="http://schemas.openxmlformats.org/officeDocument/2006/relationships/hyperlink" Target="https://soundcloud.com/bananasutra/01-my-quest-to-dream-an-impossible-dream-with-jacques-brel-glowsutra-psychedelic-cello-lullaby-indie-1" TargetMode="External" Id="rId267"/><Relationship Type="http://schemas.openxmlformats.org/officeDocument/2006/relationships/hyperlink" Target="https://soundcloud.com/bananasutra/side-b-05-revolutions-lit-this-aint-fiction-blowsutra-revolt-now-jazzy-indie-5" TargetMode="External" Id="rId268"/><Relationship Type="http://schemas.openxmlformats.org/officeDocument/2006/relationships/hyperlink" Target="https://soundcloud.com/bananasutra/01-le-bal-des-salauds-french-blowsutra-oh-my-oh-why-cello-circus-indie-1" TargetMode="External" Id="rId269"/><Relationship Type="http://schemas.openxmlformats.org/officeDocument/2006/relationships/hyperlink" Target="https://soundcloud.com/bananasutra/11-how-do-kids-learn-knowsutra-gipsy-fado-flamenco-techno-arabesk-world-11-11" TargetMode="External" Id="rId270"/><Relationship Type="http://schemas.openxmlformats.org/officeDocument/2006/relationships/hyperlink" Target="https://soundcloud.com/bananasutra/run-v1-cello-mama-14" TargetMode="External" Id="rId271"/><Relationship Type="http://schemas.openxmlformats.org/officeDocument/2006/relationships/hyperlink" Target="https://soundcloud.com/bananasutra/07-two-things-darling-knowsutra-bertrand-knows-la-poesita-gipsy-flamenco-dub-indie-7" TargetMode="External" Id="rId272"/><Relationship Type="http://schemas.openxmlformats.org/officeDocument/2006/relationships/hyperlink" Target="https://soundcloud.com/bananasutra/05-two-things-darling-knowsutra-bertrand-knows-la-poesita-gipsy-flamenco-dub-indie-5" TargetMode="External" Id="rId273"/><Relationship Type="http://schemas.openxmlformats.org/officeDocument/2006/relationships/hyperlink" Target="https://soundcloud.com/bananasutra/14-lembobinage-dapres-carl-sagan-french-growsutra-world-peace-psyaccordion-pop-burlesque-3-indie-14" TargetMode="External" Id="rId274"/><Relationship Type="http://schemas.openxmlformats.org/officeDocument/2006/relationships/hyperlink" Target="https://soundcloud.com/bananasutra/03-creo-la-poesia-contrabass-guitar-classico-3" TargetMode="External" Id="rId275"/><Relationship Type="http://schemas.openxmlformats.org/officeDocument/2006/relationships/hyperlink" Target="https://soundcloud.com/bananasutra/side-a-01-mama-b-c-make-america-mine-achtung-blowsutra-back-to-basics-folk-indie-cello-blues-1" TargetMode="External" Id="rId276"/><Relationship Type="http://schemas.openxmlformats.org/officeDocument/2006/relationships/hyperlink" Target="https://soundcloud.com/bananasutra/03-we-live-not-by-lies-growsutra-psychedelic-piano-cello-indie-3" TargetMode="External" Id="rId277"/><Relationship Type="http://schemas.openxmlformats.org/officeDocument/2006/relationships/hyperlink" Target="https://soundcloud.com/bananasutra/04-we-live-not-by-lies-growsutra-psychedelic-piano-cello-indie-4" TargetMode="External" Id="rId278"/><Relationship Type="http://schemas.openxmlformats.org/officeDocument/2006/relationships/hyperlink" Target="https://soundcloud.com/bananasutra/24-the-sound-of-logic-knowsutra-psychedelick-bass-motorik-indie-24" TargetMode="External" Id="rId279"/><Relationship Type="http://schemas.openxmlformats.org/officeDocument/2006/relationships/hyperlink" Target="https://soundcloud.com/bananasutra/21-the-sound-of-logic-knowsutra-psychedelick-da-da-dee-motorik-indie-21" TargetMode="External" Id="rId280"/><Relationship Type="http://schemas.openxmlformats.org/officeDocument/2006/relationships/hyperlink" Target="https://soundcloud.com/bananasutra/02-foolish-goldfish-forever-knowsutra-peace-not-war-la-poesita-psychedelic-cello-dub-indie-2" TargetMode="External" Id="rId281"/><Relationship Type="http://schemas.openxmlformats.org/officeDocument/2006/relationships/hyperlink" Target="https://soundcloud.com/bananasutra/02-peace-matters-more-growsutra-gipsy-burlesque-indie-2" TargetMode="External" Id="rId282"/><Relationship Type="http://schemas.openxmlformats.org/officeDocument/2006/relationships/hyperlink" Target="https://soundcloud.com/bananasutra/02-the-love-of-a-dove-growsutra-duende-amoris-fado-fiddle-indie-2" TargetMode="External" Id="rId283"/><Relationship Type="http://schemas.openxmlformats.org/officeDocument/2006/relationships/hyperlink" Target="https://soundcloud.com/bananasutra/04-the-love-of-a-dove-growsutra-mama-b-c-peace-cello-indie-4" TargetMode="External" Id="rId284"/><Relationship Type="http://schemas.openxmlformats.org/officeDocument/2006/relationships/hyperlink" Target="https://soundcloud.com/bananasutra/new-normalcy-space-oddity-7" TargetMode="External" Id="rId285"/><Relationship Type="http://schemas.openxmlformats.org/officeDocument/2006/relationships/hyperlink" Target="https://soundcloud.com/bananasutra/06-gladys-in-sonderland-showsutra-psychedelic-gipsy-cello-waltz-breathing-burlesque-6" TargetMode="External" Id="rId286"/><Relationship Type="http://schemas.openxmlformats.org/officeDocument/2006/relationships/hyperlink" Target="https://soundcloud.com/bananasutra/10-gladys-in-sonderland-showsutra-psychedelic-gipsy-cello-waltz-indie-burlesque-10" TargetMode="External" Id="rId287"/><Relationship Type="http://schemas.openxmlformats.org/officeDocument/2006/relationships/hyperlink" Target="https://soundcloud.com/bananasutra/side-a-15-oh-martine-bowsutra-la-poesita-fado-world-duende-indie-15" TargetMode="External" Id="rId288"/><Relationship Type="http://schemas.openxmlformats.org/officeDocument/2006/relationships/hyperlink" Target="https://soundcloud.com/bananasutra/side-a-12-oh-martine-bowsutra-la-poesita-fado-world-duende-indie-12" TargetMode="External" Id="rId289"/><Relationship Type="http://schemas.openxmlformats.org/officeDocument/2006/relationships/hyperlink" Target="https://soundcloud.com/bananasutra/side-a-13-oh-martine-bowsutra-la-poesita-fado-world-duende-indie-13" TargetMode="External" Id="rId290"/><Relationship Type="http://schemas.openxmlformats.org/officeDocument/2006/relationships/hyperlink" Target="https://soundcloud.com/bananasutra/15-letter-to-my-friend-never-again-growsutra-tzigane-arabesk-soul-peace-fusion-gipsy-indie-15" TargetMode="External" Id="rId291"/><Relationship Type="http://schemas.openxmlformats.org/officeDocument/2006/relationships/hyperlink" Target="https://soundcloud.com/bananasutra/08-letter-to-my-friend-never-again-growsutra-tzigane-arabesk-soul-peace-fusion-gipsy-indie-8" TargetMode="External" Id="rId292"/><Relationship Type="http://schemas.openxmlformats.org/officeDocument/2006/relationships/hyperlink" Target="https://soundcloud.com/bananasutra/12-letter-to-my-friend-never-again-growsutra-tzigane-arabesk-soul-peace-fusion-gipsy-indie-12" TargetMode="External" Id="rId293"/><Relationship Type="http://schemas.openxmlformats.org/officeDocument/2006/relationships/hyperlink" Target="https://soundcloud.com/bananasutra/18-letter-to-my-friend-never-again-gipsy-peace-duende-soul-fusion-indie-lofi-18" TargetMode="External" Id="rId294"/><Relationship Type="http://schemas.openxmlformats.org/officeDocument/2006/relationships/hyperlink" Target="https://soundcloud.com/bananasutra/01-letter-to-my-friend-never-again-growsutra-tzigane-arabesk-soul-peace-fusion-gipsy-indie-1" TargetMode="External" Id="rId295"/><Relationship Type="http://schemas.openxmlformats.org/officeDocument/2006/relationships/hyperlink" Target="https://soundcloud.com/bananasutra/just-waltzbe-jazzy-grinding-waltz-sutraflow-v5" TargetMode="External" Id="rId296"/><Relationship Type="http://schemas.openxmlformats.org/officeDocument/2006/relationships/hyperlink" Target="https://soundcloud.com/bananasutra/13-zero-sum-growsutra-psychedelick-gipsy-flamenco-techno-fusion-indie-13" TargetMode="External" Id="rId297"/><Relationship Type="http://schemas.openxmlformats.org/officeDocument/2006/relationships/hyperlink" Target="https://soundcloud.com/bananasutra/bonus-what-dissent-looks-like-now-blowsutra-psychedelic-burlesque-mama-b-cello-dream-cabaret-indie-14" TargetMode="External" Id="rId298"/><Relationship Type="http://schemas.openxmlformats.org/officeDocument/2006/relationships/hyperlink" Target="https://soundcloud.com/bananasutra/10-what-dissent-looks-like-now-blowsutra-post-punk-gipsy-trip-hop-lo-fi-burlesque-indie-10" TargetMode="External" Id="rId299"/><Relationship Type="http://schemas.openxmlformats.org/officeDocument/2006/relationships/hyperlink" Target="https://soundcloud.com/bananasutra/08-what-dissent-looks-like-now-blowsutra-post-punk-gipsy-trip-hop-lo-fi-burlesque-indie-8" TargetMode="External" Id="rId300"/><Relationship Type="http://schemas.openxmlformats.org/officeDocument/2006/relationships/hyperlink" Target="https://soundcloud.com/bananasutra/02-awe-is-mighty-maybe-even-holy-glowsutra-psychedelic-folk-circus-dreamy-drum-indie-mantra-2" TargetMode="External" Id="rId301"/><Relationship Type="http://schemas.openxmlformats.org/officeDocument/2006/relationships/hyperlink" Target="https://soundcloud.com/bananasutra/05-the-bloody-mountain-echo-vladimir-vysotsky-english-cover-blowsutra-gipsy-piano-cello-duende-indie-5" TargetMode="External" Id="rId302"/><Relationship Type="http://schemas.openxmlformats.org/officeDocument/2006/relationships/hyperlink" Target="https://soundcloud.com/bananasutra/07-tune-in-the-tender-cello-indiesutra-7" TargetMode="External" Id="rId303"/><Relationship Type="http://schemas.openxmlformats.org/officeDocument/2006/relationships/hyperlink" Target="https://soundcloud.com/bananasutra/11-were-tiny-specks-right-bowsutra-cosmic-banana-psychedelick-motorik-indie-11" TargetMode="External" Id="rId304"/><Relationship Type="http://schemas.openxmlformats.org/officeDocument/2006/relationships/hyperlink" Target="https://soundcloud.com/bananasutra/06-this-is-my-quest-growsutra-psychedelic-gipsy-techno-fado-flamenco-duende-indie-6" TargetMode="External" Id="rId305"/><Relationship Type="http://schemas.openxmlformats.org/officeDocument/2006/relationships/hyperlink" Target="https://soundcloud.com/bananasutra/09-this-is-my-quest-growsutra-psychedelic-gipsy-fado-arabesk-lofi-dub-indie-9" TargetMode="External" Id="rId306"/><Relationship Type="http://schemas.openxmlformats.org/officeDocument/2006/relationships/hyperlink" Target="https://soundcloud.com/bananasutra/05-this-is-my-quest-growsutra-psychedelic-gipsy-techno-fado-flamenco-duende-indie-5" TargetMode="External" Id="rId307"/><Relationship Type="http://schemas.openxmlformats.org/officeDocument/2006/relationships/hyperlink" Target="https://soundcloud.com/bananasutra/03-spit-back-the-lies-blowsutra-revolution-ring-mama-b-c-psychedelic-cello-fusion-indie-3" TargetMode="External" Id="rId308"/><Relationship Type="http://schemas.openxmlformats.org/officeDocument/2006/relationships/hyperlink" Target="https://soundcloud.com/bananasutra/02-spit-back-the-lies-blowsutra-revolution-ring-mama-b-c-psychedelic-cello-fusion-indie-2" TargetMode="External" Id="rId309"/><Relationship Type="http://schemas.openxmlformats.org/officeDocument/2006/relationships/hyperlink" Target="https://soundcloud.com/bananasutra/05-peel-me-kindly-flowsutra-gone-banana-joke-gipsy-jazz-5" TargetMode="External" Id="rId310"/><Relationship Type="http://schemas.openxmlformats.org/officeDocument/2006/relationships/hyperlink" Target="https://soundcloud.com/bananasutra/05-hey-creeps-blowsutra-ego-gone-bamboozlers-indie-cellofi-5" TargetMode="External" Id="rId311"/><Relationship Type="http://schemas.openxmlformats.org/officeDocument/2006/relationships/hyperlink" Target="https://soundcloud.com/bananasutra/01-nous-sommes-le-feu-chanson-a-la-bluessutra-indie-1" TargetMode="External" Id="rId312"/><Relationship Type="http://schemas.openxmlformats.org/officeDocument/2006/relationships/hyperlink" Target="https://soundcloud.com/bananasutra/02-egos-masquerade-tzigane-trip-hop-lo-fi-indie-2" TargetMode="External" Id="rId313"/><Relationship Type="http://schemas.openxmlformats.org/officeDocument/2006/relationships/hyperlink" Target="https://soundcloud.com/bananasutra/02-courage-care-and-coconuts-kindness-is-clear-more-than-nice-dreamy-indie-folksutra-2" TargetMode="External" Id="rId314"/><Relationship Type="http://schemas.openxmlformats.org/officeDocument/2006/relationships/hyperlink" Target="https://soundcloud.com/bananasutra/08-why-trust-an-old-mean-religion-ad2-soul-indie-3" TargetMode="External" Id="rId315"/><Relationship Type="http://schemas.openxmlformats.org/officeDocument/2006/relationships/hyperlink" Target="https://soundcloud.com/bananasutra/03-glitter-and-guts-indie-jazzsutra-3" TargetMode="External" Id="rId316"/><Relationship Type="http://schemas.openxmlformats.org/officeDocument/2006/relationships/hyperlink" Target="https://soundcloud.com/bananasutra/05-curious-like-a-kiss-flowsutra-la-poesita-flamenco-duende-dub-indie-5" TargetMode="External" Id="rId317"/><Relationship Type="http://schemas.openxmlformats.org/officeDocument/2006/relationships/hyperlink" Target="https://soundcloud.com/bananasutra/06-el-papito-leo-es-no-maga-show-cello-indie-6" TargetMode="External" Id="rId318"/><Relationship Type="http://schemas.openxmlformats.org/officeDocument/2006/relationships/hyperlink" Target="https://soundcloud.com/bananasutra/01-fluye-oh-my-socrates-cello-indie-1" TargetMode="External" Id="rId319"/><Relationship Type="http://schemas.openxmlformats.org/officeDocument/2006/relationships/hyperlink" Target="https://soundcloud.com/bananasutra/bonus-i-did-the-math-and-everything-is-stupid-showsutra-snoopy-poopy-indie-11" TargetMode="External" Id="rId320"/><Relationship Type="http://schemas.openxmlformats.org/officeDocument/2006/relationships/hyperlink" Target="https://soundcloud.com/bananasutra/02-why-we-cant-be-brave-growsutra-censored-psychedelic-cello-drama-duende-dream-indie-2" TargetMode="External" Id="rId321"/><Relationship Type="http://schemas.openxmlformats.org/officeDocument/2006/relationships/hyperlink" Target="https://soundcloud.com/bananasutra/predators-always-inspired-5" TargetMode="External" Id="rId322"/><Relationship Type="http://schemas.openxmlformats.org/officeDocument/2006/relationships/hyperlink" Target="https://soundcloud.com/bananasutra/01-rise-up-you-naked-people-freedom-rings-blowsutra-victor-hugo-revolution-ring-folk-1" TargetMode="External" Id="rId323"/><Relationship Type="http://schemas.openxmlformats.org/officeDocument/2006/relationships/hyperlink" Target="https://soundcloud.com/bananasutra/07-jacques-brel-french-glowsutra-psychedelic-circus-cello-chanson-indie-7" TargetMode="External" Id="rId324"/><Relationship Type="http://schemas.openxmlformats.org/officeDocument/2006/relationships/hyperlink" Target="https://soundcloud.com/bananasutra/side-a-03-universal-currency-defy-ep-vol-2-blowsutra-revolution-ring-psychedelic-piano-burlesque-jazz-3" TargetMode="External" Id="rId325"/><Relationship Type="http://schemas.openxmlformats.org/officeDocument/2006/relationships/hyperlink" Target="https://soundcloud.com/bananasutra/04-trauma-begets-trauma-knowsutra-whimsical-gipsy-peace-kitten-dream-piano-indie-4" TargetMode="External" Id="rId326"/><Relationship Type="http://schemas.openxmlformats.org/officeDocument/2006/relationships/hyperlink" Target="https://soundcloud.com/bananasutra/06-i-wanted-to-be-the-poem-bluesy-burlesque-jazz-6" TargetMode="External" Id="rId327"/><Relationship Type="http://schemas.openxmlformats.org/officeDocument/2006/relationships/hyperlink" Target="https://soundcloud.com/bananasutra/the-tyranny-of-ignorance-banjosutra" TargetMode="External" Id="rId328"/><Relationship Type="http://schemas.openxmlformats.org/officeDocument/2006/relationships/hyperlink" Target="https://soundcloud.com/bananasutra/04-what-dissent-looks-like-now-blowsutra-post-punk-piano-trip-hop-lo-fi-burlesque-jazz-4" TargetMode="External" Id="rId329"/><Relationship Type="http://schemas.openxmlformats.org/officeDocument/2006/relationships/hyperlink" Target="https://soundcloud.com/bananasutra/02-what-dissent-looks-like-now-blowsutra-post-punk-trip-hop-lo-fi-burlesque-piano-jazz-2" TargetMode="External" Id="rId330"/><Relationship Type="http://schemas.openxmlformats.org/officeDocument/2006/relationships/hyperlink" Target="https://soundcloud.com/bananasutra/01-what-dissent-looks-like-now-blowsutra-post-punk-piano-trip-hop-lo-fi-burlesque-jazz-1" TargetMode="External" Id="rId331"/><Relationship Type="http://schemas.openxmlformats.org/officeDocument/2006/relationships/hyperlink" Target="https://soundcloud.com/bananasutra/04-sing-your-own-gospel-growsutra-god-etc-gipsy-piano-jazz-4" TargetMode="External" Id="rId332"/><Relationship Type="http://schemas.openxmlformats.org/officeDocument/2006/relationships/hyperlink" Target="https://soundcloud.com/bananasutra/07-sing-your-own-gospel-growsutra-god-etc-gipsy-bass-jazz-7" TargetMode="External" Id="rId333"/><Relationship Type="http://schemas.openxmlformats.org/officeDocument/2006/relationships/hyperlink" Target="https://soundcloud.com/bananasutra/06-sing-your-own-gospel-growsutra-god-etc-gipsy-bass-jazz-6" TargetMode="External" Id="rId334"/><Relationship Type="http://schemas.openxmlformats.org/officeDocument/2006/relationships/hyperlink" Target="https://soundcloud.com/bananasutra/2-make-your-own-bible-growsutra-trip-hop-pbgal-lofi-2" TargetMode="External" Id="rId335"/><Relationship Type="http://schemas.openxmlformats.org/officeDocument/2006/relationships/hyperlink" Target="https://soundcloud.com/bananasutra/lets-do-it-o-public-domain-3" TargetMode="External" Id="rId336"/><Relationship Type="http://schemas.openxmlformats.org/officeDocument/2006/relationships/hyperlink" Target="https://soundcloud.com/bananasutra/sutrablow-french-burlesque-ego-tale-le-systeme-de-macron-v3" TargetMode="External" Id="rId337"/><Relationship Type="http://schemas.openxmlformats.org/officeDocument/2006/relationships/hyperlink" Target="https://soundcloud.com/bananasutra/10-so-what-is-racism-knowsutra-gipsy-dub-jazz-10" TargetMode="External" Id="rId338"/><Relationship Type="http://schemas.openxmlformats.org/officeDocument/2006/relationships/hyperlink" Target="https://soundcloud.com/bananasutra/08-so-what-is-racism-knowsutra-gipsy-dub-jazz-8" TargetMode="External" Id="rId339"/><Relationship Type="http://schemas.openxmlformats.org/officeDocument/2006/relationships/hyperlink" Target="https://soundcloud.com/bananasutra/09-so-what-is-racism-knowsutra-gipsy-dub-jazz-9" TargetMode="External" Id="rId340"/><Relationship Type="http://schemas.openxmlformats.org/officeDocument/2006/relationships/hyperlink" Target="https://soundcloud.com/bananasutra/14-so-what-is-racism-knowsutra-gipsy-dub-jazz-14" TargetMode="External" Id="rId341"/><Relationship Type="http://schemas.openxmlformats.org/officeDocument/2006/relationships/hyperlink" Target="https://soundcloud.com/bananasutra/02-so-what-is-racism-knowsutra-ethically-gipsy-fusion-jazz-2" TargetMode="External" Id="rId342"/><Relationship Type="http://schemas.openxmlformats.org/officeDocument/2006/relationships/hyperlink" Target="https://soundcloud.com/bananasutra/11-so-what-is-racism-knowsutra-gipsy-dub-jazz-11" TargetMode="External" Id="rId343"/><Relationship Type="http://schemas.openxmlformats.org/officeDocument/2006/relationships/hyperlink" Target="https://soundcloud.com/bananasutra/01-aint-doing-bad-doing-public-domain-lyrics-fun-flowsutra-wet-jazz-1" TargetMode="External" Id="rId344"/><Relationship Type="http://schemas.openxmlformats.org/officeDocument/2006/relationships/hyperlink" Target="https://soundcloud.com/bananasutra/09-lembobinage-dapres-carl-sagan-french-growsutra-world-peace-hypnotic-tango-jazz-indie-9" TargetMode="External" Id="rId345"/><Relationship Type="http://schemas.openxmlformats.org/officeDocument/2006/relationships/hyperlink" Target="https://soundcloud.com/bananasutra/14-ss-means-sacred-sp3rm-jazz-indie-14" TargetMode="External" Id="rId346"/><Relationship Type="http://schemas.openxmlformats.org/officeDocument/2006/relationships/hyperlink" Target="https://soundcloud.com/bananasutra/01-el-papito-no-es-loco-latin-jazz-1" TargetMode="External" Id="rId347"/><Relationship Type="http://schemas.openxmlformats.org/officeDocument/2006/relationships/hyperlink" Target="https://soundcloud.com/bananasutra/01-male-fantasies-minimal-vocal-jazzsutra-1" TargetMode="External" Id="rId348"/><Relationship Type="http://schemas.openxmlformats.org/officeDocument/2006/relationships/hyperlink" Target="https://soundcloud.com/bananasutra/she-wears-the-words-o" TargetMode="External" Id="rId349"/><Relationship Type="http://schemas.openxmlformats.org/officeDocument/2006/relationships/hyperlink" Target="https://soundcloud.com/bananasutra/kindness-oh-kindness" TargetMode="External" Id="rId350"/><Relationship Type="http://schemas.openxmlformats.org/officeDocument/2006/relationships/hyperlink" Target="https://soundcloud.com/bananasutra/05-fck-bo-burnham-gone-bananas-coversutra-candid-piano-jazz-5" TargetMode="External" Id="rId351"/><Relationship Type="http://schemas.openxmlformats.org/officeDocument/2006/relationships/hyperlink" Target="https://soundcloud.com/bananasutra/side-a-02-dare-to-care-this-issue-is-real-blowsutra-revolt-now-dubby-bluesy-burlesque-jazz-2" TargetMode="External" Id="rId352"/><Relationship Type="http://schemas.openxmlformats.org/officeDocument/2006/relationships/hyperlink" Target="https://soundcloud.com/bananasutra/07-its-an-ethical-paradox-an-oxymoron-maze-knowsutra-bertrand-knows-gipsy-burlesque-upright-bass-jazz-7" TargetMode="External" Id="rId353"/><Relationship Type="http://schemas.openxmlformats.org/officeDocument/2006/relationships/hyperlink" Target="https://soundcloud.com/bananasutra/02-its-an-ethical-paradox-an-oxymoron-maze-knowsutra-bertrand-knows-gipsy-burlesque-upright-bass-jazz-2" TargetMode="External" Id="rId354"/><Relationship Type="http://schemas.openxmlformats.org/officeDocument/2006/relationships/hyperlink" Target="https://soundcloud.com/bananasutra/01-its-an-ethical-paradox-an-oxymoron-maze-knowsutra-bertrand-knows-gipsy-burlesque-piano-bass-jazz-1" TargetMode="External" Id="rId355"/><Relationship Type="http://schemas.openxmlformats.org/officeDocument/2006/relationships/hyperlink" Target="https://soundcloud.com/bananasutra/06-its-an-ethical-paradox-an-oxymoron-maze-knowsutra-bertrand-knows-gipsy-burlesque-piano-upright-bass-jazz-6" TargetMode="External" Id="rId356"/><Relationship Type="http://schemas.openxmlformats.org/officeDocument/2006/relationships/hyperlink" Target="https://soundcloud.com/bananasutra/05-its-an-ethical-paradox-an-oxymoron-maze-knowsutra-bertrand-knows-gipsy-burlesque-upright-bass-piano-jazz-5" TargetMode="External" Id="rId357"/><Relationship Type="http://schemas.openxmlformats.org/officeDocument/2006/relationships/hyperlink" Target="https://soundcloud.com/bananasutra/02-peel-me-kindly-flowsutra-gone-banana-joke-gipsy-jazz-2" TargetMode="External" Id="rId358"/><Relationship Type="http://schemas.openxmlformats.org/officeDocument/2006/relationships/hyperlink" Target="https://soundcloud.com/bananasutra/02-everybody-knows-knowsutra-burlesque-trip-hop-indie-dub-piano-blues-2" TargetMode="External" Id="rId359"/><Relationship Type="http://schemas.openxmlformats.org/officeDocument/2006/relationships/hyperlink" Target="https://soundcloud.com/bananasutra/1-trust-no-one-blowsutra-suno-jazz-1" TargetMode="External" Id="rId360"/><Relationship Type="http://schemas.openxmlformats.org/officeDocument/2006/relationships/hyperlink" Target="https://soundcloud.com/bananasutra/6-shades-of-fools-o-all-i-know" TargetMode="External" Id="rId361"/><Relationship Type="http://schemas.openxmlformats.org/officeDocument/2006/relationships/hyperlink" Target="https://soundcloud.com/bananasutra/07-the-great-naked-king-showsutra-psychedelick-french-accordion-cello-tango-jazz-7" TargetMode="External" Id="rId362"/><Relationship Type="http://schemas.openxmlformats.org/officeDocument/2006/relationships/hyperlink" Target="https://soundcloud.com/bananasutra/04-the-great-naked-king-showsutra-psychedelick-french-accordion-cello-tango-jazz-4" TargetMode="External" Id="rId363"/><Relationship Type="http://schemas.openxmlformats.org/officeDocument/2006/relationships/hyperlink" Target="https://soundcloud.com/bananasutra/09-zero-sum-growsutra-she-wanna-know-psychedelick-jazz-fusion-lofi-dub-9" TargetMode="External" Id="rId364"/><Relationship Type="http://schemas.openxmlformats.org/officeDocument/2006/relationships/hyperlink" Target="https://soundcloud.com/bananasutra/02-curious-like-a-kiss-flowsutra-oh-boy-piano-waltz-burlesque-2" TargetMode="External" Id="rId365"/><Relationship Type="http://schemas.openxmlformats.org/officeDocument/2006/relationships/hyperlink" Target="https://soundcloud.com/bananasutra/side-b-04-ep-bertrand-the-conquest-of-happiness-growsutra-indie-folk-jazz-9" TargetMode="External" Id="rId366"/><Relationship Type="http://schemas.openxmlformats.org/officeDocument/2006/relationships/hyperlink" Target="https://soundcloud.com/bananasutra/side-a-03-oh-martine-bowsutra-cheeky-piano-bar-kittens-burlesque-3" TargetMode="External" Id="rId367"/><Relationship Type="http://schemas.openxmlformats.org/officeDocument/2006/relationships/hyperlink" Target="https://soundcloud.com/bananasutra/04-reason-over-reverence-no-need-for-gods-cello-bass-jazzsutra-4" TargetMode="External" Id="rId368"/><Relationship Type="http://schemas.openxmlformats.org/officeDocument/2006/relationships/hyperlink" Target="https://soundcloud.com/bananasutra/07-siderations-calling-white-houses-burning-oh-lordy-2-dubsutra-7" TargetMode="External" Id="rId369"/><Relationship Type="http://schemas.openxmlformats.org/officeDocument/2006/relationships/hyperlink" Target="https://soundcloud.com/bananasutra/where-hope-expires-piano-cat-jazz-5" TargetMode="External" Id="rId370"/><Relationship Type="http://schemas.openxmlformats.org/officeDocument/2006/relationships/hyperlink" Target="https://soundcloud.com/bananasutra/3-mind-the-felon" TargetMode="External" Id="rId371"/><Relationship Type="http://schemas.openxmlformats.org/officeDocument/2006/relationships/hyperlink" Target="https://soundcloud.com/bananasutra/hi-my-name-is-not-celine-dion" TargetMode="External" Id="rId372"/><Relationship Type="http://schemas.openxmlformats.org/officeDocument/2006/relationships/hyperlink" Target="https://soundcloud.com/bananasutra/09-hello-oh-no-growsutra-psychedelic-circus-indie-tango-jazz-9" TargetMode="External" Id="rId373"/><Relationship Type="http://schemas.openxmlformats.org/officeDocument/2006/relationships/hyperlink" Target="https://soundcloud.com/bananasutra/01-defy-song-1-shameless-blowsutra-blues-1" TargetMode="External" Id="rId374"/><Relationship Type="http://schemas.openxmlformats.org/officeDocument/2006/relationships/hyperlink" Target="https://soundcloud.com/bananasutra/bonus-shameless-defy-ep-vol-2-blowsutra-revolution-ring-psychedelic-piano-jazz-burlesque-7" TargetMode="External" Id="rId375"/><Relationship Type="http://schemas.openxmlformats.org/officeDocument/2006/relationships/hyperlink" Target="https://soundcloud.com/bananasutra/side-a-02-optics-of-cruelty-defy-ep-vol-2-blowsutra-revolution-ring-psychedelic-piano-burlesque-jazz-2" TargetMode="External" Id="rId376"/><Relationship Type="http://schemas.openxmlformats.org/officeDocument/2006/relationships/hyperlink" Target="https://soundcloud.com/bananasutra/16-hey-creeps-blowsutra-ego-gone-she-wanna-know-psychedelic-lofi-jazz-dub-16" TargetMode="External" Id="rId377"/><Relationship Type="http://schemas.openxmlformats.org/officeDocument/2006/relationships/hyperlink" Target="https://soundcloud.com/bananasutra/side-a-03-secondhand-smoke-blowsutra-ego-gone-loco-gipsy-indie-trip-hop-lofi-3" TargetMode="External" Id="rId378"/><Relationship Type="http://schemas.openxmlformats.org/officeDocument/2006/relationships/hyperlink" Target="https://soundcloud.com/bananasutra/side-b-10-read-me-harder-bb-for-banned-books-showsutra-she-wanna-know-jazzy-lofi-indie-dub-19" TargetMode="External" Id="rId379"/><Relationship Type="http://schemas.openxmlformats.org/officeDocument/2006/relationships/hyperlink" Target="https://soundcloud.com/bananasutra/31-letter-to-my-friend-never-again-growsutra-she-wanna-know-psybass-circus-jazz-31" TargetMode="External" Id="rId380"/><Relationship Type="http://schemas.openxmlformats.org/officeDocument/2006/relationships/hyperlink" Target="https://soundcloud.com/bananasutra/06-la-poesia-importa-2-low-psy-jazzsutra-6" TargetMode="External" Id="rId381"/><Relationship Type="http://schemas.openxmlformats.org/officeDocument/2006/relationships/hyperlink" Target="https://soundcloud.com/bananasutra/just-waltzbe-jazzy-grinding-waltz-sutraflow-v5" TargetMode="External" Id="rId382"/><Relationship Type="http://schemas.openxmlformats.org/officeDocument/2006/relationships/hyperlink" Target="https://soundcloud.com/bananasutra/01-kiss-a-pulse-glowsutra-lucille-clifton-poetry-ethically-gipsy-jazz-1" TargetMode="External" Id="rId383"/><Relationship Type="http://schemas.openxmlformats.org/officeDocument/2006/relationships/hyperlink" Target="https://soundcloud.com/bananasutra/08-two-things-darling-knowsutra-bertrand-knows-existential-poetry-mama-dub-8" TargetMode="External" Id="rId384"/><Relationship Type="http://schemas.openxmlformats.org/officeDocument/2006/relationships/hyperlink" Target="https://soundcloud.com/bananasutra/02-sideration-the-sky-stood-still-2-revolution-jazzsutra-2" TargetMode="External" Id="rId385"/><Relationship Type="http://schemas.openxmlformats.org/officeDocument/2006/relationships/hyperlink" Target="https://soundcloud.com/bananasutra/some-songs-are-more-jazz-than" TargetMode="External" Id="rId386"/><Relationship Type="http://schemas.openxmlformats.org/officeDocument/2006/relationships/hyperlink" Target="https://soundcloud.com/bananasutra/19-this-is-my-quest-growsutra-ethically-psychedelic-gipsy-jazz-19" TargetMode="External" Id="rId387"/><Relationship Type="http://schemas.openxmlformats.org/officeDocument/2006/relationships/hyperlink" Target="https://soundcloud.com/bananasutra/side-a-02-mama-b-c-make-america-mine-achtung-blowsutra-psychedelic-kindness-is-depth-high-banjo-folk-blues-2" TargetMode="External" Id="rId388"/><Relationship Type="http://schemas.openxmlformats.org/officeDocument/2006/relationships/hyperlink" Target="https://soundcloud.com/bananasutra/comme-un-canard-9" TargetMode="External" Id="rId389"/><Relationship Type="http://schemas.openxmlformats.org/officeDocument/2006/relationships/hyperlink" Target="https://soundcloud.com/bananasutra/09-ego-aint-your-amigo-blowsutra-ego-gone-loco-she-wanna-know-psychedelic-jazz-fusion-dub-9" TargetMode="External" Id="rId390"/><Relationship Type="http://schemas.openxmlformats.org/officeDocument/2006/relationships/hyperlink" Target="https://soundcloud.com/bananasutra/side-b-13-donkeys-years-showsutra-fanana-club-gipsy-piano-kitten-cabaret-burlesque-jazz-13" TargetMode="External" Id="rId391"/><Relationship Type="http://schemas.openxmlformats.org/officeDocument/2006/relationships/hyperlink" Target="https://soundcloud.com/bananasutra/04-what-its-about-vol-02-blowsutra-revolution-ring-psychedelic-piano-trip-hop-blues-jazz-4" TargetMode="External" Id="rId392"/><Relationship Type="http://schemas.openxmlformats.org/officeDocument/2006/relationships/hyperlink" Target="https://soundcloud.com/bananasutra/09-the-atheist-tango-growsutra-god-etc-gipsy-cello-burlesque-tango-jazz-9" TargetMode="External" Id="rId393"/><Relationship Type="http://schemas.openxmlformats.org/officeDocument/2006/relationships/hyperlink" Target="https://soundcloud.com/bananasutra/02-kids-are-asking-knowsutra-butt-why-acoustic-trip-hop-lofi-jazz-2" TargetMode="External" Id="rId394"/><Relationship Type="http://schemas.openxmlformats.org/officeDocument/2006/relationships/hyperlink" Target="https://soundcloud.com/bananasutra/05-peace-matters-more-growsutra-gipsy-dub-jazz-5" TargetMode="External" Id="rId395"/><Relationship Type="http://schemas.openxmlformats.org/officeDocument/2006/relationships/hyperlink" Target="https://soundcloud.com/bananasutra/1-hard-core-honey-bluesutra" TargetMode="External" Id="rId396"/><Relationship Type="http://schemas.openxmlformats.org/officeDocument/2006/relationships/hyperlink" Target="https://soundcloud.com/bananasutra/3-the-quest-of-an-unyielding" TargetMode="External" Id="rId397"/><Relationship Type="http://schemas.openxmlformats.org/officeDocument/2006/relationships/hyperlink" Target="https://soundcloud.com/bananasutra/absinthe-bliss-kiss-me-slow-o" TargetMode="External" Id="rId398"/><Relationship Type="http://schemas.openxmlformats.org/officeDocument/2006/relationships/hyperlink" Target="https://soundcloud.com/bananasutra/04-camus-dit-oui-french-growsutra-ethically-gipsy-burlesque-accordion-indie-jazz-4" TargetMode="External" Id="rId399"/><Relationship Type="http://schemas.openxmlformats.org/officeDocument/2006/relationships/hyperlink" Target="https://soundcloud.com/bananasutra/03-nice-work-if-you-can-get-it-an-american-in-paris-public-domain-lyrics-showsutra-classic-retro-indie-jazz-3" TargetMode="External" Id="rId400"/><Relationship Type="http://schemas.openxmlformats.org/officeDocument/2006/relationships/hyperlink" Target="https://soundcloud.com/bananasutra/side-a-05-no-fear-my-dear-blowsutra-revolt-now-bluesy-psychedelic-chanson-piano-jazz-5" TargetMode="External" Id="rId401"/><Relationship Type="http://schemas.openxmlformats.org/officeDocument/2006/relationships/hyperlink" Target="https://soundcloud.com/bananasutra/04-hammy-on-clyde-showsutra-psy-gipsy-blues-jazz-4" TargetMode="External" Id="rId402"/><Relationship Type="http://schemas.openxmlformats.org/officeDocument/2006/relationships/hyperlink" Target="https://soundcloud.com/bananasutra/02-lembobinage-dapres-carl-sagan-french-growsutra-world-peace-cellofi-2" TargetMode="External" Id="rId403"/><Relationship Type="http://schemas.openxmlformats.org/officeDocument/2006/relationships/hyperlink" Target="https://soundcloud.com/bananasutra/04-men-oh-pause-growsutra-she-wanna-know-fusion-jazz-cellofi-indie-4" TargetMode="External" Id="rId404"/><Relationship Type="http://schemas.openxmlformats.org/officeDocument/2006/relationships/hyperlink" Target="https://soundcloud.com/bananasutra/02-tune-in-the-tender-lofi-jazzsutra-2" TargetMode="External" Id="rId405"/><Relationship Type="http://schemas.openxmlformats.org/officeDocument/2006/relationships/hyperlink" Target="https://soundcloud.com/bananasutra/29-the-great-naked-king-showsutra-psychedelick-hillbilly-hop-pop-blues-banjo-lofi-29" TargetMode="External" Id="rId406"/><Relationship Type="http://schemas.openxmlformats.org/officeDocument/2006/relationships/hyperlink" Target="https://soundcloud.com/bananasutra/22-the-great-naked-king-showsutra-psychedelick-hop-pop-piano-jazz-lofi-22" TargetMode="External" Id="rId407"/><Relationship Type="http://schemas.openxmlformats.org/officeDocument/2006/relationships/hyperlink" Target="https://soundcloud.com/bananasutra/02-the-atheist-tango-growsutra-god-etc-conscious-gipsy-burlesque-fusion-lofi-2" TargetMode="External" Id="rId408"/><Relationship Type="http://schemas.openxmlformats.org/officeDocument/2006/relationships/hyperlink" Target="https://soundcloud.com/bananasutra/05-the-atheist-tango-growsutra-god-etc-conscious-gipsy-burlesque-fusion-lofi-5" TargetMode="External" Id="rId409"/><Relationship Type="http://schemas.openxmlformats.org/officeDocument/2006/relationships/hyperlink" Target="https://soundcloud.com/bananasutra/01-the-atheist-tango-growsutra-god-etc-conscious-gipsy-burlesque-fusion-lofi-1" TargetMode="External" Id="rId410"/><Relationship Type="http://schemas.openxmlformats.org/officeDocument/2006/relationships/hyperlink" Target="https://soundcloud.com/bananasutra/side-a-01-if-we-had-butt-the-truth-blowsutra-censored-jazzy-psychedelic-hip-trip-hop-lofi-1" TargetMode="External" Id="rId411"/><Relationship Type="http://schemas.openxmlformats.org/officeDocument/2006/relationships/hyperlink" Target="https://soundcloud.com/bananasutra/07-seminal-bollocks-growsutra-god-etc-gipsy-trip-bruh-hop-lofi-7" TargetMode="External" Id="rId412"/><Relationship Type="http://schemas.openxmlformats.org/officeDocument/2006/relationships/hyperlink" Target="https://soundcloud.com/bananasutra/06-seminal-bollocks-growsutra-god-etc-psychedelic-tzigane-fusion-folk-lofi-6" TargetMode="External" Id="rId413"/><Relationship Type="http://schemas.openxmlformats.org/officeDocument/2006/relationships/hyperlink" Target="https://soundcloud.com/bananasutra/nietzsches-gift-lofi-v-3" TargetMode="External" Id="rId414"/><Relationship Type="http://schemas.openxmlformats.org/officeDocument/2006/relationships/hyperlink" Target="https://soundcloud.com/bananasutra/07-why-we-cant-be-brave-growsutra-censored-psychedelic-hip-hop-cello-indie-dub-fusion-lofi-7" TargetMode="External" Id="rId415"/><Relationship Type="http://schemas.openxmlformats.org/officeDocument/2006/relationships/hyperlink" Target="https://soundcloud.com/bananasutra/08-why-we-cant-be-brave-growsutra-censored-psychedelic-hip-hop-cello-indie-dub-fusion-lofi-8" TargetMode="External" Id="rId416"/><Relationship Type="http://schemas.openxmlformats.org/officeDocument/2006/relationships/hyperlink" Target="https://soundcloud.com/bananasutra/some-truths-are-harder-to" TargetMode="External" Id="rId417"/><Relationship Type="http://schemas.openxmlformats.org/officeDocument/2006/relationships/hyperlink" Target="https://soundcloud.com/bananasutra/05-rainbows-in-the-clouds-glowsutra-gipsy-jazz-conscious-fusion-lofi-5" TargetMode="External" Id="rId418"/><Relationship Type="http://schemas.openxmlformats.org/officeDocument/2006/relationships/hyperlink" Target="https://soundcloud.com/bananasutra/02-rainbows-in-the-clouds-glowsutra-gipsy-jazz-conscious-fusion-lofi-2" TargetMode="External" Id="rId419"/><Relationship Type="http://schemas.openxmlformats.org/officeDocument/2006/relationships/hyperlink" Target="https://soundcloud.com/bananasutra/04-rainbows-in-the-clouds-glowsutra-gipsy-jazz-conscious-fusion-lofi-4" TargetMode="External" Id="rId420"/><Relationship Type="http://schemas.openxmlformats.org/officeDocument/2006/relationships/hyperlink" Target="https://soundcloud.com/bananasutra/19-the-sound-of-logic-knowsutra-psychedelick-storyteller-dub-lofi-19" TargetMode="External" Id="rId421"/><Relationship Type="http://schemas.openxmlformats.org/officeDocument/2006/relationships/hyperlink" Target="https://soundcloud.com/bananasutra/16-the-sound-of-logic-knowsutra-psychedelick-storyteller-dub-lofi-16" TargetMode="External" Id="rId422"/><Relationship Type="http://schemas.openxmlformats.org/officeDocument/2006/relationships/hyperlink" Target="https://soundcloud.com/bananasutra/07-so-what-is-racism-knowsutra-ethically-gipsy-fusion-lofi-7" TargetMode="External" Id="rId423"/><Relationship Type="http://schemas.openxmlformats.org/officeDocument/2006/relationships/hyperlink" Target="https://soundcloud.com/bananasutra/04-so-what-is-racism-knowsutra-ethically-gipsy-fusion-lofi-4" TargetMode="External" Id="rId424"/><Relationship Type="http://schemas.openxmlformats.org/officeDocument/2006/relationships/hyperlink" Target="https://soundcloud.com/bananasutra/01-maha-make-america-humane-again-vol-2-blowsutra-gipsy-trip-hop-blues-lofi-1" TargetMode="External" Id="rId425"/><Relationship Type="http://schemas.openxmlformats.org/officeDocument/2006/relationships/hyperlink" Target="https://soundcloud.com/bananasutra/04-maha-make-america-humane-again-vol-2-blowsutra-gipsy-lofi-trip-hip-blop-lofi-4" TargetMode="External" Id="rId426"/><Relationship Type="http://schemas.openxmlformats.org/officeDocument/2006/relationships/hyperlink" Target="https://soundcloud.com/bananasutra/11-what-dissent-looks-like-now-blowsutra-psychedelic-hip-hop-bruh-cabaret-rap-lofi-11" TargetMode="External" Id="rId427"/><Relationship Type="http://schemas.openxmlformats.org/officeDocument/2006/relationships/hyperlink" Target="https://soundcloud.com/bananasutra/01-the-echo-song-vladimir-vysotsky-cover-russian-blowsutra-gipsy-arabesk-world-peace-indie-trip-pop-lofi-1" TargetMode="External" Id="rId428"/><Relationship Type="http://schemas.openxmlformats.org/officeDocument/2006/relationships/hyperlink" Target="https://soundcloud.com/bananasutra/02-hi-my-name-is-not-celine-dion-showsutra-gipsy-fusion-trip-hop-world-lofi-2" TargetMode="External" Id="rId429"/><Relationship Type="http://schemas.openxmlformats.org/officeDocument/2006/relationships/hyperlink" Target="https://soundcloud.com/bananasutra/01-rhinoceross-blowsutra-she-wanna-know-indie-lofi-1" TargetMode="External" Id="rId430"/><Relationship Type="http://schemas.openxmlformats.org/officeDocument/2006/relationships/hyperlink" Target="https://soundcloud.com/bananasutra/02-its-war-my-friend-quacksutra-tzigane-indie-fusion-lofi-2" TargetMode="External" Id="rId431"/><Relationship Type="http://schemas.openxmlformats.org/officeDocument/2006/relationships/hyperlink" Target="https://soundcloud.com/bananasutra/13-spit-back-the-lies-blowsutra-revolution-ring-psychedelic-bruh-hip-hop-dub-lofi-13" TargetMode="External" Id="rId432"/><Relationship Type="http://schemas.openxmlformats.org/officeDocument/2006/relationships/hyperlink" Target="https://soundcloud.com/bananasutra/11-spit-back-the-lies-blowsutra-revolution-ring-indie-gipsy-hip-hop-fusion-lofi-11" TargetMode="External" Id="rId433"/><Relationship Type="http://schemas.openxmlformats.org/officeDocument/2006/relationships/hyperlink" Target="https://soundcloud.com/bananasutra/03-kiss-a-pulse-glowsutra-lucille-clifton-poetry-indie-gipsy-fusion-lofi-3" TargetMode="External" Id="rId434"/><Relationship Type="http://schemas.openxmlformats.org/officeDocument/2006/relationships/hyperlink" Target="https://soundcloud.com/bananasutra/06-question-the-nation-blowsutra-revolt-now-gipsy-indie-trip-hope-dub-lofi-6" TargetMode="External" Id="rId435"/><Relationship Type="http://schemas.openxmlformats.org/officeDocument/2006/relationships/hyperlink" Target="https://soundcloud.com/bananasutra/side-a-06-donkeys-years-showsutra-fanana-club-gipsy-cabaret-indie-lofi-6" TargetMode="External" Id="rId436"/><Relationship Type="http://schemas.openxmlformats.org/officeDocument/2006/relationships/hyperlink" Target="https://soundcloud.com/bananasutra/side-a-09-donkeys-years-showsutra-fanana-club-gipsy-cabaret-indie-cello-lofi-9" TargetMode="External" Id="rId437"/><Relationship Type="http://schemas.openxmlformats.org/officeDocument/2006/relationships/hyperlink" Target="https://soundcloud.com/bananasutra/02-synthema-sutras-showsutra-banana-tzigane-conscious-soul-fusion-indie-lofi-2" TargetMode="External" Id="rId438"/><Relationship Type="http://schemas.openxmlformats.org/officeDocument/2006/relationships/hyperlink" Target="https://soundcloud.com/bananasutra/01-hey-creeps-blowsutra-ego-gone-a-la-psychedelic-gipsy-bonobo-cosmic-punk-lofi-1" TargetMode="External" Id="rId439"/><Relationship Type="http://schemas.openxmlformats.org/officeDocument/2006/relationships/hyperlink" Target="https://soundcloud.com/bananasutra/02-hey-creeps-blowsutra-ego-gone-a-la-psychedelic-gipsy-grouchy-cosmic-punk-lofi-2" TargetMode="External" Id="rId440"/><Relationship Type="http://schemas.openxmlformats.org/officeDocument/2006/relationships/hyperlink" Target="https://soundcloud.com/bananasutra/side-a-01-secondhand-smoke-blowsutra-ego-gone-loco-gipsy-indie-trip-hop-lofi-1" TargetMode="External" Id="rId441"/><Relationship Type="http://schemas.openxmlformats.org/officeDocument/2006/relationships/hyperlink" Target="https://soundcloud.com/bananasutra/04-okey-dokey-no-its-not-jazzy-lofisutra-4" TargetMode="External" Id="rId442"/><Relationship Type="http://schemas.openxmlformats.org/officeDocument/2006/relationships/hyperlink" Target="https://soundcloud.com/bananasutra/05-okey-dokey-no-its-not-jazzy-lofisutra-5" TargetMode="External" Id="rId443"/><Relationship Type="http://schemas.openxmlformats.org/officeDocument/2006/relationships/hyperlink" Target="https://soundcloud.com/bananasutra/06-zero-sum-growsutra-psychedelick-gipsy-hop-fusion-lofi-6" TargetMode="External" Id="rId444"/><Relationship Type="http://schemas.openxmlformats.org/officeDocument/2006/relationships/hyperlink" Target="https://soundcloud.com/bananasutra/05-butt-how-can-you-growsutra-f-bomb-psychedelic-hip-hop-lofi-5" TargetMode="External" Id="rId445"/><Relationship Type="http://schemas.openxmlformats.org/officeDocument/2006/relationships/hyperlink" Target="https://soundcloud.com/bananasutra/07-hello-oh-no-growsutra-psychedelic-gipsy-fusion-lofi-7" TargetMode="External" Id="rId446"/><Relationship Type="http://schemas.openxmlformats.org/officeDocument/2006/relationships/hyperlink" Target="https://soundcloud.com/bananasutra/side-b-08-oh-martine-bowsutra-gipsy-world-lofi-fusion-indie-23" TargetMode="External" Id="rId447"/><Relationship Type="http://schemas.openxmlformats.org/officeDocument/2006/relationships/hyperlink" Target="https://soundcloud.com/bananasutra/27-letter-to-my-friend-never-again-growsutra-jazzy-hop-storyteller-lofi-02-27" TargetMode="External" Id="rId448"/><Relationship Type="http://schemas.openxmlformats.org/officeDocument/2006/relationships/hyperlink" Target="https://soundcloud.com/bananasutra/23-letter-to-my-friend-never-again-gipsy-peace-duende-soul-fusion-indie-lofi-23" TargetMode="External" Id="rId449"/><Relationship Type="http://schemas.openxmlformats.org/officeDocument/2006/relationships/hyperlink" Target="https://soundcloud.com/bananasutra/28-letter-to-my-friend-never-again-growsutra-jazzy-hop-storyteller-lofi-03-28" TargetMode="External" Id="rId450"/><Relationship Type="http://schemas.openxmlformats.org/officeDocument/2006/relationships/hyperlink" Target="https://soundcloud.com/bananasutra/10-curious-like-a-kiss-flowsutra-cheeky-duende-arabesk-dub-lofi-10" TargetMode="External" Id="rId451"/><Relationship Type="http://schemas.openxmlformats.org/officeDocument/2006/relationships/hyperlink" Target="https://soundcloud.com/bananasutra/09-curious-like-a-kiss-flowsutra-cheeky-duende-arabesk-dub-lofi-9" TargetMode="External" Id="rId452"/><Relationship Type="http://schemas.openxmlformats.org/officeDocument/2006/relationships/hyperlink" Target="https://soundcloud.com/bananasutra/side-b-03-mama-b-c-make-america-mine-achtung-blowsutra-trip-hop-smooth-lofi-7" TargetMode="External" Id="rId453"/><Relationship Type="http://schemas.openxmlformats.org/officeDocument/2006/relationships/hyperlink" Target="https://soundcloud.com/bananasutra/side-b-01-creepypasta-showsutra-trip-storyteller-lofi-14" TargetMode="External" Id="rId454"/><Relationship Type="http://schemas.openxmlformats.org/officeDocument/2006/relationships/hyperlink" Target="https://soundcloud.com/bananasutra/01-because-the-light-wontdietonight-breathy-lofisutra-1" TargetMode="External" Id="rId455"/><Relationship Type="http://schemas.openxmlformats.org/officeDocument/2006/relationships/hyperlink" Target="https://soundcloud.com/bananasutra/just-grindha-harmonica-blues-lo-fi-sutraflow" TargetMode="External" Id="rId456"/><Relationship Type="http://schemas.openxmlformats.org/officeDocument/2006/relationships/hyperlink" Target="https://soundcloud.com/bananasutra/10-pedo-nation-cello-trip-hop-lofi-10" TargetMode="External" Id="rId457"/><Relationship Type="http://schemas.openxmlformats.org/officeDocument/2006/relationships/hyperlink" Target="https://soundcloud.com/bananasutra/en-vrai-on-est-tous-fre-res-3" TargetMode="External" Id="rId458"/><Relationship Type="http://schemas.openxmlformats.org/officeDocument/2006/relationships/hyperlink" Target="https://soundcloud.com/bananasutra/04-one-percent-rising-growsutra-dare-to-care-psychedelic-indie-gipsy-hip-hop-fusion-lofi-4" TargetMode="External" Id="rId459"/><Relationship Type="http://schemas.openxmlformats.org/officeDocument/2006/relationships/hyperlink" Target="https://soundcloud.com/bananasutra/06-they-call-it-freedom-oh-hi-sweet-honey-bun-blowsutra-revolt-now-psychedelic-gipsy-cello-trip-hip-hop-indie-lofi-6" TargetMode="External" Id="rId460"/><Relationship Type="http://schemas.openxmlformats.org/officeDocument/2006/relationships/hyperlink" Target="https://soundcloud.com/bananasutra/08-le-bal-des-salauds-french-blowsutra-tzigane-world-indie-lofi-8" TargetMode="External" Id="rId461"/><Relationship Type="http://schemas.openxmlformats.org/officeDocument/2006/relationships/hyperlink" Target="https://soundcloud.com/bananasutra/04-whos-your-vladdy-blowsutra-psychedelic-world-soul-fusion-4" TargetMode="External" Id="rId462"/><Relationship Type="http://schemas.openxmlformats.org/officeDocument/2006/relationships/hyperlink" Target="https://soundcloud.com/bananasutra/03-defy-song-2-optics-of-cruelty-blowsutra-jazz-open-low-3" TargetMode="External" Id="rId463"/><Relationship Type="http://schemas.openxmlformats.org/officeDocument/2006/relationships/hyperlink" Target="https://soundcloud.com/bananasutra/08-no-im-not-being-political-blowsutra-hypnotick-psychedelick-motorick-lofi-8" TargetMode="External" Id="rId464"/><Relationship Type="http://schemas.openxmlformats.org/officeDocument/2006/relationships/hyperlink" Target="https://soundcloud.com/bananasutra/side-b-18-no-fear-my-dear-blowsutra-revolt-now-psychedelic-gipsy-world-fusion-indie-lofi-18" TargetMode="External" Id="rId465"/><Relationship Type="http://schemas.openxmlformats.org/officeDocument/2006/relationships/hyperlink" Target="https://soundcloud.com/bananasutra/06-were-tiny-specks-right-bowsutra-cosmic-banana-psychedelick-indie-cello-lofi-6" TargetMode="External" Id="rId466"/><Relationship Type="http://schemas.openxmlformats.org/officeDocument/2006/relationships/hyperlink" Target="https://soundcloud.com/bananasutra/13-ego-aint-your-amigo-blowsutra-ego-gone-loco-psychedelic-cello-burlesque-jazz-lofi-13" TargetMode="External" Id="rId467"/><Relationship Type="http://schemas.openxmlformats.org/officeDocument/2006/relationships/hyperlink" Target="https://soundcloud.com/bananasutra/side-b-01-shameless-defy-ep-vol-2-blowsutra-revolution-ring-psychedelic-trip-hope-lofi-4" TargetMode="External" Id="rId468"/><Relationship Type="http://schemas.openxmlformats.org/officeDocument/2006/relationships/hyperlink" Target="https://soundcloud.com/bananasutra/13-its-an-ethical-paradox-an-oxymoron-maze-knowsutra-bertrand-knows-gipsy-burlesque-jazz-cello-trip-hop-lofi-13" TargetMode="External" Id="rId469"/><Relationship Type="http://schemas.openxmlformats.org/officeDocument/2006/relationships/hyperlink" Target="https://soundcloud.com/bananasutra/06-shady-fools-oh-cant-you-see-blowsutra-arabesk-fado-hip-hop-lofi-6" TargetMode="External" Id="rId470"/><Relationship Type="http://schemas.openxmlformats.org/officeDocument/2006/relationships/hyperlink" Target="https://soundcloud.com/bananasutra/04-men-oh-pause-growsutra-she-wanna-know-fusion-jazz-cellofi-indie-4" TargetMode="External" Id="rId471"/><Relationship Type="http://schemas.openxmlformats.org/officeDocument/2006/relationships/hyperlink" Target="https://soundcloud.com/bananasutra/05-hereby-i-cry-arabesk-drum-mantra-5" TargetMode="External" Id="rId472"/><Relationship Type="http://schemas.openxmlformats.org/officeDocument/2006/relationships/hyperlink" Target="https://soundcloud.com/bananasutra/poetry-matters-o-mantra-1" TargetMode="External" Id="rId473"/><Relationship Type="http://schemas.openxmlformats.org/officeDocument/2006/relationships/hyperlink" Target="https://soundcloud.com/bananasutra/01-le-bal-des-salauds-french-blowsutra-oh-my-oh-why-cello-circus-indie-1" TargetMode="External" Id="rId474"/><Relationship Type="http://schemas.openxmlformats.org/officeDocument/2006/relationships/hyperlink" Target="https://soundcloud.com/bananasutra/2-make-your-own-bible-growsutra-trip-hop-pbgal-lofi-2" TargetMode="External" Id="rId475"/><Relationship Type="http://schemas.openxmlformats.org/officeDocument/2006/relationships/hyperlink" Target="https://soundcloud.com/bananasutra/0-how-do-kids-learn-destiny-jazzsutra-high-1" TargetMode="External" Id="rId476"/><Relationship Type="http://schemas.openxmlformats.org/officeDocument/2006/relationships/hyperlink" Target="https://soundcloud.com/bananasutra/11-cassandras-lullaby-jewish-drum-indie-jazz-mantra-11" TargetMode="External" Id="rId477"/><Relationship Type="http://schemas.openxmlformats.org/officeDocument/2006/relationships/hyperlink" Target="https://soundcloud.com/bananasutra/i-did-the-math-and-everything" TargetMode="External" Id="rId478"/><Relationship Type="http://schemas.openxmlformats.org/officeDocument/2006/relationships/hyperlink" Target="https://soundcloud.com/bananasutra/15-jealousy-not-for-me-wswhfn-dub-15" TargetMode="External" Id="rId479"/><Relationship Type="http://schemas.openxmlformats.org/officeDocument/2006/relationships/hyperlink" Target="https://soundcloud.com/bananasutra/05-butt-how-can-you-growsutra-f-bomb-psychedelic-hip-hop-lofi-5" TargetMode="External" Id="rId480"/><Relationship Type="http://schemas.openxmlformats.org/officeDocument/2006/relationships/hyperlink" Target="https://soundcloud.com/bananasutra/01-nous-sommes-le-feu-chanson-a-la-bluessutra-indie-1" TargetMode="External" Id="rId481"/><Relationship Type="http://schemas.openxmlformats.org/officeDocument/2006/relationships/hyperlink" Target="https://soundcloud.com/bananasutra/02-joseph-campbell-hold-the-sacred-knowsutra-chillhop-piano-psy-lofi-2" TargetMode="External" Id="rId482"/><Relationship Type="http://schemas.openxmlformats.org/officeDocument/2006/relationships/hyperlink" Target="https://soundcloud.com/bananasutra/b-09-make-america-gulag-again-tzigane-fusion-dub-24" TargetMode="External" Id="rId483"/><Relationship Type="http://schemas.openxmlformats.org/officeDocument/2006/relationships/hyperlink" Target="https://soundcloud.com/bananasutra/04-ordo-amoris-in-decay-indie-lofisutra-5" TargetMode="External" Id="rId484"/><Relationship Type="http://schemas.openxmlformats.org/officeDocument/2006/relationships/hyperlink" Target="https://soundcloud.com/bananasutra/03-okey-dokey-no-its-not-indie-lofisutra-3" TargetMode="External" Id="rId485"/><Relationship Type="http://schemas.openxmlformats.org/officeDocument/2006/relationships/hyperlink" Target="https://soundcloud.com/bananasutra/02-a-mans-a-man-and-a-that-vol-02-a-spin-on-robert-burns-revolutionary-song-capela-mantra-lofi-2" TargetMode="External" Id="rId486"/><Relationship Type="http://schemas.openxmlformats.org/officeDocument/2006/relationships/hyperlink" Target="https://soundcloud.com/bananasutra/pro-life-means-what-honey-o" TargetMode="External" Id="rId487"/><Relationship Type="http://schemas.openxmlformats.org/officeDocument/2006/relationships/hyperlink" Target="https://soundcloud.com/bananasutra/7-your-rules-dont-apply-to-me-indie-mantrasutra-7" TargetMode="External" Id="rId488"/><Relationship Type="http://schemas.openxmlformats.org/officeDocument/2006/relationships/hyperlink" Target="https://soundcloud.com/bananasutra/13-pedo-nation-high-drum-prayer-mantra-13" TargetMode="External" Id="rId489"/><Relationship Type="http://schemas.openxmlformats.org/officeDocument/2006/relationships/hyperlink" Target="https://soundcloud.com/bananasutra/we-remember-what-we-remember-when-we-feel-5-5" TargetMode="External" Id="rId490"/><Relationship Type="http://schemas.openxmlformats.org/officeDocument/2006/relationships/hyperlink" Target="https://soundcloud.com/bananasutra/side-b-03-arrogant-hearts-blowsutra-indie-cello-mantra-6" TargetMode="External" Id="rId491"/><Relationship Type="http://schemas.openxmlformats.org/officeDocument/2006/relationships/hyperlink" Target="https://soundcloud.com/bananasutra/making-songs-like-flowsutra-single-vol2" TargetMode="External" Id="rId492"/><Relationship Type="http://schemas.openxmlformats.org/officeDocument/2006/relationships/hyperlink" Target="https://soundcloud.com/bananasutra/whos-your-vladdy-blowsutra-psychedelic-burlesque-punk-rock-2" TargetMode="External" Id="rId493"/><Relationship Type="http://schemas.openxmlformats.org/officeDocument/2006/relationships/hyperlink" Target="https://soundcloud.com/bananasutra/14-men-oh-pause-growsutra-i-burlesque-you-not-psychedelic-punk-rock-14" TargetMode="External" Id="rId494"/><Relationship Type="http://schemas.openxmlformats.org/officeDocument/2006/relationships/hyperlink" Target="https://soundcloud.com/bananasutra/15-its-war-my-friend-quacksutra-psychedelic-punk-rock-15" TargetMode="External" Id="rId495"/><Relationship Type="http://schemas.openxmlformats.org/officeDocument/2006/relationships/hyperlink" Target="https://soundcloud.com/bananasutra/07-i-did-the-math-and-everything-is-stupid-showsutra-psychedelic-burlesque-indie-rock-7" TargetMode="External" Id="rId496"/><Relationship Type="http://schemas.openxmlformats.org/officeDocument/2006/relationships/hyperlink" Target="https://soundcloud.com/bananasutra/09-everything-is-stupid-absurd-and-divine-showsutra-psy-punk-chanson-burlesque-rock-9" TargetMode="External" Id="rId497"/><Relationship Type="http://schemas.openxmlformats.org/officeDocument/2006/relationships/hyperlink" Target="https://soundcloud.com/bananasutra/02-tell-the-truth-knowsutra-bluesy-rock-cover-2" TargetMode="External" Id="rId498"/><Relationship Type="http://schemas.openxmlformats.org/officeDocument/2006/relationships/hyperlink" Target="https://soundcloud.com/bananasutra/03-hey-you-blowsutra-psypunk-rock-3" TargetMode="External" Id="rId499"/><Relationship Type="http://schemas.openxmlformats.org/officeDocument/2006/relationships/hyperlink" Target="https://soundcloud.com/bananasutra/03-zero-sum-growsutra-hypnotic-post-punk-motorik-fusion-lofi-3" TargetMode="External" Id="rId500"/><Relationship Type="http://schemas.openxmlformats.org/officeDocument/2006/relationships/hyperlink" Target="https://soundcloud.com/bananasutra/01-zero-sum-growsutra-hypnotic-post-punk-motorik-fusion-lofi-1" TargetMode="External" Id="rId501"/><Relationship Type="http://schemas.openxmlformats.org/officeDocument/2006/relationships/hyperlink" Target="https://soundcloud.com/bananasutra/10-we-live-not-by-lies-growsutra-post-punk-rock-bar-girl-burlesque-10" TargetMode="External" Id="rId502"/><Relationship Type="http://schemas.openxmlformats.org/officeDocument/2006/relationships/hyperlink" Target="https://soundcloud.com/bananasutra/01-blessed-be-the-dogs-showsutra-post-punk-burlesque-rock-1" TargetMode="External" Id="rId503"/><Relationship Type="http://schemas.openxmlformats.org/officeDocument/2006/relationships/hyperlink" Target="https://soundcloud.com/bananasutra/2-trust-no-one-blowsutra-udio-rock-2" TargetMode="External" Id="rId504"/><Relationship Type="http://schemas.openxmlformats.org/officeDocument/2006/relationships/hyperlink" Target="https://soundcloud.com/bananasutra/oy-we-care-blowsutra-i-burlesque-you-not-1-1" TargetMode="External" Id="rId505"/><Relationship Type="http://schemas.openxmlformats.org/officeDocument/2006/relationships/hyperlink" Target="https://soundcloud.com/bananasutra/08-synthema-sutras-showsutra-banana-psychedelic-burlesque-indie-punk-rock-8" TargetMode="External" Id="rId506"/><Relationship Type="http://schemas.openxmlformats.org/officeDocument/2006/relationships/hyperlink" Target="https://soundcloud.com/bananasutra/08-no-im-not-being-political-blowsutra-hypnotick-psychedelick-motorick-lofi-8" TargetMode="External" Id="rId507"/><Relationship Type="http://schemas.openxmlformats.org/officeDocument/2006/relationships/hyperlink" Target="https://soundcloud.com/bananasutra/13-zero-sum-growsutra-psychedelick-gipsy-flamenco-techno-fusion-indie-13" TargetMode="External" Id="rId508"/><Relationship Type="http://schemas.openxmlformats.org/officeDocument/2006/relationships/hyperlink" Target="https://soundcloud.com/bananasutra/17-letter-to-my-friend-never-again-gipsy-peace-duende-soul-fusion-indie-lofi-17" TargetMode="External" Id="rId509"/></Relationships>
</file>

<file path=xl/worksheets/_rels/sheet7.xml.rels><Relationships xmlns="http://schemas.openxmlformats.org/package/2006/relationships"><Relationship Type="http://schemas.openxmlformats.org/officeDocument/2006/relationships/hyperlink" Target="https://soundcloud.com/bananasutra/06-i-wanna-know-knowsutra-peace-not-war-avant-garde-piano-cello-cabaret-burlesque-6" TargetMode="External" Id="rId1"/><Relationship Type="http://schemas.openxmlformats.org/officeDocument/2006/relationships/hyperlink" Target="https://soundcloud.com/bananasutra/side-a-04-its-enshittification-darling-blowsutra-apes-gone-wrong-hip-punk-hop-dub-cabaret-burlesque-4" TargetMode="External" Id="rId2"/><Relationship Type="http://schemas.openxmlformats.org/officeDocument/2006/relationships/hyperlink" Target="https://soundcloud.com/bananasutra/04-please-pardon-my-french-showsutra-be-the-fool-avant-garde-accordion-jazz-cabaret-burlesque-4" TargetMode="External" Id="rId3"/><Relationship Type="http://schemas.openxmlformats.org/officeDocument/2006/relationships/hyperlink" Target="https://soundcloud.com/bananasutra/07-drop-di-baggage-flowsutra-fly-like-water-psychedelick-ragga-mama-muse-dub-7" TargetMode="External" Id="rId4"/><Relationship Type="http://schemas.openxmlformats.org/officeDocument/2006/relationships/hyperlink" Target="https://soundcloud.com/bananasutra/7-dirty-words-o-inspired-by" TargetMode="External" Id="rId5"/><Relationship Type="http://schemas.openxmlformats.org/officeDocument/2006/relationships/hyperlink" Target="https://soundcloud.com/bananasutra/04-radio-static-quacksutra-fotus-circus-burlesque-piano-cello-bass-indie-4" TargetMode="External" Id="rId6"/><Relationship Type="http://schemas.openxmlformats.org/officeDocument/2006/relationships/hyperlink" Target="https://soundcloud.com/bananasutra/11-blessed-be-your-voice-growsutra-tzigane-arabesk-gipsy-indie-hop-fusion-lofi-11" TargetMode="External" Id="rId7"/><Relationship Type="http://schemas.openxmlformats.org/officeDocument/2006/relationships/hyperlink" Target="https://soundcloud.com/bananasutra/03-seven-sutras-gone-bananas-showsutra-psychedelick-gipsy-trip-hop-jazz-fusion-lofi-3" TargetMode="External" Id="rId8"/><Relationship Type="http://schemas.openxmlformats.org/officeDocument/2006/relationships/hyperlink" Target="https://soundcloud.com/bananasutra/01-the-courage-to-care-growsutra-dare-to-be-kind-conscious-gipsy-fusion-lofi-1" TargetMode="External" Id="rId9"/><Relationship Type="http://schemas.openxmlformats.org/officeDocument/2006/relationships/hyperlink" Target="https://soundcloud.com/bananasutra/6-project-2025-vol-2-why-you" TargetMode="External" Id="rId10"/></Relationships>
</file>

<file path=xl/worksheets/_rels/sheet8.xml.rels><Relationships xmlns="http://schemas.openxmlformats.org/package/2006/relationships"><Relationship Type="http://schemas.openxmlformats.org/officeDocument/2006/relationships/hyperlink" Target="https://soundcloud.com/bananasutra/06-ego-aint-your-amigo-blowsutra-ego-gone-loco-psychedelic-bridge-poetry-folk-dub-6" TargetMode="External" Id="rId1"/><Relationship Type="http://schemas.openxmlformats.org/officeDocument/2006/relationships/hyperlink" Target="https://soundcloud.com/bananasutra/02-ego-aint-your-amigo-blowsutra-ego-gone-loco-la-poesita-psychedelic-indie-flamenco-dub-2" TargetMode="External" Id="rId2"/><Relationship Type="http://schemas.openxmlformats.org/officeDocument/2006/relationships/hyperlink" Target="https://soundcloud.com/bananasutra/01-hey-creeps-blowsutra-ego-gone-a-la-psychedelic-gipsy-bonobo-cosmic-punk-lofi-1" TargetMode="External" Id="rId3"/><Relationship Type="http://schemas.openxmlformats.org/officeDocument/2006/relationships/hyperlink" Target="https://soundcloud.com/bananasutra/04-what-dissent-looks-like-now-blowsutra-post-punk-piano-trip-hop-lo-fi-burlesque-jazz-4" TargetMode="External" Id="rId4"/><Relationship Type="http://schemas.openxmlformats.org/officeDocument/2006/relationships/hyperlink" Target="https://soundcloud.com/bananasutra/05-time-for-rebel-romance-blowsutra-revolt-now-accordion-ragga-burlesque-dub-5" TargetMode="External" Id="rId5"/><Relationship Type="http://schemas.openxmlformats.org/officeDocument/2006/relationships/hyperlink" Target="https://soundcloud.com/bananasutra/05-ego-aint-your-amigo-blowsutra-ego-gone-loco-psychedelic-bridge-poetry-folk-dub-5" TargetMode="External" Id="rId6"/><Relationship Type="http://schemas.openxmlformats.org/officeDocument/2006/relationships/hyperlink" Target="https://soundcloud.com/bananasutra/03-bloom-past-doom-apes-gone-wrong-blowsutra-revolt-now-cello-circus-chanson-cabaret-burlesque-4" TargetMode="External" Id="rId7"/><Relationship Type="http://schemas.openxmlformats.org/officeDocument/2006/relationships/hyperlink" Target="https://soundcloud.com/bananasutra/05-no-im-not-being-political-blowsutra-psychedelic-gipsy-circus-ragga-dub-5" TargetMode="External" Id="rId8"/><Relationship Type="http://schemas.openxmlformats.org/officeDocument/2006/relationships/hyperlink" Target="https://soundcloud.com/bananasutra/08-no-im-not-being-political-blowsutra-hypnotick-psychedelick-motorick-lofi-8" TargetMode="External" Id="rId9"/><Relationship Type="http://schemas.openxmlformats.org/officeDocument/2006/relationships/hyperlink" Target="https://soundcloud.com/bananasutra/side-b-16-if-we-had-butt-the-truth-blowsutra-censored-psypunk-rock-cabaret-burlesque-16" TargetMode="External" Id="rId10"/><Relationship Type="http://schemas.openxmlformats.org/officeDocument/2006/relationships/hyperlink" Target="https://soundcloud.com/bananasutra/side-a-08-if-we-had-butt-the-truth-blowsutra-censored-folk-poetry-on-the-bridge-dub-8" TargetMode="External" Id="rId11"/><Relationship Type="http://schemas.openxmlformats.org/officeDocument/2006/relationships/hyperlink" Target="https://soundcloud.com/bananasutra/13-spit-back-the-lies-blowsutra-revolution-ring-psychedelic-bruh-hip-hop-dub-lofi-13" TargetMode="External" Id="rId12"/><Relationship Type="http://schemas.openxmlformats.org/officeDocument/2006/relationships/hyperlink" Target="https://soundcloud.com/bananasutra/02-time-for-rebel-romance-blowsutra-revolt-now-oh-boy-psychedelic-accordion-circus-burlesque-2" TargetMode="External" Id="rId13"/><Relationship Type="http://schemas.openxmlformats.org/officeDocument/2006/relationships/hyperlink" Target="https://soundcloud.com/bananasutra/side-a-09-if-we-had-butt-the-truth-blowsutra-censored-feel-di-riddim-ragga-mama-dub-9" TargetMode="External" Id="rId14"/><Relationship Type="http://schemas.openxmlformats.org/officeDocument/2006/relationships/hyperlink" Target="https://soundcloud.com/bananasutra/18-ego-aint-your-amigo-blowsutra-ego-gone-loco-post-punk-psychedelic-ibyn-rock-burlesque-18" TargetMode="External" Id="rId15"/><Relationship Type="http://schemas.openxmlformats.org/officeDocument/2006/relationships/hyperlink" Target="https://soundcloud.com/bananasutra/02-no-im-not-being-political-blowsutra-psychedelic-folk-poetry-bridges-the-dub-2" TargetMode="External" Id="rId16"/><Relationship Type="http://schemas.openxmlformats.org/officeDocument/2006/relationships/hyperlink" Target="https://soundcloud.com/bananasutra/08-ego-aint-your-amigo-blowsutra-ego-gone-loco-she-wanna-know-psychedelic-jazz-fusion-dub-8" TargetMode="External" Id="rId17"/><Relationship Type="http://schemas.openxmlformats.org/officeDocument/2006/relationships/hyperlink" Target="https://soundcloud.com/bananasutra/side-a-03-universal-currency-defy-ep-vol-2-blowsutra-revolution-ring-psychedelic-piano-burlesque-jazz-3" TargetMode="External" Id="rId18"/><Relationship Type="http://schemas.openxmlformats.org/officeDocument/2006/relationships/hyperlink" Target="https://soundcloud.com/bananasutra/02-what-dissent-looks-like-now-blowsutra-post-punk-trip-hop-lo-fi-burlesque-piano-jazz-2" TargetMode="External" Id="rId19"/><Relationship Type="http://schemas.openxmlformats.org/officeDocument/2006/relationships/hyperlink" Target="https://soundcloud.com/bananasutra/04-time-for-rebel-romance-blowsutra-revolt-now-ibyn-psychedelic-piano-jazz-burlesque-4" TargetMode="External" Id="rId20"/><Relationship Type="http://schemas.openxmlformats.org/officeDocument/2006/relationships/hyperlink" Target="https://soundcloud.com/bananasutra/10-no-im-not-being-political-blowsutra-psychedelic-post-punk-pb-gal-burlesque-10" TargetMode="External" Id="rId21"/><Relationship Type="http://schemas.openxmlformats.org/officeDocument/2006/relationships/hyperlink" Target="https://soundcloud.com/bananasutra/side-b-01-shameless-defy-ep-vol-2-blowsutra-revolution-ring-psychedelic-trip-hope-lofi-4" TargetMode="External" Id="rId22"/><Relationship Type="http://schemas.openxmlformats.org/officeDocument/2006/relationships/hyperlink" Target="https://soundcloud.com/bananasutra/01-what-dissent-looks-like-now-blowsutra-post-punk-piano-trip-hop-lo-fi-burlesque-jazz-1" TargetMode="External" Id="rId23"/><Relationship Type="http://schemas.openxmlformats.org/officeDocument/2006/relationships/hyperlink" Target="https://soundcloud.com/bananasutra/side-b-05-revolutions-lit-this-aint-fiction-blowsutra-revolt-now-jazzy-indie-5" TargetMode="External" Id="rId24"/><Relationship Type="http://schemas.openxmlformats.org/officeDocument/2006/relationships/hyperlink" Target="https://soundcloud.com/bananasutra/10-what-dissent-looks-like-now-blowsutra-post-punk-gipsy-trip-hop-lo-fi-burlesque-indie-10" TargetMode="External" Id="rId25"/><Relationship Type="http://schemas.openxmlformats.org/officeDocument/2006/relationships/hyperlink" Target="https://soundcloud.com/bananasutra/13-ego-aint-your-amigo-blowsutra-ego-gone-loco-psychedelic-cello-burlesque-jazz-lofi-13" TargetMode="External" Id="rId26"/><Relationship Type="http://schemas.openxmlformats.org/officeDocument/2006/relationships/hyperlink" Target="https://soundcloud.com/bananasutra/03-the-echo-song-vladimir-vysotsky-cover-russian-blowsutra-classic-psychedelic-banjo-blues-3" TargetMode="External" Id="rId27"/><Relationship Type="http://schemas.openxmlformats.org/officeDocument/2006/relationships/hyperlink" Target="https://soundcloud.com/bananasutra/08-what-dissent-looks-like-now-blowsutra-post-punk-gipsy-trip-hop-lo-fi-burlesque-indie-8" TargetMode="External" Id="rId28"/><Relationship Type="http://schemas.openxmlformats.org/officeDocument/2006/relationships/hyperlink" Target="https://soundcloud.com/bananasutra/side-b-03-arrogant-hearts-blowsutra-indie-cello-mantra-6" TargetMode="External" Id="rId29"/><Relationship Type="http://schemas.openxmlformats.org/officeDocument/2006/relationships/hyperlink" Target="https://soundcloud.com/bananasutra/06-question-the-nation-blowsutra-revolt-now-gipsy-indie-trip-hope-dub-lofi-6" TargetMode="External" Id="rId30"/><Relationship Type="http://schemas.openxmlformats.org/officeDocument/2006/relationships/hyperlink" Target="https://soundcloud.com/bananasutra/03-okey-dokey-no-its-not-indie-lofisutra-3" TargetMode="External" Id="rId31"/><Relationship Type="http://schemas.openxmlformats.org/officeDocument/2006/relationships/hyperlink" Target="https://soundcloud.com/bananasutra/02-spit-back-the-lies-blowsutra-revolution-ring-mama-b-c-psychedelic-cello-fusion-indie-2" TargetMode="External" Id="rId32"/><Relationship Type="http://schemas.openxmlformats.org/officeDocument/2006/relationships/hyperlink" Target="https://soundcloud.com/bananasutra/sutrablow-french-piano-soul-le-ptit-jupiter" TargetMode="External" Id="rId33"/><Relationship Type="http://schemas.openxmlformats.org/officeDocument/2006/relationships/hyperlink" Target="https://soundcloud.com/bananasutra/09-grifters-blowsutra-psychedelic-poetry-folk-the-bridge-dub-9" TargetMode="External" Id="rId34"/><Relationship Type="http://schemas.openxmlformats.org/officeDocument/2006/relationships/hyperlink" Target="https://soundcloud.com/bananasutra/07-ego-aint-your-amigo-blowsutra-ego-gone-loco-psychedelic-bridge-poetry-folk-dub-7" TargetMode="External" Id="rId35"/><Relationship Type="http://schemas.openxmlformats.org/officeDocument/2006/relationships/hyperlink" Target="https://soundcloud.com/bananasutra/nietzsches-gift-lofi-v-3" TargetMode="External" Id="rId36"/><Relationship Type="http://schemas.openxmlformats.org/officeDocument/2006/relationships/hyperlink" Target="https://soundcloud.com/bananasutra/21-ego-aint-your-amigo-blowsutra-ego-gone-loco-queen-of-authentic-dubby-psychedelic-folk-blues-21" TargetMode="External" Id="rId37"/><Relationship Type="http://schemas.openxmlformats.org/officeDocument/2006/relationships/hyperlink" Target="https://soundcloud.com/bananasutra/side-a-02-dare-to-care-this-issue-is-real-blowsutra-revolt-now-dubby-bluesy-burlesque-jazz-2" TargetMode="External" Id="rId38"/><Relationship Type="http://schemas.openxmlformats.org/officeDocument/2006/relationships/hyperlink" Target="https://soundcloud.com/bananasutra/13-lembobinage-dapres-carl-sagan-french-growsutra-world-peace-miss-cheeky-dub-13" TargetMode="External" Id="rId39"/><Relationship Type="http://schemas.openxmlformats.org/officeDocument/2006/relationships/hyperlink" Target="https://soundcloud.com/bananasutra/11-spit-back-the-lies-blowsutra-revolution-ring-indie-gipsy-hip-hop-fusion-lofi-11" TargetMode="External" Id="rId40"/><Relationship Type="http://schemas.openxmlformats.org/officeDocument/2006/relationships/hyperlink" Target="https://soundcloud.com/bananasutra/20-spit-back-the-lies-blowsutra-revolution-ring-psychedelic-destiny-banjo-blues-20" TargetMode="External" Id="rId41"/><Relationship Type="http://schemas.openxmlformats.org/officeDocument/2006/relationships/hyperlink" Target="https://soundcloud.com/bananasutra/01-time-for-rebel-romance-blowsutra-revolt-now-oh-boy-psychedelic-accordion-circus-burlesque-1" TargetMode="External" Id="rId42"/><Relationship Type="http://schemas.openxmlformats.org/officeDocument/2006/relationships/hyperlink" Target="https://soundcloud.com/bananasutra/03-spit-back-the-lies-blowsutra-revolution-ring-mama-b-c-psychedelic-cello-fusion-indie-3" TargetMode="External" Id="rId43"/><Relationship Type="http://schemas.openxmlformats.org/officeDocument/2006/relationships/hyperlink" Target="https://soundcloud.com/bananasutra/bonus-what-dissent-looks-like-now-blowsutra-psychedelic-burlesque-mama-b-cello-dream-cabaret-indie-14" TargetMode="External" Id="rId44"/><Relationship Type="http://schemas.openxmlformats.org/officeDocument/2006/relationships/hyperlink" Target="https://soundcloud.com/bananasutra/side-a-02-optics-of-cruelty-defy-ep-vol-2-blowsutra-revolution-ring-psychedelic-piano-burlesque-jazz-2" TargetMode="External" Id="rId45"/><Relationship Type="http://schemas.openxmlformats.org/officeDocument/2006/relationships/hyperlink" Target="https://soundcloud.com/bananasutra/11-what-dissent-looks-like-now-blowsutra-psychedelic-hip-hop-bruh-cabaret-rap-lofi-11" TargetMode="External" Id="rId46"/><Relationship Type="http://schemas.openxmlformats.org/officeDocument/2006/relationships/hyperlink" Target="https://soundcloud.com/bananasutra/05-secret-de-polichinelle-french-knowsutra-keep-it-real-psychedelic-gipsy-circus-indie-chanson-burlesque-5" TargetMode="External" Id="rId47"/><Relationship Type="http://schemas.openxmlformats.org/officeDocument/2006/relationships/hyperlink" Target="https://soundcloud.com/bananasutra/14-lembobinage-dapres-carl-sagan-french-growsutra-world-peace-psyaccordion-pop-burlesque-3-indie-14" TargetMode="External" Id="rId48"/><Relationship Type="http://schemas.openxmlformats.org/officeDocument/2006/relationships/hyperlink" Target="https://soundcloud.com/bananasutra/side-a-01-secondhand-smoke-blowsutra-ego-gone-loco-gipsy-indie-trip-hop-lofi-1" TargetMode="External" Id="rId49"/><Relationship Type="http://schemas.openxmlformats.org/officeDocument/2006/relationships/hyperlink" Target="https://soundcloud.com/bananasutra/05-okey-dokey-no-its-not-jazzy-lofisutra-5" TargetMode="External" Id="rId50"/><Relationship Type="http://schemas.openxmlformats.org/officeDocument/2006/relationships/hyperlink" Target="https://soundcloud.com/bananasutra/10-they-call-it-freedom-oh-hi-sweet-honey-bun-blowsutra-revolt-now-classichedelic-americana-blues-10" TargetMode="External" Id="rId51"/><Relationship Type="http://schemas.openxmlformats.org/officeDocument/2006/relationships/hyperlink" Target="https://soundcloud.com/bananasutra/08-le-bal-des-salauds-french-blowsutra-tzigane-world-indie-lofi-8" TargetMode="External" Id="rId52"/><Relationship Type="http://schemas.openxmlformats.org/officeDocument/2006/relationships/hyperlink" Target="https://soundcloud.com/bananasutra/04-le-bal-des-salauds-french-blowsutra-oh-boy-accordion-circus-burlesque-4" TargetMode="External" Id="rId53"/><Relationship Type="http://schemas.openxmlformats.org/officeDocument/2006/relationships/hyperlink" Target="https://soundcloud.com/bananasutra/06-they-call-it-freedom-oh-hi-sweet-honey-bun-blowsutra-revolt-now-psychedelic-gipsy-cello-trip-hip-hop-indie-lofi-6" TargetMode="External" Id="rId54"/><Relationship Type="http://schemas.openxmlformats.org/officeDocument/2006/relationships/hyperlink" Target="https://soundcloud.com/bananasutra/01-le-bal-des-salauds-french-blowsutra-oh-my-oh-why-cello-circus-indie-1" TargetMode="External" Id="rId55"/><Relationship Type="http://schemas.openxmlformats.org/officeDocument/2006/relationships/hyperlink" Target="https://soundcloud.com/bananasutra/01-ego-aint-your-amigo-blowsutra-ego-gone-loco-la-poesita-psychedelic-indie-flamenco-dub-1" TargetMode="External" Id="rId56"/><Relationship Type="http://schemas.openxmlformats.org/officeDocument/2006/relationships/hyperlink" Target="https://soundcloud.com/bananasutra/06-secret-de-polichinelle-french-knowsutra-keep-it-real-psychedelic-gipsy-circus-indie-chanson-burlesque-6" TargetMode="External" Id="rId57"/><Relationship Type="http://schemas.openxmlformats.org/officeDocument/2006/relationships/hyperlink" Target="https://soundcloud.com/bananasutra/side-b-18-no-fear-my-dear-blowsutra-revolt-now-psychedelic-gipsy-world-fusion-indie-lofi-18" TargetMode="External" Id="rId58"/><Relationship Type="http://schemas.openxmlformats.org/officeDocument/2006/relationships/hyperlink" Target="https://soundcloud.com/bananasutra/02-the-bloody-mountain-echo-vladimir-vysotsky-english-cover-blowsutra-gipsy-la-poesita-cello-indie-folk-dub-2" TargetMode="External" Id="rId59"/><Relationship Type="http://schemas.openxmlformats.org/officeDocument/2006/relationships/hyperlink" Target="https://soundcloud.com/bananasutra/04-okey-dokey-no-its-not-jazzy-lofisutra-4" TargetMode="External" Id="rId60"/><Relationship Type="http://schemas.openxmlformats.org/officeDocument/2006/relationships/hyperlink" Target="https://soundcloud.com/bananasutra/side-b-04-read-me-harder-bb-for-banned-books-showsutra-psychedelic-destiny-banjo-blues-13" TargetMode="External" Id="rId61"/><Relationship Type="http://schemas.openxmlformats.org/officeDocument/2006/relationships/hyperlink" Target="https://soundcloud.com/bananasutra/09-ego-aint-your-amigo-blowsutra-ego-gone-loco-she-wanna-know-psychedelic-jazz-fusion-dub-9" TargetMode="External" Id="rId62"/><Relationship Type="http://schemas.openxmlformats.org/officeDocument/2006/relationships/hyperlink" Target="https://soundcloud.com/bananasutra/side-a-05-no-fear-my-dear-blowsutra-revolt-now-bluesy-psychedelic-chanson-piano-jazz-5" TargetMode="External" Id="rId63"/><Relationship Type="http://schemas.openxmlformats.org/officeDocument/2006/relationships/hyperlink" Target="https://soundcloud.com/bananasutra/02-hey-creeps-blowsutra-ego-gone-a-la-psychedelic-gipsy-grouchy-cosmic-punk-lofi-2" TargetMode="External" Id="rId64"/><Relationship Type="http://schemas.openxmlformats.org/officeDocument/2006/relationships/hyperlink" Target="https://soundcloud.com/bananasutra/side-a-03-bb-is-for-banned-books-showsutra-gypsy-hip-hop-fusion-burlesque-3" TargetMode="External" Id="rId65"/><Relationship Type="http://schemas.openxmlformats.org/officeDocument/2006/relationships/hyperlink" Target="https://soundcloud.com/bananasutra/03-le-bal-des-salauds-french-blowsutra-pbgal-chanson-burlesque-3" TargetMode="External" Id="rId66"/><Relationship Type="http://schemas.openxmlformats.org/officeDocument/2006/relationships/hyperlink" Target="https://soundcloud.com/bananasutra/02-lembobinage-dapres-carl-sagan-french-growsutra-world-peace-cellofi-2" TargetMode="External" Id="rId67"/><Relationship Type="http://schemas.openxmlformats.org/officeDocument/2006/relationships/hyperlink" Target="https://soundcloud.com/bananasutra/03-no-im-not-being-political-blowsutra-psychedelic-folk-poetry-bridges-the-dub-3" TargetMode="External" Id="rId68"/><Relationship Type="http://schemas.openxmlformats.org/officeDocument/2006/relationships/hyperlink" Target="https://soundcloud.com/bananasutra/01-male-fantasies-minimal-vocal-jazzsutra-1" TargetMode="External" Id="rId69"/><Relationship Type="http://schemas.openxmlformats.org/officeDocument/2006/relationships/hyperlink" Target="https://soundcloud.com/bananasutra/side-a-06-read-me-harder-bb-is-for-banned-books-showsutra-gypsy-hip-hop-rebellion-burlesque-6" TargetMode="External" Id="rId70"/><Relationship Type="http://schemas.openxmlformats.org/officeDocument/2006/relationships/hyperlink" Target="https://soundcloud.com/bananasutra/side-b-13-no-fear-my-dear-blowsutra-revolt-now-dubby-psychedelic-folk-13" TargetMode="External" Id="rId71"/><Relationship Type="http://schemas.openxmlformats.org/officeDocument/2006/relationships/hyperlink" Target="https://soundcloud.com/bananasutra/04-ego-aint-your-amigo-blowsutra-ego-gone-loco-psychedelic-bridge-poetry-folk-dub-4" TargetMode="External" Id="rId72"/><Relationship Type="http://schemas.openxmlformats.org/officeDocument/2006/relationships/hyperlink" Target="https://soundcloud.com/bananasutra/side-b-11-no-fear-my-dear-blowsutra-revolt-now-dubby-psychedelic-folky-blues-11" TargetMode="External" Id="rId73"/><Relationship Type="http://schemas.openxmlformats.org/officeDocument/2006/relationships/hyperlink" Target="https://soundcloud.com/bananasutra/side-a-06-if-we-had-butt-the-truth-blowsutra-censored-folk-poetry-on-the-bridge-dub-6" TargetMode="External" Id="rId74"/><Relationship Type="http://schemas.openxmlformats.org/officeDocument/2006/relationships/hyperlink" Target="https://soundcloud.com/bananasutra/side-a-05-read-me-harder-bb-is-for-banned-books-showsutra-gypsy-hip-hop-rebellion-burlesque-5" TargetMode="External" Id="rId75"/><Relationship Type="http://schemas.openxmlformats.org/officeDocument/2006/relationships/hyperlink" Target="https://soundcloud.com/bananasutra/15-lembobinage-dapres-carl-sagan-french-growsutra-world-peace-psyaccordion-pop-burlesque-indie-15" TargetMode="External" Id="rId76"/><Relationship Type="http://schemas.openxmlformats.org/officeDocument/2006/relationships/hyperlink" Target="https://soundcloud.com/bananasutra/12-hey-creeps-blowsutra-ego-gone-loco-tzigane-fusion-lofi-12" TargetMode="External" Id="rId77"/><Relationship Type="http://schemas.openxmlformats.org/officeDocument/2006/relationships/hyperlink" Target="https://soundcloud.com/bananasutra/08-spit-back-the-lies-blowsutra-revolution-ring-psychedelick-folk-poetry-bridges-the-dub-8" TargetMode="External" Id="rId78"/><Relationship Type="http://schemas.openxmlformats.org/officeDocument/2006/relationships/hyperlink" Target="https://soundcloud.com/bananasutra/side-a-10-no-fear-my-dear-blowsutra-revolt-now-dubby-psychedelic-chanson-bluesy-jazz-10" TargetMode="External" Id="rId79"/><Relationship Type="http://schemas.openxmlformats.org/officeDocument/2006/relationships/hyperlink" Target="https://soundcloud.com/bananasutra/09-lembobinage-dapres-carl-sagan-french-growsutra-world-peace-hypnotic-tango-jazz-indie-9" TargetMode="External" Id="rId80"/><Relationship Type="http://schemas.openxmlformats.org/officeDocument/2006/relationships/hyperlink" Target="https://soundcloud.com/bananasutra/sutrablow-hey-you-creepers-mp3" TargetMode="External" Id="rId81"/><Relationship Type="http://schemas.openxmlformats.org/officeDocument/2006/relationships/hyperlink" Target="https://soundcloud.com/bananasutra/02-okey-dokey-no-its-not-indie-lofisutra-2" TargetMode="External" Id="rId82"/><Relationship Type="http://schemas.openxmlformats.org/officeDocument/2006/relationships/hyperlink" Target="https://soundcloud.com/bananasutra/side-a-04-its-enshittification-darling-blowsutra-apes-gone-wrong-hip-punk-hop-dub-cabaret-burlesque-4" TargetMode="External" Id="rId83"/><Relationship Type="http://schemas.openxmlformats.org/officeDocument/2006/relationships/hyperlink" Target="https://soundcloud.com/bananasutra/02-sideration-blues-revolution-a-song-of-wrong-bluessutra-2" TargetMode="External" Id="rId84"/><Relationship Type="http://schemas.openxmlformats.org/officeDocument/2006/relationships/hyperlink" Target="https://soundcloud.com/bananasutra/side-a-07-no-fear-my-dear-blowsutra-revolt-now-dubby-bluesy-psychedelic-chanson-piano-jazz-7" TargetMode="External" Id="rId85"/><Relationship Type="http://schemas.openxmlformats.org/officeDocument/2006/relationships/hyperlink" Target="https://soundcloud.com/bananasutra/side-b-10-read-me-harder-bb-for-banned-books-showsutra-she-wanna-know-jazzy-lofi-indie-dub-19" TargetMode="External" Id="rId86"/><Relationship Type="http://schemas.openxmlformats.org/officeDocument/2006/relationships/hyperlink" Target="https://soundcloud.com/bananasutra/13-hey-creeps-blowsutra-ego-gone-psychedelic-hip-hop-storyteller-lofi-13" TargetMode="External" Id="rId87"/><Relationship Type="http://schemas.openxmlformats.org/officeDocument/2006/relationships/hyperlink" Target="https://soundcloud.com/bananasutra/05-the-bloody-mountain-echo-vladimir-vysotsky-english-cover-blowsutra-gipsy-piano-cello-duende-indie-5" TargetMode="External" Id="rId88"/><Relationship Type="http://schemas.openxmlformats.org/officeDocument/2006/relationships/hyperlink" Target="https://soundcloud.com/bananasutra/oy-we-care-blowsutra-i-burlesque-you-not-1-1" TargetMode="External" Id="rId89"/><Relationship Type="http://schemas.openxmlformats.org/officeDocument/2006/relationships/hyperlink" Target="https://soundcloud.com/bananasutra/08-they-call-it-freedom-oh-hi-sweet-honey-bun-blowsutra-revolt-now-classichedelic-americana-dubby-folky-blues-8" TargetMode="External" Id="rId90"/><Relationship Type="http://schemas.openxmlformats.org/officeDocument/2006/relationships/hyperlink" Target="https://soundcloud.com/bananasutra/05-spit-back-the-lies-blowsutra-revolution-ring-la-poesita-indie-flamenco-fusion-dub-5" TargetMode="External" Id="rId91"/><Relationship Type="http://schemas.openxmlformats.org/officeDocument/2006/relationships/hyperlink" Target="https://soundcloud.com/bananasutra/sutrablow-french-burlesque-ego-tale-le-systeme-de-macron-v3" TargetMode="External" Id="rId92"/><Relationship Type="http://schemas.openxmlformats.org/officeDocument/2006/relationships/hyperlink" Target="https://soundcloud.com/bananasutra/side-a-08-no-fear-my-dear-blowsutra-revolt-now-psychedelic-gipsy-world-lofi-fusion-piano-indie-jazz-8" TargetMode="External" Id="rId93"/><Relationship Type="http://schemas.openxmlformats.org/officeDocument/2006/relationships/hyperlink" Target="https://soundcloud.com/bananasutra/02-le-bal-des-salauds-french-blowsutra-gipsy-lofi-chanson-indie-2" TargetMode="External" Id="rId94"/><Relationship Type="http://schemas.openxmlformats.org/officeDocument/2006/relationships/hyperlink" Target="https://soundcloud.com/bananasutra/side-a-09-no-fear-my-dear-blowsutra-revolt-now-bluesy-psychedelic-chanson-piano-jazz-9" TargetMode="External" Id="rId95"/><Relationship Type="http://schemas.openxmlformats.org/officeDocument/2006/relationships/hyperlink" Target="https://soundcloud.com/bananasutra/01-siderations-calling-white-houses-burning-banger-burlesquesutra-1" TargetMode="External" Id="rId96"/><Relationship Type="http://schemas.openxmlformats.org/officeDocument/2006/relationships/hyperlink" Target="https://soundcloud.com/bananasutra/13-men-oh-pause-growsutra-accordion-circus-burlesque-13" TargetMode="External" Id="rId97"/><Relationship Type="http://schemas.openxmlformats.org/officeDocument/2006/relationships/hyperlink" Target="https://soundcloud.com/bananasutra/02-they-call-it-freedom-oh-hi-sweet-honey-bun-blowsutra-revolt-now-psychedelic-gipsy-dadadam-indie-lofi-2" TargetMode="External" Id="rId98"/><Relationship Type="http://schemas.openxmlformats.org/officeDocument/2006/relationships/hyperlink" Target="https://soundcloud.com/bananasutra/11-jolly-poo-coward-dawgs-gossip-butt-only-in-your-back-dubsutra-11" TargetMode="External" Id="rId99"/><Relationship Type="http://schemas.openxmlformats.org/officeDocument/2006/relationships/hyperlink" Target="https://soundcloud.com/bananasutra/11-lembobinage-dapres-carl-sagan-french-growsutra-world-peace-la-poesita-flamenco-indie-dub-11" TargetMode="External" Id="rId100"/><Relationship Type="http://schemas.openxmlformats.org/officeDocument/2006/relationships/hyperlink" Target="https://soundcloud.com/bananasutra/side-a-02-no-fear-my-dear-blowsutra-revolt-now-bluesy-psychedelic-chanson-piano-bass-jazz-2" TargetMode="External" Id="rId101"/><Relationship Type="http://schemas.openxmlformats.org/officeDocument/2006/relationships/hyperlink" Target="https://soundcloud.com/bananasutra/side-b-15-no-fear-my-dear-blowsutra-revolt-now-psychedelic-gipsy-world-lofi-folk-fusion-indie-15" TargetMode="External" Id="rId102"/><Relationship Type="http://schemas.openxmlformats.org/officeDocument/2006/relationships/hyperlink" Target="https://soundcloud.com/bananasutra/15-ego-aint-your-amigo-blowsutra-ego-gone-loco-psychedelic-gipsy-indie-jazz-fusion-lofi-15" TargetMode="External" Id="rId103"/><Relationship Type="http://schemas.openxmlformats.org/officeDocument/2006/relationships/hyperlink" Target="https://soundcloud.com/bananasutra/12-jolly-poo-beware-of-dog-who-wont-bark-dubsutra-12" TargetMode="External" Id="rId104"/><Relationship Type="http://schemas.openxmlformats.org/officeDocument/2006/relationships/hyperlink" Target="https://soundcloud.com/bananasutra/04-if-we-had-butt-the-truth-not-the-quack-blues-folksutra-4" TargetMode="External" Id="rId105"/><Relationship Type="http://schemas.openxmlformats.org/officeDocument/2006/relationships/hyperlink" Target="https://soundcloud.com/bananasutra/side-b-12-no-fear-my-dear-blowsutra-revolt-now-dubby-bluesy-jazzy-psychedelic-chanson-piano-folk-12" TargetMode="External" Id="rId106"/><Relationship Type="http://schemas.openxmlformats.org/officeDocument/2006/relationships/hyperlink" Target="https://soundcloud.com/bananasutra/08-grifters-blowsutra-psychedelic-poetry-folk-the-bridge-dub-8" TargetMode="External" Id="rId107"/><Relationship Type="http://schemas.openxmlformats.org/officeDocument/2006/relationships/hyperlink" Target="https://soundcloud.com/bananasutra/side-a-01-dare-to-care-this-issue-is-real-blowsutra-revolt-now-jazzy-gipsy-blues-dub-1" TargetMode="External" Id="rId108"/><Relationship Type="http://schemas.openxmlformats.org/officeDocument/2006/relationships/hyperlink" Target="https://soundcloud.com/bananasutra/13-mass-media-freakshow-mckennas-folk-13" TargetMode="External" Id="rId109"/><Relationship Type="http://schemas.openxmlformats.org/officeDocument/2006/relationships/hyperlink" Target="https://soundcloud.com/bananasutra/09-siderations-calling-white-houses-burning-riddim-sister-ragga-dubsutra-9" TargetMode="External" Id="rId110"/><Relationship Type="http://schemas.openxmlformats.org/officeDocument/2006/relationships/hyperlink" Target="https://soundcloud.com/bananasutra/side-a-01-if-we-had-butt-the-truth-blowsutra-censored-jazzy-psychedelic-hip-trip-hop-lofi-1" TargetMode="External" Id="rId111"/><Relationship Type="http://schemas.openxmlformats.org/officeDocument/2006/relationships/hyperlink" Target="https://soundcloud.com/bananasutra/05-sideration-the-sky-stood-still-5-revolution-folksutra-5" TargetMode="External" Id="rId112"/><Relationship Type="http://schemas.openxmlformats.org/officeDocument/2006/relationships/hyperlink" Target="https://soundcloud.com/bananasutra/03-ego-aint-your-amigo-blowsutra-ego-gone-loco-la-poesita-psychedelic-indie-flamenco-dub-3" TargetMode="External" Id="rId113"/><Relationship Type="http://schemas.openxmlformats.org/officeDocument/2006/relationships/hyperlink" Target="https://soundcloud.com/bananasutra/04-sideration-blues-revolution-a-song-of-wrong-bluessutra-4" TargetMode="External" Id="rId114"/><Relationship Type="http://schemas.openxmlformats.org/officeDocument/2006/relationships/hyperlink" Target="https://soundcloud.com/bananasutra/side-a-03-no-fear-my-dear-blowsutra-revolt-now-bluesy-psychedelic-chanson-piano-jazz-3" TargetMode="External" Id="rId115"/><Relationship Type="http://schemas.openxmlformats.org/officeDocument/2006/relationships/hyperlink" Target="https://soundcloud.com/bananasutra/16-hey-creeps-blowsutra-ego-gone-she-wanna-know-psychedelic-lofi-jazz-dub-16" TargetMode="External" Id="rId116"/><Relationship Type="http://schemas.openxmlformats.org/officeDocument/2006/relationships/hyperlink" Target="https://soundcloud.com/bananasutra/02-a-mans-a-man-and-a-that-vol-02-a-spin-on-robert-burns-revolutionary-song-capela-mantra-lofi-2" TargetMode="External" Id="rId117"/><Relationship Type="http://schemas.openxmlformats.org/officeDocument/2006/relationships/hyperlink" Target="https://soundcloud.com/bananasutra/05-jolly-poo-no-one-knows-how-dark-you-are-folksutra-5" TargetMode="External" Id="rId118"/><Relationship Type="http://schemas.openxmlformats.org/officeDocument/2006/relationships/hyperlink" Target="https://soundcloud.com/bananasutra/03-lembobinage-dapres-carl-sagan-french-growsutra-world-peace-psyaccordion-cellofi-indie-3" TargetMode="External" Id="rId119"/><Relationship Type="http://schemas.openxmlformats.org/officeDocument/2006/relationships/hyperlink" Target="https://soundcloud.com/bananasutra/07-they-call-it-freedom-oh-hi-sweet-honey-bun-blowsutra-revolt-now-psychedelic-dubby-americana-indie-lofi-folk-7" TargetMode="External" Id="rId120"/><Relationship Type="http://schemas.openxmlformats.org/officeDocument/2006/relationships/hyperlink" Target="https://soundcloud.com/bananasutra/08-men-oh-pause-growsutra-dem-sed-ragga-dub-8" TargetMode="External" Id="rId121"/><Relationship Type="http://schemas.openxmlformats.org/officeDocument/2006/relationships/hyperlink" Target="https://soundcloud.com/bananasutra/side-a-01-no-fear-my-dear-blowsutra-revolt-now-bluesy-psychedelic-chanson-piano-jazz-1" TargetMode="External" Id="rId122"/><Relationship Type="http://schemas.openxmlformats.org/officeDocument/2006/relationships/hyperlink" Target="https://soundcloud.com/bananasutra/07-le-bal-des-salauds-french-blowsutra-gipsy-accordion-indie-folk-burlesque-7" TargetMode="External" Id="rId123"/><Relationship Type="http://schemas.openxmlformats.org/officeDocument/2006/relationships/hyperlink" Target="https://soundcloud.com/bananasutra/side-b-15-if-we-had-butt-the-truth-blowsutra-censored-gipsy-psychedelia-accordion-cello-indie-folk-15" TargetMode="External" Id="rId124"/><Relationship Type="http://schemas.openxmlformats.org/officeDocument/2006/relationships/hyperlink" Target="https://soundcloud.com/bananasutra/01-rhinoceross-blowsutra-she-wanna-know-indie-lofi-1" TargetMode="External" Id="rId125"/><Relationship Type="http://schemas.openxmlformats.org/officeDocument/2006/relationships/hyperlink" Target="https://soundcloud.com/bananasutra/05-sideration-blues-revolution-a-song-of-wrong-bluessutra-5" TargetMode="External" Id="rId126"/><Relationship Type="http://schemas.openxmlformats.org/officeDocument/2006/relationships/hyperlink" Target="https://soundcloud.com/bananasutra/the-dystopian-quizz-song-v3-2-blues-circus-soulsutra-9" TargetMode="External" Id="rId127"/><Relationship Type="http://schemas.openxmlformats.org/officeDocument/2006/relationships/hyperlink" Target="https://soundcloud.com/bananasutra/planet-idiocracy-single-o" TargetMode="External" Id="rId128"/><Relationship Type="http://schemas.openxmlformats.org/officeDocument/2006/relationships/hyperlink" Target="https://soundcloud.com/bananasutra/12-lembobinage-dapres-carl-sagan-french-growsutra-world-peace-miss-cheeky-dub-12" TargetMode="External" Id="rId129"/><Relationship Type="http://schemas.openxmlformats.org/officeDocument/2006/relationships/hyperlink" Target="https://soundcloud.com/bananasutra/07-sideration-no-velvet-scream-bluessutra-7" TargetMode="External" Id="rId130"/><Relationship Type="http://schemas.openxmlformats.org/officeDocument/2006/relationships/hyperlink" Target="https://soundcloud.com/bananasutra/05-mass-media-freakshow-chanson-encore-oh-boy-burlesque-5" TargetMode="External" Id="rId131"/><Relationship Type="http://schemas.openxmlformats.org/officeDocument/2006/relationships/hyperlink" Target="https://soundcloud.com/bananasutra/05-lembobinage-dapres-carl-sagan-french-growsutra-world-peace-tzigane-fusion-indie-5" TargetMode="External" Id="rId132"/><Relationship Type="http://schemas.openxmlformats.org/officeDocument/2006/relationships/hyperlink" Target="https://soundcloud.com/bananasutra/03-sideration-the-sky-stood-still-4-revolution-bluessutra-3" TargetMode="External" Id="rId133"/><Relationship Type="http://schemas.openxmlformats.org/officeDocument/2006/relationships/hyperlink" Target="https://soundcloud.com/bananasutra/01-lembobinage-dapres-carl-sagan-french-growsutra-world-peace-cellofi-1" TargetMode="External" Id="rId134"/><Relationship Type="http://schemas.openxmlformats.org/officeDocument/2006/relationships/hyperlink" Target="https://soundcloud.com/bananasutra/04-grifters-blowsutra-psychedelic-post-punk-country-burlesque-banjo-blues-4" TargetMode="External" Id="rId135"/><Relationship Type="http://schemas.openxmlformats.org/officeDocument/2006/relationships/hyperlink" Target="https://soundcloud.com/bananasutra/07-siderations-calling-white-houses-burning-oh-lordy-2-dubsutra-7" TargetMode="External" Id="rId136"/><Relationship Type="http://schemas.openxmlformats.org/officeDocument/2006/relationships/hyperlink" Target="https://soundcloud.com/bananasutra/1-trust-no-one-blowsutra-suno-jazz-1" TargetMode="External" Id="rId137"/><Relationship Type="http://schemas.openxmlformats.org/officeDocument/2006/relationships/hyperlink" Target="https://soundcloud.com/bananasutra/02-sideration-the-sky-stood-still-2-revolution-jazzsutra-2" TargetMode="External" Id="rId138"/><Relationship Type="http://schemas.openxmlformats.org/officeDocument/2006/relationships/hyperlink" Target="https://soundcloud.com/bananasutra/01-mass-media-freakshow-udio-psycircus-burlesque-1" TargetMode="External" Id="rId139"/><Relationship Type="http://schemas.openxmlformats.org/officeDocument/2006/relationships/hyperlink" Target="https://soundcloud.com/bananasutra/liberty-o-tribute-to-victor" TargetMode="External" Id="rId140"/><Relationship Type="http://schemas.openxmlformats.org/officeDocument/2006/relationships/hyperlink" Target="https://soundcloud.com/bananasutra/07-secret-de-polichinelle-french-knowsutra-keep-it-real-psychedelic-gipsy-circus-piano-burlesque-7" TargetMode="External" Id="rId141"/><Relationship Type="http://schemas.openxmlformats.org/officeDocument/2006/relationships/hyperlink" Target="https://soundcloud.com/bananasutra/06-le-bal-des-salauds-french-blowsutra-gipsy-accordion-indie-folk-burlesque-6" TargetMode="External" Id="rId142"/><Relationship Type="http://schemas.openxmlformats.org/officeDocument/2006/relationships/hyperlink" Target="https://soundcloud.com/bananasutra/01-rise-up-you-naked-people-freedom-rings-blowsutra-victor-hugo-revolution-ring-folk-1" TargetMode="External" Id="rId143"/><Relationship Type="http://schemas.openxmlformats.org/officeDocument/2006/relationships/hyperlink" Target="https://soundcloud.com/bananasutra/03-defy-song-2-optics-of-cruelty-blowsutra-jazz-open-low-3" TargetMode="External" Id="rId144"/><Relationship Type="http://schemas.openxmlformats.org/officeDocument/2006/relationships/hyperlink" Target="https://soundcloud.com/bananasutra/bonus-shameless-defy-ep-vol-2-blowsutra-revolution-ring-psychedelic-piano-jazz-burlesque-7" TargetMode="External" Id="rId145"/><Relationship Type="http://schemas.openxmlformats.org/officeDocument/2006/relationships/hyperlink" Target="https://soundcloud.com/bananasutra/02-serial-blowerrrs-blowsutra-tzigane-acoustic-lofi-2" TargetMode="External" Id="rId146"/><Relationship Type="http://schemas.openxmlformats.org/officeDocument/2006/relationships/hyperlink" Target="https://soundcloud.com/bananasutra/12-men-oh-pause-growsutra-accordion-circus-burlesque-12" TargetMode="External" Id="rId147"/><Relationship Type="http://schemas.openxmlformats.org/officeDocument/2006/relationships/hyperlink" Target="https://soundcloud.com/bananasutra/03-hey-you-blowsutra-psypunk-rock-3" TargetMode="External" Id="rId148"/><Relationship Type="http://schemas.openxmlformats.org/officeDocument/2006/relationships/hyperlink" Target="https://soundcloud.com/bananasutra/01-the-echo-song-vladimir-vysotsky-cover-russian-blowsutra-gipsy-arabesk-world-peace-indie-trip-pop-lofi-1" TargetMode="External" Id="rId149"/><Relationship Type="http://schemas.openxmlformats.org/officeDocument/2006/relationships/hyperlink" Target="https://soundcloud.com/bananasutra/01-ego-aint-your-amigo-fasho-at-marlago-oh-hi-salty-honey-bluesy-jazz-tempo-1" TargetMode="External" Id="rId150"/><Relationship Type="http://schemas.openxmlformats.org/officeDocument/2006/relationships/hyperlink" Target="https://soundcloud.com/bananasutra/2-trust-no-one-blowsutra-udio-rock-2" TargetMode="External" Id="rId151"/><Relationship Type="http://schemas.openxmlformats.org/officeDocument/2006/relationships/hyperlink" Target="https://soundcloud.com/bananasutra/02-siderations-calling-white-houses-burning-jazzy-lofi-dubsutra-2" TargetMode="External" Id="rId152"/><Relationship Type="http://schemas.openxmlformats.org/officeDocument/2006/relationships/hyperlink" Target="https://soundcloud.com/bananasutra/04-ironic-moronic-eugenics-blowsutra-psychedelic-banjo-psybass-bluegrass-blues-4" TargetMode="External" Id="rId153"/><Relationship Type="http://schemas.openxmlformats.org/officeDocument/2006/relationships/hyperlink" Target="https://soundcloud.com/bananasutra/07-no-im-not-being-political-blowsutra-psychedelic-gipsy-circus-ragga-dub-7" TargetMode="External" Id="rId154"/><Relationship Type="http://schemas.openxmlformats.org/officeDocument/2006/relationships/hyperlink" Target="https://soundcloud.com/bananasutra/side-b-07-revolutions-lit-this-aint-fiction-blowsutra-revolt-now-bluesy-psychedelic-americana-banjo-folk-7" TargetMode="External" Id="rId155"/><Relationship Type="http://schemas.openxmlformats.org/officeDocument/2006/relationships/hyperlink" Target="https://soundcloud.com/bananasutra/09-question-the-nation-blowsutra-revolt-now-swk-dubby-raw-acoustic-bass-jazz-lofi-9" TargetMode="External" Id="rId156"/><Relationship Type="http://schemas.openxmlformats.org/officeDocument/2006/relationships/hyperlink" Target="https://soundcloud.com/bananasutra/03-thank-you-mister-paine-american-accountability-revolution-bluessutra-3" TargetMode="External" Id="rId157"/><Relationship Type="http://schemas.openxmlformats.org/officeDocument/2006/relationships/hyperlink" Target="https://soundcloud.com/bananasutra/02-thank-you-mister-paine-american-accountability-revolution-bluessutra-2" TargetMode="External" Id="rId158"/><Relationship Type="http://schemas.openxmlformats.org/officeDocument/2006/relationships/hyperlink" Target="https://soundcloud.com/bananasutra/08-secret-de-polichinelle-french-knowsutra-keep-it-real-psychedelic-gipsy-circus-indie-piano-burlesque-8" TargetMode="External" Id="rId159"/><Relationship Type="http://schemas.openxmlformats.org/officeDocument/2006/relationships/hyperlink" Target="https://soundcloud.com/bananasutra/1-serial-blowers-now-twat-o" TargetMode="External" Id="rId160"/><Relationship Type="http://schemas.openxmlformats.org/officeDocument/2006/relationships/hyperlink" Target="https://soundcloud.com/bananasutra/10-spit-back-the-lies-blowsutra-revolution-ring-psychedelick-folk-poetry-bridges-the-dub-10" TargetMode="External" Id="rId161"/><Relationship Type="http://schemas.openxmlformats.org/officeDocument/2006/relationships/hyperlink" Target="https://soundcloud.com/bananasutra/06-all-lame-isms-queen-of-authentic-blowsutra-folk-6" TargetMode="External" Id="rId162"/><Relationship Type="http://schemas.openxmlformats.org/officeDocument/2006/relationships/hyperlink" Target="https://soundcloud.com/bananasutra/01-serial-blowerrrs-quacksutra-tzigane-hip-hop-fusion-indie-lofi-1" TargetMode="External" Id="rId163"/><Relationship Type="http://schemas.openxmlformats.org/officeDocument/2006/relationships/hyperlink" Target="https://soundcloud.com/bananasutra/05-men-oh-pause-growsutra-she-wanna-know-fusion-jazz-cellofi-indie-5" TargetMode="External" Id="rId164"/><Relationship Type="http://schemas.openxmlformats.org/officeDocument/2006/relationships/hyperlink" Target="https://soundcloud.com/bananasutra/06-grifters-blowsutra-psychedelic-post-punk-country-blues-banjo-6" TargetMode="External" Id="rId165"/><Relationship Type="http://schemas.openxmlformats.org/officeDocument/2006/relationships/hyperlink" Target="https://soundcloud.com/bananasutra/02-the-echo-song-vladimir-vysotsky-cover-russian-blowsutra-gipsy-arabesk-world-peace-indie-trip-pop-lofi-2" TargetMode="External" Id="rId166"/><Relationship Type="http://schemas.openxmlformats.org/officeDocument/2006/relationships/hyperlink" Target="https://soundcloud.com/bananasutra/side-a-03-if-we-had-butt-the-truth-blowsutra-censored-jazzy-psychedelic-hip-trip-scratch-hop-lofi-3" TargetMode="External" Id="rId167"/><Relationship Type="http://schemas.openxmlformats.org/officeDocument/2006/relationships/hyperlink" Target="https://soundcloud.com/bananasutra/01-defy-song-1-shameless-blowsutra-blues-1" TargetMode="External" Id="rId168"/><Relationship Type="http://schemas.openxmlformats.org/officeDocument/2006/relationships/hyperlink" Target="https://soundcloud.com/bananasutra/05-hey-creeps-blowsutra-ego-gone-bamboozlers-indie-cellofi-5" TargetMode="External" Id="rId169"/><Relationship Type="http://schemas.openxmlformats.org/officeDocument/2006/relationships/hyperlink" Target="https://soundcloud.com/bananasutra/01-do-panic-now-murica-galaxy-rule-number-1-sweet-folk-1" TargetMode="External" Id="rId170"/><Relationship Type="http://schemas.openxmlformats.org/officeDocument/2006/relationships/hyperlink" Target="https://soundcloud.com/bananasutra/11-mass-media-freakshow-pbgal-psybass-jazz-11" TargetMode="External" Id="rId171"/><Relationship Type="http://schemas.openxmlformats.org/officeDocument/2006/relationships/hyperlink" Target="https://soundcloud.com/bananasutra/14-men-oh-pause-growsutra-i-burlesque-you-not-psychedelic-punk-rock-14" TargetMode="External" Id="rId172"/><Relationship Type="http://schemas.openxmlformats.org/officeDocument/2006/relationships/hyperlink" Target="https://soundcloud.com/bananasutra/04-all-lame-isms-oh-boy-1-blowsutra-burlesque-4" TargetMode="External" Id="rId173"/><Relationship Type="http://schemas.openxmlformats.org/officeDocument/2006/relationships/hyperlink" Target="https://soundcloud.com/bananasutra/12-no-im-not-being-political-knowsutra-dub-12" TargetMode="External" Id="rId174"/><Relationship Type="http://schemas.openxmlformats.org/officeDocument/2006/relationships/hyperlink" Target="https://soundcloud.com/bananasutra/14-grifters-blowsutra-psychedelic-gipsy-flamenco-fado-techno-world-indie-14" TargetMode="External" Id="rId175"/><Relationship Type="http://schemas.openxmlformats.org/officeDocument/2006/relationships/hyperlink" Target="https://soundcloud.com/bananasutra/13-they-muddy-the-water-nietzsches-gift-knowsutra-drum-lofi-13" TargetMode="External" Id="rId176"/><Relationship Type="http://schemas.openxmlformats.org/officeDocument/2006/relationships/hyperlink" Target="https://soundcloud.com/bananasutra/07-grifters-blowsutra-queen-of-authentic-country-banjo-folk-dub-blues-7" TargetMode="External" Id="rId177"/><Relationship Type="http://schemas.openxmlformats.org/officeDocument/2006/relationships/hyperlink" Target="https://soundcloud.com/bananasutra/03-serial-blowerrrs-quacksutra-tzigane-hip-hop-fusion-indie-lofi-3" TargetMode="External" Id="rId178"/><Relationship Type="http://schemas.openxmlformats.org/officeDocument/2006/relationships/hyperlink" Target="https://soundcloud.com/bananasutra/04-men-oh-pause-growsutra-she-wanna-know-fusion-jazz-cellofi-indie-4" TargetMode="External" Id="rId179"/><Relationship Type="http://schemas.openxmlformats.org/officeDocument/2006/relationships/hyperlink" Target="https://soundcloud.com/bananasutra/03-if-we-had-butt-the-truth-not-the-quack-low-drum-indiesutra-3" TargetMode="External" Id="rId180"/><Relationship Type="http://schemas.openxmlformats.org/officeDocument/2006/relationships/hyperlink" Target="https://soundcloud.com/bananasutra/side-b-02-word-of-the-year-enshittification-circa-2024-sonething-funny-hip-hop-jazz-lofi-10" TargetMode="External" Id="rId181"/><Relationship Type="http://schemas.openxmlformats.org/officeDocument/2006/relationships/hyperlink" Target="https://soundcloud.com/bananasutra/02-egos-masquerade-tzigane-trip-hop-lo-fi-indie-2" TargetMode="External" Id="rId182"/><Relationship Type="http://schemas.openxmlformats.org/officeDocument/2006/relationships/hyperlink" Target="https://soundcloud.com/bananasutra/02-what-its-about-bluessutra-2" TargetMode="External" Id="rId183"/><Relationship Type="http://schemas.openxmlformats.org/officeDocument/2006/relationships/hyperlink" Target="https://soundcloud.com/bananasutra/01-no-im-not-being-political-blowsutra-psychedelic-folk-poetry-bridges-the-dub-1" TargetMode="External" Id="rId184"/><Relationship Type="http://schemas.openxmlformats.org/officeDocument/2006/relationships/hyperlink" Target="https://soundcloud.com/bananasutra/side-a-03-secondhand-smoke-blowsutra-ego-gone-loco-gipsy-indie-trip-hop-lofi-3" TargetMode="External" Id="rId185"/><Relationship Type="http://schemas.openxmlformats.org/officeDocument/2006/relationships/hyperlink" Target="https://soundcloud.com/bananasutra/sutrablow-french-jazz-le-ptit-menteur-v2" TargetMode="External" Id="rId186"/><Relationship Type="http://schemas.openxmlformats.org/officeDocument/2006/relationships/hyperlink" Target="https://soundcloud.com/bananasutra/sutrablow-french-jazz-le-ptit-menteur-v1" TargetMode="External" Id="rId187"/><Relationship Type="http://schemas.openxmlformats.org/officeDocument/2006/relationships/hyperlink" Target="https://soundcloud.com/bananasutra/04-no-im-not-being-political-knowsutra-dubby-tzigane-folk-4" TargetMode="External" Id="rId188"/><Relationship Type="http://schemas.openxmlformats.org/officeDocument/2006/relationships/hyperlink" Target="https://soundcloud.com/bananasutra/sutrablow-french-dub-le-poids-de-lego-v1" TargetMode="External" Id="rId189"/><Relationship Type="http://schemas.openxmlformats.org/officeDocument/2006/relationships/hyperlink" Target="https://soundcloud.com/bananasutra/sutrablow-french-burlesque-ego-tale-le-systeme-de-macron-v2" TargetMode="External" Id="rId190"/><Relationship Type="http://schemas.openxmlformats.org/officeDocument/2006/relationships/hyperlink" Target="https://soundcloud.com/bananasutra/01-secret-de-polichinelle-french-knowsutra-keep-it-real-psychedelic-gipsy-circus-accordion-burlesque-1" TargetMode="External" Id="rId191"/><Relationship Type="http://schemas.openxmlformats.org/officeDocument/2006/relationships/hyperlink" Target="https://soundcloud.com/bananasutra/ooh-freedom-bluessutra-soul" TargetMode="External" Id="rId192"/><Relationship Type="http://schemas.openxmlformats.org/officeDocument/2006/relationships/hyperlink" Target="https://soundcloud.com/bananasutra/07-they-muddy-the-water-nietzsches-gift-knowsutra-destiny-blues-banjo-7" TargetMode="External" Id="rId193"/><Relationship Type="http://schemas.openxmlformats.org/officeDocument/2006/relationships/hyperlink" Target="https://soundcloud.com/bananasutra/07-were-tiny-specks-right-bowsutra-cosmic-banana-psychedelick-acoustic-dub-7" TargetMode="External" Id="rId194"/><Relationship Type="http://schemas.openxmlformats.org/officeDocument/2006/relationships/hyperlink" Target="https://soundcloud.com/bananasutra/03-were-tiny-specks-right-bowsutra-cosmic-banana-psychedelick-indie-hop-hop-lofi-3" TargetMode="External" Id="rId195"/><Relationship Type="http://schemas.openxmlformats.org/officeDocument/2006/relationships/hyperlink" Target="https://soundcloud.com/bananasutra/06-were-tiny-specks-right-bowsutra-cosmic-banana-psychedelick-indie-cello-lofi-6" TargetMode="External" Id="rId196"/><Relationship Type="http://schemas.openxmlformats.org/officeDocument/2006/relationships/hyperlink" Target="https://soundcloud.com/bananasutra/side-a-12-oh-martine-bowsutra-la-poesita-fado-world-duende-indie-12" TargetMode="External" Id="rId197"/><Relationship Type="http://schemas.openxmlformats.org/officeDocument/2006/relationships/hyperlink" Target="https://soundcloud.com/bananasutra/side-a-15-oh-martine-bowsutra-la-poesita-fado-world-duende-indie-15" TargetMode="External" Id="rId198"/><Relationship Type="http://schemas.openxmlformats.org/officeDocument/2006/relationships/hyperlink" Target="https://soundcloud.com/bananasutra/side-a-13-oh-martine-bowsutra-la-poesita-fado-world-duende-indie-13" TargetMode="External" Id="rId199"/><Relationship Type="http://schemas.openxmlformats.org/officeDocument/2006/relationships/hyperlink" Target="https://soundcloud.com/bananasutra/side-a-07-oh-martine-bowsutra-french-psychedelic-cello-indie-jazz-7" TargetMode="External" Id="rId200"/><Relationship Type="http://schemas.openxmlformats.org/officeDocument/2006/relationships/hyperlink" Target="https://soundcloud.com/bananasutra/2-darling-jazzsutra" TargetMode="External" Id="rId201"/><Relationship Type="http://schemas.openxmlformats.org/officeDocument/2006/relationships/hyperlink" Target="https://soundcloud.com/bananasutra/11-were-tiny-specks-right-bowsutra-cosmic-banana-psychedelick-motorik-indie-11" TargetMode="External" Id="rId202"/><Relationship Type="http://schemas.openxmlformats.org/officeDocument/2006/relationships/hyperlink" Target="https://soundcloud.com/bananasutra/08-were-tiny-specks-right-bowsutra-cosmic-banana-psychedelick-acoustic-dub-8" TargetMode="External" Id="rId203"/><Relationship Type="http://schemas.openxmlformats.org/officeDocument/2006/relationships/hyperlink" Target="https://soundcloud.com/bananasutra/01-blessed-be-the-dogs-showsutra-post-punk-burlesque-rock-1" TargetMode="External" Id="rId204"/><Relationship Type="http://schemas.openxmlformats.org/officeDocument/2006/relationships/hyperlink" Target="https://soundcloud.com/bananasutra/side-a-03-oh-martine-bowsutra-cheeky-piano-bar-kittens-burlesque-3" TargetMode="External" Id="rId205"/><Relationship Type="http://schemas.openxmlformats.org/officeDocument/2006/relationships/hyperlink" Target="https://soundcloud.com/bananasutra/07-easy-death-is-nothing-at-all-bowsutra-la-poesita-peace-dub-indie-7" TargetMode="External" Id="rId206"/><Relationship Type="http://schemas.openxmlformats.org/officeDocument/2006/relationships/hyperlink" Target="https://soundcloud.com/bananasutra/side-a-04-oh-martine-bowsutra-cheeky-piano-bar-kittens-burlesque-4" TargetMode="External" Id="rId207"/><Relationship Type="http://schemas.openxmlformats.org/officeDocument/2006/relationships/hyperlink" Target="https://soundcloud.com/bananasutra/10-were-tiny-specks-right-bowsutra-cosmic-banana-psychedelick-motorik-indie-10" TargetMode="External" Id="rId208"/><Relationship Type="http://schemas.openxmlformats.org/officeDocument/2006/relationships/hyperlink" Target="https://soundcloud.com/bananasutra/side-a-08-oh-martine-bowsutra-french-psychedelic-cello-indie-jazz-8" TargetMode="External" Id="rId209"/><Relationship Type="http://schemas.openxmlformats.org/officeDocument/2006/relationships/hyperlink" Target="https://soundcloud.com/bananasutra/05-blessed-be-the-dogs-showsutra-post-punk-burlesque-rock-5" TargetMode="External" Id="rId210"/><Relationship Type="http://schemas.openxmlformats.org/officeDocument/2006/relationships/hyperlink" Target="https://soundcloud.com/bananasutra/01-were-tiny-specks-right-bowsutra-cosmic-banana-psychedelick-indie-hop-hop-lofi-1" TargetMode="External" Id="rId211"/><Relationship Type="http://schemas.openxmlformats.org/officeDocument/2006/relationships/hyperlink" Target="https://soundcloud.com/bananasutra/04-were-tiny-specks-right-bowsutra-cosmic-banana-psychedelick-arabesk-hop-indie-lofi-4" TargetMode="External" Id="rId212"/><Relationship Type="http://schemas.openxmlformats.org/officeDocument/2006/relationships/hyperlink" Target="https://soundcloud.com/bananasutra/side-b-08-oh-martine-bowsutra-gipsy-world-lofi-fusion-indie-23" TargetMode="External" Id="rId213"/><Relationship Type="http://schemas.openxmlformats.org/officeDocument/2006/relationships/hyperlink" Target="https://soundcloud.com/bananasutra/01-easy-death-is-nothing-at-all-bowsutra-weary-banjo-mama-blues-1" TargetMode="External" Id="rId214"/><Relationship Type="http://schemas.openxmlformats.org/officeDocument/2006/relationships/hyperlink" Target="https://soundcloud.com/bananasutra/09-curious-like-a-kiss-flowsutra-cheeky-duende-arabesk-dub-lofi-9" TargetMode="External" Id="rId215"/><Relationship Type="http://schemas.openxmlformats.org/officeDocument/2006/relationships/hyperlink" Target="https://soundcloud.com/bananasutra/05-lightly-my-darling-flowsutra-psychedelick-bluesy-banjo-folk-5" TargetMode="External" Id="rId216"/><Relationship Type="http://schemas.openxmlformats.org/officeDocument/2006/relationships/hyperlink" Target="https://soundcloud.com/bananasutra/01-win-win-after-midnight-flowsutra-wet-my-friend-tzigane-lofi-fusion-jazz-1" TargetMode="External" Id="rId217"/><Relationship Type="http://schemas.openxmlformats.org/officeDocument/2006/relationships/hyperlink" Target="https://soundcloud.com/bananasutra/04-win-win-after-midnight-flowsutra-wet-my-friend-southern-jazz-banjo-folk-4" TargetMode="External" Id="rId218"/><Relationship Type="http://schemas.openxmlformats.org/officeDocument/2006/relationships/hyperlink" Target="https://soundcloud.com/bananasutra/08-freee-la-fille-french-showsutra-psychedelic-ragga-dub-8" TargetMode="External" Id="rId219"/><Relationship Type="http://schemas.openxmlformats.org/officeDocument/2006/relationships/hyperlink" Target="https://soundcloud.com/bananasutra/just-gaspbe-jazzy-folk-poetry-sutraflow-v1" TargetMode="External" Id="rId220"/><Relationship Type="http://schemas.openxmlformats.org/officeDocument/2006/relationships/hyperlink" Target="https://soundcloud.com/bananasutra/08-freee-la-fille-french-showsutra-psychedelic-ragga-dub-9" TargetMode="External" Id="rId221"/><Relationship Type="http://schemas.openxmlformats.org/officeDocument/2006/relationships/hyperlink" Target="https://soundcloud.com/bananasutra/10-curious-like-a-kiss-flowsutra-cheeky-duende-arabesk-dub-lofi-10" TargetMode="External" Id="rId222"/><Relationship Type="http://schemas.openxmlformats.org/officeDocument/2006/relationships/hyperlink" Target="https://soundcloud.com/bananasutra/03-freee-la-fille-remastered-french-showsutra-circus-accordion-burlesque-3" TargetMode="External" Id="rId223"/><Relationship Type="http://schemas.openxmlformats.org/officeDocument/2006/relationships/hyperlink" Target="https://soundcloud.com/bananasutra/just-waltzbe-jazzy-grinding-waltz-sutraflow-v5" TargetMode="External" Id="rId224"/><Relationship Type="http://schemas.openxmlformats.org/officeDocument/2006/relationships/hyperlink" Target="https://soundcloud.com/bananasutra/05-curious-like-a-kiss-flowsutra-la-poesita-flamenco-duende-dub-indie-5" TargetMode="External" Id="rId225"/><Relationship Type="http://schemas.openxmlformats.org/officeDocument/2006/relationships/hyperlink" Target="https://soundcloud.com/bananasutra/03-drop-di-baggage-flowsutra-fly-like-water-psychedelick-ragga-banjo-mama-ambient-dub-3" TargetMode="External" Id="rId226"/><Relationship Type="http://schemas.openxmlformats.org/officeDocument/2006/relationships/hyperlink" Target="https://soundcloud.com/bananasutra/making-songs-like-others" TargetMode="External" Id="rId227"/><Relationship Type="http://schemas.openxmlformats.org/officeDocument/2006/relationships/hyperlink" Target="https://soundcloud.com/bananasutra/01-drop-di-baggage-flowsutra-fly-like-water-psychedelick-ragga-banjo-mama-ambient-dub-1" TargetMode="External" Id="rId228"/><Relationship Type="http://schemas.openxmlformats.org/officeDocument/2006/relationships/hyperlink" Target="https://soundcloud.com/bananasutra/just-grindha-harmonica-blues-lo-fi-sutraflow" TargetMode="External" Id="rId229"/><Relationship Type="http://schemas.openxmlformats.org/officeDocument/2006/relationships/hyperlink" Target="https://soundcloud.com/bananasutra/06-drop-di-baggage-flowsutra-fly-like-water-psychedelick-ragga-mama-muse-dub-6" TargetMode="External" Id="rId230"/><Relationship Type="http://schemas.openxmlformats.org/officeDocument/2006/relationships/hyperlink" Target="https://soundcloud.com/bananasutra/07-drop-di-baggage-flowsutra-fly-like-water-psychedelick-ragga-mama-muse-dub-7" TargetMode="External" Id="rId231"/><Relationship Type="http://schemas.openxmlformats.org/officeDocument/2006/relationships/hyperlink" Target="https://soundcloud.com/bananasutra/04-drop-di-baggage-flowsutra-fly-like-water-psychedelick-ragga-banjo-mama-ambient-dub-4" TargetMode="External" Id="rId232"/><Relationship Type="http://schemas.openxmlformats.org/officeDocument/2006/relationships/hyperlink" Target="https://soundcloud.com/bananasutra/07-fluye-miss-cheeky-dub-1-7" TargetMode="External" Id="rId233"/><Relationship Type="http://schemas.openxmlformats.org/officeDocument/2006/relationships/hyperlink" Target="https://soundcloud.com/bananasutra/08-aint-doing-bad-doing-public-domain-lyrics-fun-flowsutra-wet-burlesque-8" TargetMode="External" Id="rId234"/><Relationship Type="http://schemas.openxmlformats.org/officeDocument/2006/relationships/hyperlink" Target="https://soundcloud.com/bananasutra/01-aint-doing-bad-doing-public-domain-lyrics-fun-flowsutra-wet-jazz-1" TargetMode="External" Id="rId235"/><Relationship Type="http://schemas.openxmlformats.org/officeDocument/2006/relationships/hyperlink" Target="https://soundcloud.com/bananasutra/07-curious-like-a-kiss-flowsutra-cheeky-duende-gipsy-fusion-lofi-7" TargetMode="External" Id="rId236"/><Relationship Type="http://schemas.openxmlformats.org/officeDocument/2006/relationships/hyperlink" Target="https://soundcloud.com/bananasutra/when-we-duende-4-flowsutra-dub-4" TargetMode="External" Id="rId237"/><Relationship Type="http://schemas.openxmlformats.org/officeDocument/2006/relationships/hyperlink" Target="https://soundcloud.com/bananasutra/flow-like-water-my-friend" TargetMode="External" Id="rId238"/><Relationship Type="http://schemas.openxmlformats.org/officeDocument/2006/relationships/hyperlink" Target="https://soundcloud.com/bananasutra/03-lightly-my-darling-flowsutra-psychedelick-bluesy-banjo-folk-3" TargetMode="External" Id="rId239"/><Relationship Type="http://schemas.openxmlformats.org/officeDocument/2006/relationships/hyperlink" Target="https://soundcloud.com/bananasutra/06-fluye-queen-of-authentic-dub-2-6" TargetMode="External" Id="rId240"/><Relationship Type="http://schemas.openxmlformats.org/officeDocument/2006/relationships/hyperlink" Target="https://soundcloud.com/bananasutra/wet-peaches-o-blues-banjosutra" TargetMode="External" Id="rId241"/><Relationship Type="http://schemas.openxmlformats.org/officeDocument/2006/relationships/hyperlink" Target="https://soundcloud.com/bananasutra/prickly-peaches-one-o-dub" TargetMode="External" Id="rId242"/><Relationship Type="http://schemas.openxmlformats.org/officeDocument/2006/relationships/hyperlink" Target="https://soundcloud.com/bananasutra/05-fluye-queen-of-authentic-dub-1-5" TargetMode="External" Id="rId243"/><Relationship Type="http://schemas.openxmlformats.org/officeDocument/2006/relationships/hyperlink" Target="https://soundcloud.com/bananasutra/07-aint-doing-bad-doing-public-domain-lyrics-fun-flowsutra-wet-jazz-7" TargetMode="External" Id="rId244"/><Relationship Type="http://schemas.openxmlformats.org/officeDocument/2006/relationships/hyperlink" Target="https://soundcloud.com/bananasutra/when-we-duende-3-flowsutra-dub-3" TargetMode="External" Id="rId245"/><Relationship Type="http://schemas.openxmlformats.org/officeDocument/2006/relationships/hyperlink" Target="https://soundcloud.com/bananasutra/02-win-win-after-midnight-flowsutra-wet-my-friend-southern-blues-banjo-folk-2" TargetMode="External" Id="rId246"/><Relationship Type="http://schemas.openxmlformats.org/officeDocument/2006/relationships/hyperlink" Target="https://soundcloud.com/bananasutra/absinthe-bliss-kiss-me-slow-o" TargetMode="External" Id="rId247"/><Relationship Type="http://schemas.openxmlformats.org/officeDocument/2006/relationships/hyperlink" Target="https://soundcloud.com/bananasutra/aintdoingbaddoingnothing" TargetMode="External" Id="rId248"/><Relationship Type="http://schemas.openxmlformats.org/officeDocument/2006/relationships/hyperlink" Target="https://soundcloud.com/bananasutra/11-fluye-feel-di-ragga-riddim-dub-11" TargetMode="External" Id="rId249"/><Relationship Type="http://schemas.openxmlformats.org/officeDocument/2006/relationships/hyperlink" Target="https://soundcloud.com/bananasutra/01-fluye-oh-my-socrates-cello-indie-1" TargetMode="External" Id="rId250"/><Relationship Type="http://schemas.openxmlformats.org/officeDocument/2006/relationships/hyperlink" Target="https://soundcloud.com/bananasutra/lets-do-it-o-public-domain-1" TargetMode="External" Id="rId251"/><Relationship Type="http://schemas.openxmlformats.org/officeDocument/2006/relationships/hyperlink" Target="https://soundcloud.com/bananasutra/09-fluye-muse-prima-dub-1-9" TargetMode="External" Id="rId252"/><Relationship Type="http://schemas.openxmlformats.org/officeDocument/2006/relationships/hyperlink" Target="https://soundcloud.com/bananasutra/lets-do-it-o-public-domain-2" TargetMode="External" Id="rId253"/><Relationship Type="http://schemas.openxmlformats.org/officeDocument/2006/relationships/hyperlink" Target="https://soundcloud.com/bananasutra/dark-lace-rhythms-o-tangosutra" TargetMode="External" Id="rId254"/><Relationship Type="http://schemas.openxmlformats.org/officeDocument/2006/relationships/hyperlink" Target="https://soundcloud.com/bananasutra/08-fluye-miss-cheeky-dub-2-8" TargetMode="External" Id="rId255"/><Relationship Type="http://schemas.openxmlformats.org/officeDocument/2006/relationships/hyperlink" Target="https://soundcloud.com/bananasutra/lets-do-it-o-public-domain-3" TargetMode="External" Id="rId256"/><Relationship Type="http://schemas.openxmlformats.org/officeDocument/2006/relationships/hyperlink" Target="https://soundcloud.com/bananasutra/04-lightly-my-darling-flowsutra-psychedelick-bluesy-banjo-folk-4" TargetMode="External" Id="rId257"/><Relationship Type="http://schemas.openxmlformats.org/officeDocument/2006/relationships/hyperlink" Target="https://soundcloud.com/bananasutra/02-curious-like-a-kiss-flowsutra-oh-boy-piano-waltz-burlesque-2" TargetMode="External" Id="rId258"/><Relationship Type="http://schemas.openxmlformats.org/officeDocument/2006/relationships/hyperlink" Target="https://soundcloud.com/bananasutra/where-we-begin-one" TargetMode="External" Id="rId259"/><Relationship Type="http://schemas.openxmlformats.org/officeDocument/2006/relationships/hyperlink" Target="https://soundcloud.com/bananasutra/03-win-win-after-midnight-flowsutra-wet-my-friend-southern-blues-banjo-folk-3" TargetMode="External" Id="rId260"/><Relationship Type="http://schemas.openxmlformats.org/officeDocument/2006/relationships/hyperlink" Target="https://soundcloud.com/bananasutra/05-rainbows-in-the-clouds-glowsutra-gipsy-jazz-conscious-fusion-lofi-5" TargetMode="External" Id="rId261"/><Relationship Type="http://schemas.openxmlformats.org/officeDocument/2006/relationships/hyperlink" Target="https://soundcloud.com/bananasutra/09-kiss-a-pulse-glowsutra-lucille-clifton-poetry-psychedelic-folk-bridges-the-dub-9" TargetMode="External" Id="rId262"/><Relationship Type="http://schemas.openxmlformats.org/officeDocument/2006/relationships/hyperlink" Target="https://soundcloud.com/bananasutra/02-rainbows-in-the-clouds-glowsutra-gipsy-jazz-conscious-fusion-lofi-2" TargetMode="External" Id="rId263"/><Relationship Type="http://schemas.openxmlformats.org/officeDocument/2006/relationships/hyperlink" Target="https://soundcloud.com/bananasutra/06-kiss-a-pulse-glowsutra-lucille-clifton-poetry-psychedelic-folk-bridges-the-dub-6" TargetMode="External" Id="rId264"/><Relationship Type="http://schemas.openxmlformats.org/officeDocument/2006/relationships/hyperlink" Target="https://soundcloud.com/bananasutra/15-this-is-my-quest-growsutra-psychedelic-poetry-bridges-the-dub-15" TargetMode="External" Id="rId265"/><Relationship Type="http://schemas.openxmlformats.org/officeDocument/2006/relationships/hyperlink" Target="https://soundcloud.com/bananasutra/04-rainbows-in-the-clouds-glowsutra-gipsy-jazz-conscious-fusion-lofi-4" TargetMode="External" Id="rId266"/><Relationship Type="http://schemas.openxmlformats.org/officeDocument/2006/relationships/hyperlink" Target="https://soundcloud.com/bananasutra/09-this-is-my-quest-growsutra-psychedelic-gipsy-fado-arabesk-lofi-dub-indie-9" TargetMode="External" Id="rId267"/><Relationship Type="http://schemas.openxmlformats.org/officeDocument/2006/relationships/hyperlink" Target="https://soundcloud.com/bananasutra/12-this-is-my-quest-growsutra-psychedelic-poetry-bridges-the-dub-12" TargetMode="External" Id="rId268"/><Relationship Type="http://schemas.openxmlformats.org/officeDocument/2006/relationships/hyperlink" Target="https://soundcloud.com/bananasutra/07-kiss-a-pulse-glowsutra-lucille-clifton-poetry-psychedelic-folk-bridges-the-dub-7" TargetMode="External" Id="rId269"/><Relationship Type="http://schemas.openxmlformats.org/officeDocument/2006/relationships/hyperlink" Target="https://soundcloud.com/bananasutra/05-this-is-my-quest-growsutra-psychedelic-gipsy-techno-fado-flamenco-duende-indie-5" TargetMode="External" Id="rId270"/><Relationship Type="http://schemas.openxmlformats.org/officeDocument/2006/relationships/hyperlink" Target="https://soundcloud.com/bananasutra/06-this-is-my-quest-growsutra-psychedelic-gipsy-techno-fado-flamenco-duende-indie-6" TargetMode="External" Id="rId271"/><Relationship Type="http://schemas.openxmlformats.org/officeDocument/2006/relationships/hyperlink" Target="https://soundcloud.com/bananasutra/09-grateful-for-the-weird-glowsutra-psychedelic-oh-my-oh-why-cello-indie-9" TargetMode="External" Id="rId272"/><Relationship Type="http://schemas.openxmlformats.org/officeDocument/2006/relationships/hyperlink" Target="https://soundcloud.com/bananasutra/side-a-06-donkeys-years-showsutra-fanana-club-gipsy-cabaret-indie-lofi-6" TargetMode="External" Id="rId273"/><Relationship Type="http://schemas.openxmlformats.org/officeDocument/2006/relationships/hyperlink" Target="https://soundcloud.com/bananasutra/01-rainbows-in-the-clouds-glowsutra-folk-poetry-dubs-the-dub-1" TargetMode="External" Id="rId274"/><Relationship Type="http://schemas.openxmlformats.org/officeDocument/2006/relationships/hyperlink" Target="https://soundcloud.com/bananasutra/08-rainbows-in-the-clouds-glowsutra-queen-of-authentic-dubby-folk-classic-blues-8" TargetMode="External" Id="rId275"/><Relationship Type="http://schemas.openxmlformats.org/officeDocument/2006/relationships/hyperlink" Target="https://soundcloud.com/bananasutra/side-b-18-donkeys-years-showsutra-fanana-club-gipsy-oh-boy-accordion-circus-waltz-burlesque-18" TargetMode="External" Id="rId276"/><Relationship Type="http://schemas.openxmlformats.org/officeDocument/2006/relationships/hyperlink" Target="https://soundcloud.com/bananasutra/01-my-quest-to-dream-an-impossible-dream-with-jacques-brel-glowsutra-psychedelic-cello-lullaby-indie-1" TargetMode="External" Id="rId277"/><Relationship Type="http://schemas.openxmlformats.org/officeDocument/2006/relationships/hyperlink" Target="https://soundcloud.com/bananasutra/07-grateful-for-the-weird-glowsutra-psychedelic-gipsy-hip-hip-hop-lofi-7" TargetMode="External" Id="rId278"/><Relationship Type="http://schemas.openxmlformats.org/officeDocument/2006/relationships/hyperlink" Target="https://soundcloud.com/bananasutra/19-this-is-my-quest-growsutra-ethically-psychedelic-gipsy-jazz-19" TargetMode="External" Id="rId279"/><Relationship Type="http://schemas.openxmlformats.org/officeDocument/2006/relationships/hyperlink" Target="https://soundcloud.com/bananasutra/1-the-quest-o-jacques-brel" TargetMode="External" Id="rId280"/><Relationship Type="http://schemas.openxmlformats.org/officeDocument/2006/relationships/hyperlink" Target="https://soundcloud.com/bananasutra/side-b-17-donkeys-years-showsutra-fanana-club-psychedelic-gipsy-ibyn-cabaret-rock-burlesque-17" TargetMode="External" Id="rId281"/><Relationship Type="http://schemas.openxmlformats.org/officeDocument/2006/relationships/hyperlink" Target="https://soundcloud.com/bananasutra/3-the-quest-of-an-unyielding" TargetMode="External" Id="rId282"/><Relationship Type="http://schemas.openxmlformats.org/officeDocument/2006/relationships/hyperlink" Target="https://soundcloud.com/bananasutra/side-a-09-donkeys-years-showsutra-fanana-club-gipsy-cabaret-indie-cello-lofi-9" TargetMode="External" Id="rId283"/><Relationship Type="http://schemas.openxmlformats.org/officeDocument/2006/relationships/hyperlink" Target="https://soundcloud.com/bananasutra/16-kiss-a-pulse-glowsutra-lucille-clifton-poetry-psychedelic-destiny-banjo-soul-blues-16" TargetMode="External" Id="rId284"/><Relationship Type="http://schemas.openxmlformats.org/officeDocument/2006/relationships/hyperlink" Target="https://soundcloud.com/bananasutra/08-kiss-a-pulse-glowsutra-lucille-clifton-poetry-psychedelic-folk-bridges-the-dub-8" TargetMode="External" Id="rId285"/><Relationship Type="http://schemas.openxmlformats.org/officeDocument/2006/relationships/hyperlink" Target="https://soundcloud.com/bananasutra/15-kiss-a-pulse-glowsutra-lucille-clifton-poetry-psychedelic-destiny-banjo-soul-blues-15" TargetMode="External" Id="rId286"/><Relationship Type="http://schemas.openxmlformats.org/officeDocument/2006/relationships/hyperlink" Target="https://soundcloud.com/bananasutra/12-rainbows-in-the-clouds-glowsutra-maya-mama-classic-blues-12" TargetMode="External" Id="rId287"/><Relationship Type="http://schemas.openxmlformats.org/officeDocument/2006/relationships/hyperlink" Target="https://soundcloud.com/bananasutra/07-this-is-my-quest-growsutra-la-poesita-gipsy-fado-flamenco-duende-dub-7" TargetMode="External" Id="rId288"/><Relationship Type="http://schemas.openxmlformats.org/officeDocument/2006/relationships/hyperlink" Target="https://soundcloud.com/bananasutra/03-poetry-slow-burns-dubsutra-3" TargetMode="External" Id="rId289"/><Relationship Type="http://schemas.openxmlformats.org/officeDocument/2006/relationships/hyperlink" Target="https://soundcloud.com/bananasutra/2-the-quest-of-an-unyielding" TargetMode="External" Id="rId290"/><Relationship Type="http://schemas.openxmlformats.org/officeDocument/2006/relationships/hyperlink" Target="https://soundcloud.com/bananasutra/07-jacques-brel-french-glowsutra-psychedelic-circus-cello-chanson-indie-7" TargetMode="External" Id="rId291"/><Relationship Type="http://schemas.openxmlformats.org/officeDocument/2006/relationships/hyperlink" Target="https://soundcloud.com/bananasutra/14-kiss-a-pulse-glowsutra-lucille-clifton-poetry-psychedelic-indie-cello-cabaret-burlesque-14" TargetMode="External" Id="rId292"/><Relationship Type="http://schemas.openxmlformats.org/officeDocument/2006/relationships/hyperlink" Target="https://soundcloud.com/bananasutra/01-poetry-nah-lie-ragga-dubsutra-1" TargetMode="External" Id="rId293"/><Relationship Type="http://schemas.openxmlformats.org/officeDocument/2006/relationships/hyperlink" Target="https://soundcloud.com/bananasutra/01-poetry-duende-dubsutra-1" TargetMode="External" Id="rId294"/><Relationship Type="http://schemas.openxmlformats.org/officeDocument/2006/relationships/hyperlink" Target="https://soundcloud.com/bananasutra/03-creo-la-poesia-contrabass-guitar-classico-3" TargetMode="External" Id="rId295"/><Relationship Type="http://schemas.openxmlformats.org/officeDocument/2006/relationships/hyperlink" Target="https://soundcloud.com/bananasutra/01-creo-la-poesia-arabesk-flamenco-1" TargetMode="External" Id="rId296"/><Relationship Type="http://schemas.openxmlformats.org/officeDocument/2006/relationships/hyperlink" Target="https://soundcloud.com/bananasutra/05-poetry-slow-burns-sweet-dubsutra-5" TargetMode="External" Id="rId297"/><Relationship Type="http://schemas.openxmlformats.org/officeDocument/2006/relationships/hyperlink" Target="https://soundcloud.com/bananasutra/06-la-poesia-importa-2-low-psy-jazzsutra-6" TargetMode="External" Id="rId298"/><Relationship Type="http://schemas.openxmlformats.org/officeDocument/2006/relationships/hyperlink" Target="https://soundcloud.com/bananasutra/03-poetry-duende-dubsutra-3" TargetMode="External" Id="rId299"/><Relationship Type="http://schemas.openxmlformats.org/officeDocument/2006/relationships/hyperlink" Target="https://soundcloud.com/bananasutra/06-poetry-nah-lie-ragga-dubsutra-6" TargetMode="External" Id="rId300"/><Relationship Type="http://schemas.openxmlformats.org/officeDocument/2006/relationships/hyperlink" Target="https://soundcloud.com/bananasutra/09-rainbows-in-the-clouds-glowsutra-maya-mama-classic-blues-9" TargetMode="External" Id="rId301"/><Relationship Type="http://schemas.openxmlformats.org/officeDocument/2006/relationships/hyperlink" Target="https://soundcloud.com/bananasutra/02-creo-la-poesia-arabesk-fado-2" TargetMode="External" Id="rId302"/><Relationship Type="http://schemas.openxmlformats.org/officeDocument/2006/relationships/hyperlink" Target="https://soundcloud.com/bananasutra/01-poetry-slow-burns-gold-dubsutra-1" TargetMode="External" Id="rId303"/><Relationship Type="http://schemas.openxmlformats.org/officeDocument/2006/relationships/hyperlink" Target="https://soundcloud.com/bananasutra/02-poetry-slow-burns-dubsutra-2" TargetMode="External" Id="rId304"/><Relationship Type="http://schemas.openxmlformats.org/officeDocument/2006/relationships/hyperlink" Target="https://soundcloud.com/bananasutra/06-creo-muse-dubsutra-6" TargetMode="External" Id="rId305"/><Relationship Type="http://schemas.openxmlformats.org/officeDocument/2006/relationships/hyperlink" Target="https://soundcloud.com/bananasutra/03-poetry-nah-lie-ragga-dubsutra-3" TargetMode="External" Id="rId306"/><Relationship Type="http://schemas.openxmlformats.org/officeDocument/2006/relationships/hyperlink" Target="https://soundcloud.com/bananasutra/01-kiss-a-pulse-glowsutra-lucille-clifton-poetry-ethically-gipsy-jazz-1" TargetMode="External" Id="rId307"/><Relationship Type="http://schemas.openxmlformats.org/officeDocument/2006/relationships/hyperlink" Target="https://soundcloud.com/bananasutra/poetry-nah-lie-o-growsutra" TargetMode="External" Id="rId308"/><Relationship Type="http://schemas.openxmlformats.org/officeDocument/2006/relationships/hyperlink" Target="https://soundcloud.com/bananasutra/side-b-13-donkeys-years-showsutra-fanana-club-gipsy-piano-kitten-cabaret-burlesque-jazz-13" TargetMode="External" Id="rId309"/><Relationship Type="http://schemas.openxmlformats.org/officeDocument/2006/relationships/hyperlink" Target="https://soundcloud.com/bananasutra/side-a-02-donkeys-years-showsutra-fanana-club-gipsy-la-poesita-cabaret-dub-indie-2" TargetMode="External" Id="rId310"/><Relationship Type="http://schemas.openxmlformats.org/officeDocument/2006/relationships/hyperlink" Target="https://soundcloud.com/bananasutra/01-jacques-brel-french-glowsutra-oh-boy-accordion-circus-waltz-chanson-burlesque-1" TargetMode="External" Id="rId311"/><Relationship Type="http://schemas.openxmlformats.org/officeDocument/2006/relationships/hyperlink" Target="https://soundcloud.com/bananasutra/05-my-quest-to-dream-an-impossible-dream-with-jacques-brel-glowsutra-psychedelic-muse-dub-5" TargetMode="External" Id="rId312"/><Relationship Type="http://schemas.openxmlformats.org/officeDocument/2006/relationships/hyperlink" Target="https://soundcloud.com/bananasutra/01-awe-is-mighty-maybe-even-holy-glowsutra-conscious-indie-trip-hope-blues-lullaby-lofi-1" TargetMode="External" Id="rId313"/><Relationship Type="http://schemas.openxmlformats.org/officeDocument/2006/relationships/hyperlink" Target="https://soundcloud.com/bananasutra/04-creo-cello-accordion-psychedelic-circus-1-4" TargetMode="External" Id="rId314"/><Relationship Type="http://schemas.openxmlformats.org/officeDocument/2006/relationships/hyperlink" Target="https://soundcloud.com/bananasutra/03-kiss-a-pulse-glowsutra-lucille-clifton-poetry-indie-gipsy-fusion-lofi-3" TargetMode="External" Id="rId315"/><Relationship Type="http://schemas.openxmlformats.org/officeDocument/2006/relationships/hyperlink" Target="https://soundcloud.com/bananasutra/bananasutra-poetrymatters" TargetMode="External" Id="rId316"/><Relationship Type="http://schemas.openxmlformats.org/officeDocument/2006/relationships/hyperlink" Target="https://soundcloud.com/bananasutra/what-u-think-about-o-introvert" TargetMode="External" Id="rId317"/><Relationship Type="http://schemas.openxmlformats.org/officeDocument/2006/relationships/hyperlink" Target="https://soundcloud.com/bananasutra/01-this-is-my-quest-growsutra-psychedelic-gipsy-techno-fado-flamenco-duende-indie-1" TargetMode="External" Id="rId318"/><Relationship Type="http://schemas.openxmlformats.org/officeDocument/2006/relationships/hyperlink" Target="https://soundcloud.com/bananasutra/side-a-01-donkeys-years-showsutra-fanana-club-gipsy-flamenco-cabaret-dub-indie-1" TargetMode="External" Id="rId319"/><Relationship Type="http://schemas.openxmlformats.org/officeDocument/2006/relationships/hyperlink" Target="https://soundcloud.com/bananasutra/06-i-wanted-to-be-the-poem-bluesy-burlesque-jazz-6" TargetMode="External" Id="rId320"/><Relationship Type="http://schemas.openxmlformats.org/officeDocument/2006/relationships/hyperlink" Target="https://soundcloud.com/bananasutra/03-la-poesia-importa-oh-lordy-dubsutra-3" TargetMode="External" Id="rId321"/><Relationship Type="http://schemas.openxmlformats.org/officeDocument/2006/relationships/hyperlink" Target="https://soundcloud.com/bananasutra/side-b-12-donkeys-years-showsutra-fanana-club-gipsy-cabaret-indie-piano-bass-jazz-12" TargetMode="External" Id="rId322"/><Relationship Type="http://schemas.openxmlformats.org/officeDocument/2006/relationships/hyperlink" Target="https://soundcloud.com/bananasutra/07-la-poesia-importa-oh-boy-accordion-burlesquesutra-7" TargetMode="External" Id="rId323"/><Relationship Type="http://schemas.openxmlformats.org/officeDocument/2006/relationships/hyperlink" Target="https://soundcloud.com/bananasutra/03-grateful-for-the-weird-glowsutra-minimal-psychedelic-folk-muse-poetry-dub-3" TargetMode="External" Id="rId324"/><Relationship Type="http://schemas.openxmlformats.org/officeDocument/2006/relationships/hyperlink" Target="https://soundcloud.com/bananasutra/she-wears-the-words-o" TargetMode="External" Id="rId325"/><Relationship Type="http://schemas.openxmlformats.org/officeDocument/2006/relationships/hyperlink" Target="https://soundcloud.com/bananasutra/02-poetry-nah-lie-ragga-dubsutra-2" TargetMode="External" Id="rId326"/><Relationship Type="http://schemas.openxmlformats.org/officeDocument/2006/relationships/hyperlink" Target="https://soundcloud.com/bananasutra/rainbows-in-my-cloud" TargetMode="External" Id="rId327"/><Relationship Type="http://schemas.openxmlformats.org/officeDocument/2006/relationships/hyperlink" Target="https://soundcloud.com/bananasutra/poetry-matters-o-mantra-1" TargetMode="External" Id="rId328"/><Relationship Type="http://schemas.openxmlformats.org/officeDocument/2006/relationships/hyperlink" Target="https://soundcloud.com/bananasutra/06-grateful-for-the-weird-glowsutra-minimal-acoustic-gipsy-techno-flamenco-world-6" TargetMode="External" Id="rId329"/><Relationship Type="http://schemas.openxmlformats.org/officeDocument/2006/relationships/hyperlink" Target="https://soundcloud.com/bananasutra/02-awe-is-mighty-maybe-even-holy-glowsutra-psychedelic-folk-circus-dreamy-drum-indie-mantra-2" TargetMode="External" Id="rId330"/><Relationship Type="http://schemas.openxmlformats.org/officeDocument/2006/relationships/hyperlink" Target="https://soundcloud.com/bananasutra/02-grateful-for-the-weird-glowsutra-psychedelic-gipsy-piano-bar-lofi-jazz-2" TargetMode="External" Id="rId331"/><Relationship Type="http://schemas.openxmlformats.org/officeDocument/2006/relationships/hyperlink" Target="https://soundcloud.com/bananasutra/02-the-atheist-tango-growsutra-god-etc-conscious-gipsy-burlesque-fusion-lofi-2" TargetMode="External" Id="rId332"/><Relationship Type="http://schemas.openxmlformats.org/officeDocument/2006/relationships/hyperlink" Target="https://soundcloud.com/bananasutra/11-hello-oh-no-growsutra-psychedelic-queen-of-authentic-dubby-folk-banjo-blues-11" TargetMode="External" Id="rId333"/><Relationship Type="http://schemas.openxmlformats.org/officeDocument/2006/relationships/hyperlink" Target="https://soundcloud.com/bananasutra/03-zero-sum-growsutra-hypnotic-post-punk-motorik-fusion-lofi-3" TargetMode="External" Id="rId334"/><Relationship Type="http://schemas.openxmlformats.org/officeDocument/2006/relationships/hyperlink" Target="https://soundcloud.com/bananasutra/08-zero-sum-growsutra-psychedelick-folk-poetry-bridges-the-dub-8" TargetMode="External" Id="rId335"/><Relationship Type="http://schemas.openxmlformats.org/officeDocument/2006/relationships/hyperlink" Target="https://soundcloud.com/bananasutra/04-sing-your-own-gospel-growsutra-god-etc-gipsy-piano-jazz-4" TargetMode="External" Id="rId336"/><Relationship Type="http://schemas.openxmlformats.org/officeDocument/2006/relationships/hyperlink" Target="https://soundcloud.com/bananasutra/06-seminal-bollocks-growsutra-god-etc-psychedelic-tzigane-fusion-folk-lofi-6" TargetMode="External" Id="rId337"/><Relationship Type="http://schemas.openxmlformats.org/officeDocument/2006/relationships/hyperlink" Target="https://soundcloud.com/bananasutra/07-hello-oh-no-growsutra-psychedelic-gipsy-fusion-lofi-7" TargetMode="External" Id="rId338"/><Relationship Type="http://schemas.openxmlformats.org/officeDocument/2006/relationships/hyperlink" Target="https://soundcloud.com/bananasutra/10-zero-sum-growsutra-psychedelick-gipsy-flamenco-ragga-circus-dub-10" TargetMode="External" Id="rId339"/><Relationship Type="http://schemas.openxmlformats.org/officeDocument/2006/relationships/hyperlink" Target="https://soundcloud.com/bananasutra/07-zero-sum-growsutra-psychedelick-folk-poetry-bridges-the-dub-7" TargetMode="External" Id="rId340"/><Relationship Type="http://schemas.openxmlformats.org/officeDocument/2006/relationships/hyperlink" Target="https://soundcloud.com/bananasutra/07-seminal-bollocks-growsutra-god-etc-gipsy-trip-bruh-hop-lofi-7" TargetMode="External" Id="rId341"/><Relationship Type="http://schemas.openxmlformats.org/officeDocument/2006/relationships/hyperlink" Target="https://soundcloud.com/bananasutra/09-the-atheist-tango-growsutra-god-etc-gipsy-cello-burlesque-tango-jazz-9" TargetMode="External" Id="rId342"/><Relationship Type="http://schemas.openxmlformats.org/officeDocument/2006/relationships/hyperlink" Target="https://soundcloud.com/bananasutra/12-zero-sum-growsutra-psychedelick-gipsy-indie-ragga-flamenco-dub-12" TargetMode="External" Id="rId343"/><Relationship Type="http://schemas.openxmlformats.org/officeDocument/2006/relationships/hyperlink" Target="https://soundcloud.com/bananasutra/09-hello-oh-no-growsutra-psychedelic-circus-indie-tango-jazz-9" TargetMode="External" Id="rId344"/><Relationship Type="http://schemas.openxmlformats.org/officeDocument/2006/relationships/hyperlink" Target="https://soundcloud.com/bananasutra/10-camus-dit-oui-flowsutra-fly-like-water-acoustic-french-trip-hop-jazz-lofi-10" TargetMode="External" Id="rId345"/><Relationship Type="http://schemas.openxmlformats.org/officeDocument/2006/relationships/hyperlink" Target="https://soundcloud.com/bananasutra/03-we-live-not-by-lies-growsutra-psychedelic-piano-cello-indie-3" TargetMode="External" Id="rId346"/><Relationship Type="http://schemas.openxmlformats.org/officeDocument/2006/relationships/hyperlink" Target="https://soundcloud.com/bananasutra/05-the-atheist-tango-growsutra-god-etc-conscious-gipsy-burlesque-fusion-lofi-5" TargetMode="External" Id="rId347"/><Relationship Type="http://schemas.openxmlformats.org/officeDocument/2006/relationships/hyperlink" Target="https://soundcloud.com/bananasutra/12-camus-dit-oui-flowsutra-fly-like-water-french-poetry-bridges-the-dub-12" TargetMode="External" Id="rId348"/><Relationship Type="http://schemas.openxmlformats.org/officeDocument/2006/relationships/hyperlink" Target="https://soundcloud.com/bananasutra/12-broken-whole-encore-growsutra-psychedelick-poetry-bridges-the-dub-12" TargetMode="External" Id="rId349"/><Relationship Type="http://schemas.openxmlformats.org/officeDocument/2006/relationships/hyperlink" Target="https://soundcloud.com/bananasutra/07-camus-dit-oui-flowsutra-fly-like-water-acoustic-french-trip-hop-lofi-7" TargetMode="External" Id="rId350"/><Relationship Type="http://schemas.openxmlformats.org/officeDocument/2006/relationships/hyperlink" Target="https://soundcloud.com/bananasutra/06-camus-dit-oui-flowsutra-fly-like-water-acoustic-french-trip-hop-jazz-lofi-6" TargetMode="External" Id="rId351"/><Relationship Type="http://schemas.openxmlformats.org/officeDocument/2006/relationships/hyperlink" Target="https://soundcloud.com/bananasutra/04-camus-dit-oui-french-growsutra-ethically-gipsy-burlesque-accordion-indie-jazz-4" TargetMode="External" Id="rId352"/><Relationship Type="http://schemas.openxmlformats.org/officeDocument/2006/relationships/hyperlink" Target="https://soundcloud.com/bananasutra/01-we-live-not-by-lies-growsutra-gipsy-poetry-dub-1" TargetMode="External" Id="rId353"/><Relationship Type="http://schemas.openxmlformats.org/officeDocument/2006/relationships/hyperlink" Target="https://soundcloud.com/bananasutra/09-broken-whole-encore-growsutra-queen-of-authentic-dubby-banjo-folk-9" TargetMode="External" Id="rId354"/><Relationship Type="http://schemas.openxmlformats.org/officeDocument/2006/relationships/hyperlink" Target="https://soundcloud.com/bananasutra/01-the-atheist-tango-growsutra-god-etc-conscious-gipsy-burlesque-fusion-lofi-1" TargetMode="External" Id="rId355"/><Relationship Type="http://schemas.openxmlformats.org/officeDocument/2006/relationships/hyperlink" Target="https://soundcloud.com/bananasutra/04-seminal-bollocks-growsutra-god-etc-french-accordion-psychedelia-burlesque-4" TargetMode="External" Id="rId356"/><Relationship Type="http://schemas.openxmlformats.org/officeDocument/2006/relationships/hyperlink" Target="https://soundcloud.com/bananasutra/13-camus-dit-oui-flowsutra-fly-like-water-french-poetry-bridges-the-dub-13" TargetMode="External" Id="rId357"/><Relationship Type="http://schemas.openxmlformats.org/officeDocument/2006/relationships/hyperlink" Target="https://soundcloud.com/bananasutra/06-sing-your-own-gospel-growsutra-god-etc-gipsy-bass-jazz-6" TargetMode="External" Id="rId358"/><Relationship Type="http://schemas.openxmlformats.org/officeDocument/2006/relationships/hyperlink" Target="https://soundcloud.com/bananasutra/07-why-we-cant-be-brave-growsutra-censored-psychedelic-hip-hop-cello-indie-dub-fusion-lofi-7" TargetMode="External" Id="rId359"/><Relationship Type="http://schemas.openxmlformats.org/officeDocument/2006/relationships/hyperlink" Target="https://soundcloud.com/bananasutra/02-la-force-douce-french-growsutra-gipsy-flamenco-duende-chanson-indie-2" TargetMode="External" Id="rId360"/><Relationship Type="http://schemas.openxmlformats.org/officeDocument/2006/relationships/hyperlink" Target="https://soundcloud.com/bananasutra/08-queer-almighty-tell-me-why-folk-banjosutra-9" TargetMode="External" Id="rId361"/><Relationship Type="http://schemas.openxmlformats.org/officeDocument/2006/relationships/hyperlink" Target="https://soundcloud.com/bananasutra/01-hello-oh-no-growsutra-psychedelic-folk-poetry-bridges-the-dub-1" TargetMode="External" Id="rId362"/><Relationship Type="http://schemas.openxmlformats.org/officeDocument/2006/relationships/hyperlink" Target="https://soundcloud.com/bananasutra/kindness-oh-kindness" TargetMode="External" Id="rId363"/><Relationship Type="http://schemas.openxmlformats.org/officeDocument/2006/relationships/hyperlink" Target="https://soundcloud.com/bananasutra/04-we-live-not-by-lies-growsutra-psychedelic-piano-cello-indie-4" TargetMode="External" Id="rId364"/><Relationship Type="http://schemas.openxmlformats.org/officeDocument/2006/relationships/hyperlink" Target="https://soundcloud.com/bananasutra/13-zero-sum-growsutra-psychedelick-gipsy-flamenco-techno-fusion-indie-13" TargetMode="External" Id="rId365"/><Relationship Type="http://schemas.openxmlformats.org/officeDocument/2006/relationships/hyperlink" Target="https://soundcloud.com/bananasutra/01-broken-whole-encore-growsutra-psychedelick-destiny-banjo-blues-1" TargetMode="External" Id="rId366"/><Relationship Type="http://schemas.openxmlformats.org/officeDocument/2006/relationships/hyperlink" Target="https://soundcloud.com/bananasutra/05-queer-almighty-jazzy-queer-almighty-bluesy-banjosutra-6" TargetMode="External" Id="rId367"/><Relationship Type="http://schemas.openxmlformats.org/officeDocument/2006/relationships/hyperlink" Target="https://soundcloud.com/bananasutra/03-broken-whole-encore-growsutra-psychedelick-destiny-banjo-blues-3" TargetMode="External" Id="rId368"/><Relationship Type="http://schemas.openxmlformats.org/officeDocument/2006/relationships/hyperlink" Target="https://soundcloud.com/bananasutra/02-peel-me-kindly-flowsutra-gone-banana-joke-gipsy-jazz-2" TargetMode="External" Id="rId369"/><Relationship Type="http://schemas.openxmlformats.org/officeDocument/2006/relationships/hyperlink" Target="https://soundcloud.com/bananasutra/06-zero-sum-growsutra-psychedelick-gipsy-hop-fusion-lofi-6" TargetMode="External" Id="rId370"/><Relationship Type="http://schemas.openxmlformats.org/officeDocument/2006/relationships/hyperlink" Target="https://soundcloud.com/bananasutra/02-why-we-cant-be-brave-growsutra-censored-psychedelic-cello-drama-duende-dream-indie-2" TargetMode="External" Id="rId371"/><Relationship Type="http://schemas.openxmlformats.org/officeDocument/2006/relationships/hyperlink" Target="https://soundcloud.com/bananasutra/08-why-we-cant-be-brave-growsutra-censored-psychedelic-hip-hop-cello-indie-dub-fusion-lofi-8" TargetMode="External" Id="rId372"/><Relationship Type="http://schemas.openxmlformats.org/officeDocument/2006/relationships/hyperlink" Target="https://soundcloud.com/bananasutra/03-la-force-douce-french-growsutra-gipsy-flamenco-duende-chanson-indie-3" TargetMode="External" Id="rId373"/><Relationship Type="http://schemas.openxmlformats.org/officeDocument/2006/relationships/hyperlink" Target="https://soundcloud.com/bananasutra/02-broken-whole-encore-growsutra-psychedelick-destiny-banjo-blues-2" TargetMode="External" Id="rId374"/><Relationship Type="http://schemas.openxmlformats.org/officeDocument/2006/relationships/hyperlink" Target="https://soundcloud.com/bananasutra/01-queer-almighty-folk-banjosutra-2" TargetMode="External" Id="rId375"/><Relationship Type="http://schemas.openxmlformats.org/officeDocument/2006/relationships/hyperlink" Target="https://soundcloud.com/bananasutra/2-hold-the-mic-babe" TargetMode="External" Id="rId376"/><Relationship Type="http://schemas.openxmlformats.org/officeDocument/2006/relationships/hyperlink" Target="https://soundcloud.com/bananasutra/15-queer-almighty-drum-mantra-dubsutra-16" TargetMode="External" Id="rId377"/><Relationship Type="http://schemas.openxmlformats.org/officeDocument/2006/relationships/hyperlink" Target="https://soundcloud.com/bananasutra/1-hold-the-mic-babe-banjo-blues" TargetMode="External" Id="rId378"/><Relationship Type="http://schemas.openxmlformats.org/officeDocument/2006/relationships/hyperlink" Target="https://soundcloud.com/bananasutra/03-hello-oh-no-growsutra-psychedelic-folk-poetry-bridges-the-dub-3" TargetMode="External" Id="rId379"/><Relationship Type="http://schemas.openxmlformats.org/officeDocument/2006/relationships/hyperlink" Target="https://soundcloud.com/bananasutra/11-we-live-not-by-lies-growsutra-ibyn-post-punk-burlesque-rock-11" TargetMode="External" Id="rId380"/><Relationship Type="http://schemas.openxmlformats.org/officeDocument/2006/relationships/hyperlink" Target="https://soundcloud.com/bananasutra/07-we-live-not-by-lies-growsutra-tzigane-arabesk-fusion-indie-lofi-7" TargetMode="External" Id="rId381"/><Relationship Type="http://schemas.openxmlformats.org/officeDocument/2006/relationships/hyperlink" Target="https://soundcloud.com/bananasutra/3-hold-the-mic-babe" TargetMode="External" Id="rId382"/><Relationship Type="http://schemas.openxmlformats.org/officeDocument/2006/relationships/hyperlink" Target="https://soundcloud.com/bananasutra/01-ordo-amoris-in-decay-gypsy-fado-burlesquesutra-2" TargetMode="External" Id="rId383"/><Relationship Type="http://schemas.openxmlformats.org/officeDocument/2006/relationships/hyperlink" Target="https://soundcloud.com/bananasutra/08-broken-whole-encore-growsutra-kindness-is-in-the-depth-bluesy-banjo-folk-8" TargetMode="External" Id="rId384"/><Relationship Type="http://schemas.openxmlformats.org/officeDocument/2006/relationships/hyperlink" Target="https://soundcloud.com/bananasutra/14-broken-whole-encore-growsutra-psychedelick-poetry-bridges-the-dub-14" TargetMode="External" Id="rId385"/><Relationship Type="http://schemas.openxmlformats.org/officeDocument/2006/relationships/hyperlink" Target="https://soundcloud.com/bananasutra/05-ordo-amoris-in-decay-muse-dubsutra-6" TargetMode="External" Id="rId386"/><Relationship Type="http://schemas.openxmlformats.org/officeDocument/2006/relationships/hyperlink" Target="https://soundcloud.com/bananasutra/03-the-atheist-tango-growsutra-god-etc-conscious-gipsy-burlesque-fusion-lofi-3" TargetMode="External" Id="rId387"/><Relationship Type="http://schemas.openxmlformats.org/officeDocument/2006/relationships/hyperlink" Target="https://soundcloud.com/bananasutra/06-la-force-douce-french-growsutra-tzigane-peace-soul-fusion-lofi-indie-6" TargetMode="External" Id="rId388"/><Relationship Type="http://schemas.openxmlformats.org/officeDocument/2006/relationships/hyperlink" Target="https://soundcloud.com/bananasutra/03-el-papito-leo-es-no-maga-show-muse-dub-3" TargetMode="External" Id="rId389"/><Relationship Type="http://schemas.openxmlformats.org/officeDocument/2006/relationships/hyperlink" Target="https://soundcloud.com/bananasutra/where-hope-expires-o-banjo" TargetMode="External" Id="rId390"/><Relationship Type="http://schemas.openxmlformats.org/officeDocument/2006/relationships/hyperlink" Target="https://soundcloud.com/bananasutra/16-blessed-be-your-voice-growsutra-fado-arabesk-trip-fusion-hop-indie-world-16" TargetMode="External" Id="rId391"/><Relationship Type="http://schemas.openxmlformats.org/officeDocument/2006/relationships/hyperlink" Target="https://soundcloud.com/bananasutra/02-el-papito-leo-es-no-maga-show-muse-dub-2" TargetMode="External" Id="rId392"/><Relationship Type="http://schemas.openxmlformats.org/officeDocument/2006/relationships/hyperlink" Target="https://soundcloud.com/bananasutra/02-blessed-be-your-voice-growsutra-neosoul-rhythm-blues-piano-indie-2" TargetMode="External" Id="rId393"/><Relationship Type="http://schemas.openxmlformats.org/officeDocument/2006/relationships/hyperlink" Target="https://soundcloud.com/bananasutra/04-peel-me-kindly-flowsutra-gone-banana-joke-gipsy-jazz-4" TargetMode="External" Id="rId394"/><Relationship Type="http://schemas.openxmlformats.org/officeDocument/2006/relationships/hyperlink" Target="https://soundcloud.com/bananasutra/15-broken-whole-encore-growsutra-la-poesita-fado-world-indie-dub-15" TargetMode="External" Id="rId395"/><Relationship Type="http://schemas.openxmlformats.org/officeDocument/2006/relationships/hyperlink" Target="https://soundcloud.com/bananasutra/11-blessed-be-your-voice-growsutra-tzigane-arabesk-gipsy-indie-hop-fusion-lofi-11" TargetMode="External" Id="rId396"/><Relationship Type="http://schemas.openxmlformats.org/officeDocument/2006/relationships/hyperlink" Target="https://soundcloud.com/bananasutra/01-peel-me-kindly-flowsutra-gone-banana-joke-gipsy-jazz-1" TargetMode="External" Id="rId397"/><Relationship Type="http://schemas.openxmlformats.org/officeDocument/2006/relationships/hyperlink" Target="https://soundcloud.com/bananasutra/05-peel-me-kindly-flowsutra-gone-banana-joke-gipsy-jazz-5" TargetMode="External" Id="rId398"/><Relationship Type="http://schemas.openxmlformats.org/officeDocument/2006/relationships/hyperlink" Target="https://soundcloud.com/bananasutra/00-all-i-want-is-to-believe-cat-jazz-burlesquesutra-1" TargetMode="External" Id="rId399"/><Relationship Type="http://schemas.openxmlformats.org/officeDocument/2006/relationships/hyperlink" Target="https://soundcloud.com/bananasutra/04-glitter-and-guts-oh-lordy-dubsutra-4" TargetMode="External" Id="rId400"/><Relationship Type="http://schemas.openxmlformats.org/officeDocument/2006/relationships/hyperlink" Target="https://soundcloud.com/bananasutra/01-glitter-and-guts-circus-burlesquesutra-1" TargetMode="External" Id="rId401"/><Relationship Type="http://schemas.openxmlformats.org/officeDocument/2006/relationships/hyperlink" Target="https://soundcloud.com/bananasutra/06-queer-almighty-queer-enough-to-cabaret-banjosutra-7" TargetMode="External" Id="rId402"/><Relationship Type="http://schemas.openxmlformats.org/officeDocument/2006/relationships/hyperlink" Target="https://soundcloud.com/bananasutra/02-ordo-amoris-in-decay-oh-boy-accordion-cello-burlesquesutra-3" TargetMode="External" Id="rId403"/><Relationship Type="http://schemas.openxmlformats.org/officeDocument/2006/relationships/hyperlink" Target="https://soundcloud.com/bananasutra/10-the-atheist-tango-growsutra-god-etc-gipsy-bass-piano-twirl-burlesque-jazz-10" TargetMode="External" Id="rId404"/><Relationship Type="http://schemas.openxmlformats.org/officeDocument/2006/relationships/hyperlink" Target="https://soundcloud.com/bananasutra/06-hello-oh-no-growsutra-la-poesita-gipsy-flamenco-dub-6" TargetMode="External" Id="rId405"/><Relationship Type="http://schemas.openxmlformats.org/officeDocument/2006/relationships/hyperlink" Target="https://soundcloud.com/bananasutra/13-blessed-be-your-voice-growsutra-fado-arabesk-trip-fusion-hop-accordion-guitar-indie-world-13" TargetMode="External" Id="rId406"/><Relationship Type="http://schemas.openxmlformats.org/officeDocument/2006/relationships/hyperlink" Target="https://soundcloud.com/bananasutra/kindness-jazzsutra" TargetMode="External" Id="rId407"/><Relationship Type="http://schemas.openxmlformats.org/officeDocument/2006/relationships/hyperlink" Target="https://soundcloud.com/bananasutra/kindness-single-vol-04" TargetMode="External" Id="rId408"/><Relationship Type="http://schemas.openxmlformats.org/officeDocument/2006/relationships/hyperlink" Target="https://soundcloud.com/bananasutra/11-jealousy-not-for-me-mama-b-c-indie-11" TargetMode="External" Id="rId409"/><Relationship Type="http://schemas.openxmlformats.org/officeDocument/2006/relationships/hyperlink" Target="https://soundcloud.com/bananasutra/04-hereby-i-cry-we-sing-mo-dub-4" TargetMode="External" Id="rId410"/><Relationship Type="http://schemas.openxmlformats.org/officeDocument/2006/relationships/hyperlink" Target="https://soundcloud.com/bananasutra/07-tune-in-the-tender-cello-indiesutra-7" TargetMode="External" Id="rId411"/><Relationship Type="http://schemas.openxmlformats.org/officeDocument/2006/relationships/hyperlink" Target="https://soundcloud.com/bananasutra/seminal-bollocks-o-dubsutra" TargetMode="External" Id="rId412"/><Relationship Type="http://schemas.openxmlformats.org/officeDocument/2006/relationships/hyperlink" Target="https://soundcloud.com/bananasutra/06-tune-in-the-tender-jazzy-dubsutra-6" TargetMode="External" Id="rId413"/><Relationship Type="http://schemas.openxmlformats.org/officeDocument/2006/relationships/hyperlink" Target="https://soundcloud.com/bananasutra/12-blessed-be-your-voice-growsutra-tzigane-arabesk-gipsy-indie-hop-cello-fusion-lofi-12" TargetMode="External" Id="rId414"/><Relationship Type="http://schemas.openxmlformats.org/officeDocument/2006/relationships/hyperlink" Target="https://soundcloud.com/bananasutra/06-el-papito-leo-es-no-maga-show-cello-indie-6" TargetMode="External" Id="rId415"/><Relationship Type="http://schemas.openxmlformats.org/officeDocument/2006/relationships/hyperlink" Target="https://soundcloud.com/bananasutra/01-the-courage-to-care-growsutra-dare-to-be-kind-conscious-gipsy-fusion-lofi-1" TargetMode="External" Id="rId416"/><Relationship Type="http://schemas.openxmlformats.org/officeDocument/2006/relationships/hyperlink" Target="https://soundcloud.com/bananasutra/08-camus-dit-oui-flowsutra-fly-like-water-acoustic-french-trip-hop-piano-jazz-lofi-8" TargetMode="External" Id="rId417"/><Relationship Type="http://schemas.openxmlformats.org/officeDocument/2006/relationships/hyperlink" Target="https://soundcloud.com/bananasutra/04-reason-over-reverence-no-need-for-gods-cello-bass-jazzsutra-4" TargetMode="External" Id="rId418"/><Relationship Type="http://schemas.openxmlformats.org/officeDocument/2006/relationships/hyperlink" Target="https://soundcloud.com/bananasutra/02-courage-care-and-coconuts-kindness-is-clear-more-than-nice-dreamy-indie-folksutra-2" TargetMode="External" Id="rId419"/><Relationship Type="http://schemas.openxmlformats.org/officeDocument/2006/relationships/hyperlink" Target="https://soundcloud.com/bananasutra/03-glitter-and-guts-indie-jazzsutra-3" TargetMode="External" Id="rId420"/><Relationship Type="http://schemas.openxmlformats.org/officeDocument/2006/relationships/hyperlink" Target="https://soundcloud.com/bananasutra/01-tune-in-the-tender-lofi-bluessutra-1" TargetMode="External" Id="rId421"/><Relationship Type="http://schemas.openxmlformats.org/officeDocument/2006/relationships/hyperlink" Target="https://soundcloud.com/bananasutra/05-hereby-i-cry-arabesk-drum-mantra-5" TargetMode="External" Id="rId422"/><Relationship Type="http://schemas.openxmlformats.org/officeDocument/2006/relationships/hyperlink" Target="https://soundcloud.com/bananasutra/14-zero-sum-growsutra-psychedelick-gipsy-flamenco-techno-fusion-indie-14" TargetMode="External" Id="rId423"/><Relationship Type="http://schemas.openxmlformats.org/officeDocument/2006/relationships/hyperlink" Target="https://soundcloud.com/bananasutra/abc-of-kindness-a-is-for-4" TargetMode="External" Id="rId424"/><Relationship Type="http://schemas.openxmlformats.org/officeDocument/2006/relationships/hyperlink" Target="https://soundcloud.com/bananasutra/20-zero-sum-growsutra-psychedelick-post-punk-cello-dub-cabaret-burlesque-20" TargetMode="External" Id="rId425"/><Relationship Type="http://schemas.openxmlformats.org/officeDocument/2006/relationships/hyperlink" Target="https://soundcloud.com/bananasutra/we-remember-what-we-remember-when-we-feel-5-5" TargetMode="External" Id="rId426"/><Relationship Type="http://schemas.openxmlformats.org/officeDocument/2006/relationships/hyperlink" Target="https://soundcloud.com/bananasutra/01-reason-over-reverence-no-need-for-gods-banjo-blues-folksutra-1" TargetMode="External" Id="rId427"/><Relationship Type="http://schemas.openxmlformats.org/officeDocument/2006/relationships/hyperlink" Target="https://soundcloud.com/bananasutra/04-ordo-amoris-in-decay-indie-lofisutra-5" TargetMode="External" Id="rId428"/><Relationship Type="http://schemas.openxmlformats.org/officeDocument/2006/relationships/hyperlink" Target="https://soundcloud.com/bananasutra/where-hope-expires-queen-of-authentic-folk-4" TargetMode="External" Id="rId429"/><Relationship Type="http://schemas.openxmlformats.org/officeDocument/2006/relationships/hyperlink" Target="https://soundcloud.com/bananasutra/01-el-papito-no-es-loco-latin-jazz-1" TargetMode="External" Id="rId430"/><Relationship Type="http://schemas.openxmlformats.org/officeDocument/2006/relationships/hyperlink" Target="https://soundcloud.com/bananasutra/07-sing-your-own-gospel-growsutra-god-etc-gipsy-bass-jazz-7" TargetMode="External" Id="rId431"/><Relationship Type="http://schemas.openxmlformats.org/officeDocument/2006/relationships/hyperlink" Target="https://soundcloud.com/bananasutra/09-zero-sum-growsutra-she-wanna-know-psychedelick-jazz-fusion-lofi-dub-9" TargetMode="External" Id="rId432"/><Relationship Type="http://schemas.openxmlformats.org/officeDocument/2006/relationships/hyperlink" Target="https://soundcloud.com/bananasutra/05-glitter-and-guts-bass-revolution-lofisutra-5" TargetMode="External" Id="rId433"/><Relationship Type="http://schemas.openxmlformats.org/officeDocument/2006/relationships/hyperlink" Target="https://soundcloud.com/bananasutra/4-shush-the-bull-bro-please-dubsutra-4" TargetMode="External" Id="rId434"/><Relationship Type="http://schemas.openxmlformats.org/officeDocument/2006/relationships/hyperlink" Target="https://soundcloud.com/bananasutra/02-tune-in-the-tender-lofi-jazzsutra-2" TargetMode="External" Id="rId435"/><Relationship Type="http://schemas.openxmlformats.org/officeDocument/2006/relationships/hyperlink" Target="https://soundcloud.com/bananasutra/18-jealousy-not-for-me-muse-1-dub-18" TargetMode="External" Id="rId436"/><Relationship Type="http://schemas.openxmlformats.org/officeDocument/2006/relationships/hyperlink" Target="https://soundcloud.com/bananasutra/01-zero-sum-growsutra-hypnotic-post-punk-motorik-fusion-lofi-1" TargetMode="External" Id="rId437"/><Relationship Type="http://schemas.openxmlformats.org/officeDocument/2006/relationships/hyperlink" Target="https://soundcloud.com/bananasutra/7-your-rules-dont-apply-to-me-indie-mantrasutra-7" TargetMode="External" Id="rId438"/><Relationship Type="http://schemas.openxmlformats.org/officeDocument/2006/relationships/hyperlink" Target="https://soundcloud.com/bananasutra/16-broken-whole-encore-growsutra-la-poesita-fado-world-indie-dub-16" TargetMode="External" Id="rId439"/><Relationship Type="http://schemas.openxmlformats.org/officeDocument/2006/relationships/hyperlink" Target="https://soundcloud.com/bananasutra/2-make-your-own-bible-growsutra-trip-hop-pbgal-lofi-2" TargetMode="External" Id="rId440"/><Relationship Type="http://schemas.openxmlformats.org/officeDocument/2006/relationships/hyperlink" Target="https://soundcloud.com/bananasutra/01-sing-your-own-gospel-growsutra-god-etc-gipsy-gospel-blues-1" TargetMode="External" Id="rId441"/><Relationship Type="http://schemas.openxmlformats.org/officeDocument/2006/relationships/hyperlink" Target="https://soundcloud.com/bananasutra/15-jealousy-not-for-me-wswhfn-dub-15" TargetMode="External" Id="rId442"/><Relationship Type="http://schemas.openxmlformats.org/officeDocument/2006/relationships/hyperlink" Target="https://soundcloud.com/bananasutra/where-hope-expires-dem-sed-dub-indie-folk-2" TargetMode="External" Id="rId443"/><Relationship Type="http://schemas.openxmlformats.org/officeDocument/2006/relationships/hyperlink" Target="https://soundcloud.com/bananasutra/2-waldos-fascist-tango-hatjazz-burlesque-2" TargetMode="External" Id="rId444"/><Relationship Type="http://schemas.openxmlformats.org/officeDocument/2006/relationships/hyperlink" Target="https://soundcloud.com/bananasutra/03-blessed-be-your-voice-growsutra-neosoul-rhythm-blues-piano-indie-3" TargetMode="External" Id="rId445"/><Relationship Type="http://schemas.openxmlformats.org/officeDocument/2006/relationships/hyperlink" Target="https://soundcloud.com/bananasutra/bonus-blessed-be-your-voice-growsutra-hip-pop-folk-18" TargetMode="External" Id="rId446"/><Relationship Type="http://schemas.openxmlformats.org/officeDocument/2006/relationships/hyperlink" Target="https://soundcloud.com/bananasutra/04-broken-whole-encore-growsutra-psychedelick-destiny-banjo-blues-4" TargetMode="External" Id="rId447"/><Relationship Type="http://schemas.openxmlformats.org/officeDocument/2006/relationships/hyperlink" Target="https://soundcloud.com/bananasutra/06-broken-whole-encore-growsutra-psychedelick-destiny-banjo-blues-6" TargetMode="External" Id="rId448"/><Relationship Type="http://schemas.openxmlformats.org/officeDocument/2006/relationships/hyperlink" Target="https://soundcloud.com/bananasutra/08-why-trust-an-old-mean-religion-ad2-soul-indie-3" TargetMode="External" Id="rId449"/><Relationship Type="http://schemas.openxmlformats.org/officeDocument/2006/relationships/hyperlink" Target="https://soundcloud.com/bananasutra/03-the-courage-to-care-growsutra-dare-to-be-kind-conscious-cinematic-lofi-3" TargetMode="External" Id="rId450"/><Relationship Type="http://schemas.openxmlformats.org/officeDocument/2006/relationships/hyperlink" Target="https://soundcloud.com/bananasutra/pro-life-means-what-honey-o" TargetMode="External" Id="rId451"/><Relationship Type="http://schemas.openxmlformats.org/officeDocument/2006/relationships/hyperlink" Target="https://soundcloud.com/bananasutra/01-win-win-dub-french-growsutra-soulful-hip-hop-ragga-dub-1" TargetMode="External" Id="rId452"/><Relationship Type="http://schemas.openxmlformats.org/officeDocument/2006/relationships/hyperlink" Target="https://soundcloud.com/bananasutra/01-la-force-douce-french-growsutra-gipsy-flamenco-duende-chanson-indie-1" TargetMode="External" Id="rId453"/><Relationship Type="http://schemas.openxmlformats.org/officeDocument/2006/relationships/hyperlink" Target="https://soundcloud.com/bananasutra/we-remember-what-we-remember-when-we-feel-4-4" TargetMode="External" Id="rId454"/><Relationship Type="http://schemas.openxmlformats.org/officeDocument/2006/relationships/hyperlink" Target="https://soundcloud.com/bananasutra/double-decking-standards-why-dubsutra" TargetMode="External" Id="rId455"/><Relationship Type="http://schemas.openxmlformats.org/officeDocument/2006/relationships/hyperlink" Target="https://soundcloud.com/bananasutra/02-camus-dit-oui-french-growsutra-tango-accordion-jazz-burlesque-2" TargetMode="External" Id="rId456"/><Relationship Type="http://schemas.openxmlformats.org/officeDocument/2006/relationships/hyperlink" Target="https://soundcloud.com/bananasutra/we-remember-what-we-remember-when-we-feel-1-1" TargetMode="External" Id="rId457"/><Relationship Type="http://schemas.openxmlformats.org/officeDocument/2006/relationships/hyperlink" Target="https://soundcloud.com/bananasutra/02-we-live-not-by-lies-growsutra-pyschedelic-cello-dream-dub-indie-2" TargetMode="External" Id="rId458"/><Relationship Type="http://schemas.openxmlformats.org/officeDocument/2006/relationships/hyperlink" Target="https://soundcloud.com/bananasutra/10-we-live-not-by-lies-growsutra-post-punk-rock-bar-girl-burlesque-10" TargetMode="External" Id="rId459"/><Relationship Type="http://schemas.openxmlformats.org/officeDocument/2006/relationships/hyperlink" Target="https://soundcloud.com/bananasutra/04-one-percent-rising-growsutra-dare-to-care-psychedelic-indie-gipsy-hip-hop-fusion-lofi-4" TargetMode="External" Id="rId460"/><Relationship Type="http://schemas.openxmlformats.org/officeDocument/2006/relationships/hyperlink" Target="https://soundcloud.com/bananasutra/01-camus-dit-oui-french-growsutra-tango-accordion-psychedelia-burlesque-1" TargetMode="External" Id="rId461"/><Relationship Type="http://schemas.openxmlformats.org/officeDocument/2006/relationships/hyperlink" Target="https://soundcloud.com/bananasutra/18-who-knows-where-how-happiness-truly-grows-duende-folk-18" TargetMode="External" Id="rId462"/><Relationship Type="http://schemas.openxmlformats.org/officeDocument/2006/relationships/hyperlink" Target="https://soundcloud.com/bananasutra/04-why-we-cant-be-brave-growsutra-censored-psychedelic-flamenco-dub-cello-fusion-indie-4" TargetMode="External" Id="rId463"/><Relationship Type="http://schemas.openxmlformats.org/officeDocument/2006/relationships/hyperlink" Target="https://soundcloud.com/bananasutra/we-remember-what-we-remember-when-we-feel-2-2" TargetMode="External" Id="rId464"/><Relationship Type="http://schemas.openxmlformats.org/officeDocument/2006/relationships/hyperlink" Target="https://soundcloud.com/bananasutra/we-remember-what-we-remember-when-we-feel-3-3" TargetMode="External" Id="rId465"/><Relationship Type="http://schemas.openxmlformats.org/officeDocument/2006/relationships/hyperlink" Target="https://soundcloud.com/bananasutra/04-the-atheist-tango-growsutra-god-etc-conscious-gipsy-burlesque-fusion-lofi-4" TargetMode="External" Id="rId466"/><Relationship Type="http://schemas.openxmlformats.org/officeDocument/2006/relationships/hyperlink" Target="https://soundcloud.com/bananasutra/01-blessed-be-your-voice-growsutra-neosoul-rhythm-blues-cello-piano-indie-1" TargetMode="External" Id="rId467"/><Relationship Type="http://schemas.openxmlformats.org/officeDocument/2006/relationships/hyperlink" Target="https://soundcloud.com/bananasutra/08-the-atheist-tango-growsutra-god-etc-gipsy-cello-bass-chanson-jazz-burlesque-8" TargetMode="External" Id="rId468"/><Relationship Type="http://schemas.openxmlformats.org/officeDocument/2006/relationships/hyperlink" Target="https://soundcloud.com/bananasutra/01-nous-sommes-le-feu-chanson-a-la-bluessutra-indie-1" TargetMode="External" Id="rId469"/><Relationship Type="http://schemas.openxmlformats.org/officeDocument/2006/relationships/hyperlink" Target="https://soundcloud.com/bananasutra/where-hope-expires-piano-cat-jazz-5" TargetMode="External" Id="rId470"/><Relationship Type="http://schemas.openxmlformats.org/officeDocument/2006/relationships/hyperlink" Target="https://soundcloud.com/bananasutra/08-tell-the-truth-knowsutra-true-blues-cover-8" TargetMode="External" Id="rId471"/><Relationship Type="http://schemas.openxmlformats.org/officeDocument/2006/relationships/hyperlink" Target="https://soundcloud.com/bananasutra/06-its-an-ethical-paradox-an-oxymoron-maze-knowsutra-bertrand-knows-gipsy-burlesque-piano-upright-bass-jazz-6" TargetMode="External" Id="rId472"/><Relationship Type="http://schemas.openxmlformats.org/officeDocument/2006/relationships/hyperlink" Target="https://soundcloud.com/bananasutra/11-the-love-of-a-dove-growsutra-psychedelic-destiny-blues-11" TargetMode="External" Id="rId473"/><Relationship Type="http://schemas.openxmlformats.org/officeDocument/2006/relationships/hyperlink" Target="https://soundcloud.com/bananasutra/04-the-sound-of-logic-knowsutra-psychedelick-hop-bruh-lofi-dub-4" TargetMode="External" Id="rId474"/><Relationship Type="http://schemas.openxmlformats.org/officeDocument/2006/relationships/hyperlink" Target="https://soundcloud.com/bananasutra/02-its-an-ethical-paradox-an-oxymoron-maze-knowsutra-bertrand-knows-gipsy-burlesque-upright-bass-jazz-2" TargetMode="External" Id="rId475"/><Relationship Type="http://schemas.openxmlformats.org/officeDocument/2006/relationships/hyperlink" Target="https://soundcloud.com/bananasutra/07-two-things-darling-knowsutra-bertrand-knows-la-poesita-gipsy-flamenco-dub-indie-7" TargetMode="External" Id="rId476"/><Relationship Type="http://schemas.openxmlformats.org/officeDocument/2006/relationships/hyperlink" Target="https://soundcloud.com/bananasutra/24-the-sound-of-logic-knowsutra-psychedelick-bass-motorik-indie-24" TargetMode="External" Id="rId477"/><Relationship Type="http://schemas.openxmlformats.org/officeDocument/2006/relationships/hyperlink" Target="https://soundcloud.com/bananasutra/07-its-an-ethical-paradox-an-oxymoron-maze-knowsutra-bertrand-knows-gipsy-burlesque-upright-bass-jazz-7" TargetMode="External" Id="rId478"/><Relationship Type="http://schemas.openxmlformats.org/officeDocument/2006/relationships/hyperlink" Target="https://soundcloud.com/bananasutra/everybody-knows-o-flowsutra" TargetMode="External" Id="rId479"/><Relationship Type="http://schemas.openxmlformats.org/officeDocument/2006/relationships/hyperlink" Target="https://soundcloud.com/bananasutra/07-so-what-is-racism-knowsutra-ethically-gipsy-fusion-lofi-7" TargetMode="External" Id="rId480"/><Relationship Type="http://schemas.openxmlformats.org/officeDocument/2006/relationships/hyperlink" Target="https://soundcloud.com/bananasutra/13-its-an-ethical-paradox-an-oxymoron-maze-knowsutra-bertrand-knows-gipsy-burlesque-jazz-cello-trip-hop-lofi-13" TargetMode="External" Id="rId481"/><Relationship Type="http://schemas.openxmlformats.org/officeDocument/2006/relationships/hyperlink" Target="https://soundcloud.com/bananasutra/16-the-sound-of-logic-knowsutra-psychedelick-storyteller-dub-lofi-16" TargetMode="External" Id="rId482"/><Relationship Type="http://schemas.openxmlformats.org/officeDocument/2006/relationships/hyperlink" Target="https://soundcloud.com/bananasutra/14-the-sound-of-logic-knowsutra-psychedelick-storyteller-lofi-dub-14" TargetMode="External" Id="rId483"/><Relationship Type="http://schemas.openxmlformats.org/officeDocument/2006/relationships/hyperlink" Target="https://soundcloud.com/bananasutra/21-the-sound-of-logic-knowsutra-psychedelick-da-da-dee-motorik-indie-21" TargetMode="External" Id="rId484"/><Relationship Type="http://schemas.openxmlformats.org/officeDocument/2006/relationships/hyperlink" Target="https://soundcloud.com/bananasutra/02-the-sound-of-logic-knowsutra-psychedelick-hop-bruh-lofi-dub-2" TargetMode="External" Id="rId485"/><Relationship Type="http://schemas.openxmlformats.org/officeDocument/2006/relationships/hyperlink" Target="https://soundcloud.com/bananasutra/04-reason-over-reverence-they-said-bow-down-but-we-rise-2-dubsutra-4" TargetMode="External" Id="rId486"/><Relationship Type="http://schemas.openxmlformats.org/officeDocument/2006/relationships/hyperlink" Target="https://soundcloud.com/bananasutra/05-peace-matters-more-growsutra-gipsy-dub-jazz-5" TargetMode="External" Id="rId487"/><Relationship Type="http://schemas.openxmlformats.org/officeDocument/2006/relationships/hyperlink" Target="https://soundcloud.com/bananasutra/1-hard-core-honey-bluesutra" TargetMode="External" Id="rId488"/><Relationship Type="http://schemas.openxmlformats.org/officeDocument/2006/relationships/hyperlink" Target="https://soundcloud.com/bananasutra/02-so-what-is-racism-knowsutra-ethically-gipsy-fusion-jazz-2" TargetMode="External" Id="rId489"/><Relationship Type="http://schemas.openxmlformats.org/officeDocument/2006/relationships/hyperlink" Target="https://soundcloud.com/bananasutra/06-the-sound-of-logic-knowsutra-psychedelick-flamenco-ragga-dub-6" TargetMode="External" Id="rId490"/><Relationship Type="http://schemas.openxmlformats.org/officeDocument/2006/relationships/hyperlink" Target="https://soundcloud.com/bananasutra/02-peace-matters-more-growsutra-gipsy-burlesque-indie-2" TargetMode="External" Id="rId491"/><Relationship Type="http://schemas.openxmlformats.org/officeDocument/2006/relationships/hyperlink" Target="https://soundcloud.com/bananasutra/04-peace-matters-more-growsutra-gipsy-circus-burlesque-4" TargetMode="External" Id="rId492"/><Relationship Type="http://schemas.openxmlformats.org/officeDocument/2006/relationships/hyperlink" Target="https://soundcloud.com/bananasutra/10-so-what-is-racism-knowsutra-gipsy-dub-jazz-10" TargetMode="External" Id="rId493"/><Relationship Type="http://schemas.openxmlformats.org/officeDocument/2006/relationships/hyperlink" Target="https://soundcloud.com/bananasutra/12-letter-to-my-friend-never-again-growsutra-tzigane-arabesk-soul-peace-fusion-gipsy-indie-12" TargetMode="External" Id="rId494"/><Relationship Type="http://schemas.openxmlformats.org/officeDocument/2006/relationships/hyperlink" Target="https://soundcloud.com/bananasutra/05-foolish-goldfish-forever-knowsutra-peace-not-war-psychedelic-poetry-dubs-the-bridge-dub-5" TargetMode="External" Id="rId495"/><Relationship Type="http://schemas.openxmlformats.org/officeDocument/2006/relationships/hyperlink" Target="https://soundcloud.com/bananasutra/19-the-sound-of-logic-knowsutra-psychedelick-storyteller-dub-lofi-19" TargetMode="External" Id="rId496"/><Relationship Type="http://schemas.openxmlformats.org/officeDocument/2006/relationships/hyperlink" Target="https://soundcloud.com/bananasutra/01-so-what-is-racism-knowsutra-she-wanna-know-jazzy-lofi-dub-1" TargetMode="External" Id="rId497"/><Relationship Type="http://schemas.openxmlformats.org/officeDocument/2006/relationships/hyperlink" Target="https://soundcloud.com/bananasutra/01-its-an-ethical-paradox-an-oxymoron-maze-knowsutra-bertrand-knows-gipsy-burlesque-piano-bass-jazz-1" TargetMode="External" Id="rId498"/><Relationship Type="http://schemas.openxmlformats.org/officeDocument/2006/relationships/hyperlink" Target="https://soundcloud.com/bananasutra/09-the-love-of-a-dove-growsutra-queen-of-authentic-dubby-psychedelic-blues-9" TargetMode="External" Id="rId499"/><Relationship Type="http://schemas.openxmlformats.org/officeDocument/2006/relationships/hyperlink" Target="https://soundcloud.com/bananasutra/03-so-what-is-racism-knowsutra-rebound-rise-jazzy-ragga-dub-3" TargetMode="External" Id="rId500"/><Relationship Type="http://schemas.openxmlformats.org/officeDocument/2006/relationships/hyperlink" Target="https://soundcloud.com/bananasutra/14-so-what-is-racism-knowsutra-gipsy-dub-jazz-14" TargetMode="External" Id="rId501"/><Relationship Type="http://schemas.openxmlformats.org/officeDocument/2006/relationships/hyperlink" Target="https://soundcloud.com/bananasutra/27-letter-to-my-friend-never-again-growsutra-jazzy-hop-storyteller-lofi-02-27" TargetMode="External" Id="rId502"/><Relationship Type="http://schemas.openxmlformats.org/officeDocument/2006/relationships/hyperlink" Target="https://soundcloud.com/bananasutra/14-the-love-of-a-dove-growsutra-feel-di-riddim-psychedelic-ragga-dub-14" TargetMode="External" Id="rId503"/><Relationship Type="http://schemas.openxmlformats.org/officeDocument/2006/relationships/hyperlink" Target="https://soundcloud.com/bananasutra/08-so-what-is-racism-knowsutra-gipsy-dub-jazz-8" TargetMode="External" Id="rId504"/><Relationship Type="http://schemas.openxmlformats.org/officeDocument/2006/relationships/hyperlink" Target="https://soundcloud.com/bananasutra/23-letter-to-my-friend-never-again-gipsy-peace-duende-soul-fusion-indie-lofi-23" TargetMode="External" Id="rId505"/><Relationship Type="http://schemas.openxmlformats.org/officeDocument/2006/relationships/hyperlink" Target="https://soundcloud.com/bananasutra/05-its-an-ethical-paradox-an-oxymoron-maze-knowsutra-bertrand-knows-gipsy-burlesque-upright-bass-piano-jazz-5" TargetMode="External" Id="rId506"/><Relationship Type="http://schemas.openxmlformats.org/officeDocument/2006/relationships/hyperlink" Target="https://soundcloud.com/bananasutra/02-foolish-goldfish-forever-knowsutra-peace-not-war-la-poesita-psychedelic-cello-dub-indie-2" TargetMode="External" Id="rId507"/><Relationship Type="http://schemas.openxmlformats.org/officeDocument/2006/relationships/hyperlink" Target="https://soundcloud.com/bananasutra/01-not-who-powers-theres-no-prayer-like-desire-knowsutra-butt-why-banjo-destiny-blues-1" TargetMode="External" Id="rId508"/><Relationship Type="http://schemas.openxmlformats.org/officeDocument/2006/relationships/hyperlink" Target="https://soundcloud.com/bananasutra/04-the-love-of-a-dove-growsutra-mama-b-c-peace-cello-indie-4" TargetMode="External" Id="rId509"/><Relationship Type="http://schemas.openxmlformats.org/officeDocument/2006/relationships/hyperlink" Target="https://soundcloud.com/bananasutra/11-so-what-is-racism-knowsutra-gipsy-dub-jazz-11" TargetMode="External" Id="rId510"/><Relationship Type="http://schemas.openxmlformats.org/officeDocument/2006/relationships/hyperlink" Target="https://soundcloud.com/bananasutra/15-letter-to-my-friend-never-again-growsutra-tzigane-arabesk-soul-peace-fusion-gipsy-indie-15" TargetMode="External" Id="rId511"/><Relationship Type="http://schemas.openxmlformats.org/officeDocument/2006/relationships/hyperlink" Target="https://soundcloud.com/bananasutra/01-letter-to-my-friend-never-again-growsutra-tzigane-arabesk-soul-peace-fusion-gipsy-indie-1" TargetMode="External" Id="rId512"/><Relationship Type="http://schemas.openxmlformats.org/officeDocument/2006/relationships/hyperlink" Target="https://soundcloud.com/bananasutra/04-everybody-knows-knowsutra-burlesque-trip-hop-piano-jazz-indie-4" TargetMode="External" Id="rId513"/><Relationship Type="http://schemas.openxmlformats.org/officeDocument/2006/relationships/hyperlink" Target="https://soundcloud.com/bananasutra/08-letter-to-my-friend-never-again-growsutra-tzigane-arabesk-soul-peace-fusion-gipsy-indie-8" TargetMode="External" Id="rId514"/><Relationship Type="http://schemas.openxmlformats.org/officeDocument/2006/relationships/hyperlink" Target="https://soundcloud.com/bananasutra/05-butt-how-can-you-growsutra-f-bomb-psychedelic-hip-hop-lofi-5" TargetMode="External" Id="rId515"/><Relationship Type="http://schemas.openxmlformats.org/officeDocument/2006/relationships/hyperlink" Target="https://soundcloud.com/bananasutra/39-letter-to-my-friend-never-again-growsutra-psydestiny-banjo-blues-39" TargetMode="External" Id="rId516"/><Relationship Type="http://schemas.openxmlformats.org/officeDocument/2006/relationships/hyperlink" Target="https://soundcloud.com/bananasutra/08-the-love-of-a-dove-growsutra-only-the-brave-psybluegrass-dubby-blues-8" TargetMode="External" Id="rId517"/><Relationship Type="http://schemas.openxmlformats.org/officeDocument/2006/relationships/hyperlink" Target="https://soundcloud.com/bananasutra/28-letter-to-my-friend-never-again-growsutra-jazzy-hop-storyteller-lofi-03-28" TargetMode="External" Id="rId518"/><Relationship Type="http://schemas.openxmlformats.org/officeDocument/2006/relationships/hyperlink" Target="https://soundcloud.com/bananasutra/09-so-what-is-racism-knowsutra-gipsy-dub-jazz-9" TargetMode="External" Id="rId519"/><Relationship Type="http://schemas.openxmlformats.org/officeDocument/2006/relationships/hyperlink" Target="https://soundcloud.com/bananasutra/03-trauma-begets-trauma-knowsutra-whimsical-gipsy-peace-kitten-dream-piano-indie-3" TargetMode="External" Id="rId520"/><Relationship Type="http://schemas.openxmlformats.org/officeDocument/2006/relationships/hyperlink" Target="https://soundcloud.com/bananasutra/02-question-di-kingdom-dubs-the-path-truth-is-the-riddim-dubsutra-2" TargetMode="External" Id="rId521"/><Relationship Type="http://schemas.openxmlformats.org/officeDocument/2006/relationships/hyperlink" Target="https://soundcloud.com/bananasutra/18-letter-to-my-friend-never-again-gipsy-peace-duende-soul-fusion-indie-lofi-18" TargetMode="External" Id="rId522"/><Relationship Type="http://schemas.openxmlformats.org/officeDocument/2006/relationships/hyperlink" Target="https://soundcloud.com/bananasutra/04-so-what-is-racism-knowsutra-ethically-gipsy-fusion-lofi-4" TargetMode="External" Id="rId523"/><Relationship Type="http://schemas.openxmlformats.org/officeDocument/2006/relationships/hyperlink" Target="https://soundcloud.com/bananasutra/31-letter-to-my-friend-never-again-growsutra-she-wanna-know-psybass-circus-jazz-31" TargetMode="External" Id="rId524"/><Relationship Type="http://schemas.openxmlformats.org/officeDocument/2006/relationships/hyperlink" Target="https://soundcloud.com/bananasutra/01-because-the-light-wontdietonight-breathy-lofisutra-1" TargetMode="External" Id="rId525"/><Relationship Type="http://schemas.openxmlformats.org/officeDocument/2006/relationships/hyperlink" Target="https://soundcloud.com/bananasutra/01-trauma-begets-trauma-knowsutra-whimsical-gipsy-peace-kitten-dream-piano-indie-1" TargetMode="External" Id="rId526"/><Relationship Type="http://schemas.openxmlformats.org/officeDocument/2006/relationships/hyperlink" Target="https://soundcloud.com/bananasutra/17-letter-to-my-friend-never-again-gipsy-peace-duende-soul-fusion-indie-lofi-17" TargetMode="External" Id="rId527"/><Relationship Type="http://schemas.openxmlformats.org/officeDocument/2006/relationships/hyperlink" Target="https://soundcloud.com/bananasutra/17-so-what-is-racism-knowsutra-banjo-booya-folk-banjo-harmonica-blues-17" TargetMode="External" Id="rId528"/><Relationship Type="http://schemas.openxmlformats.org/officeDocument/2006/relationships/hyperlink" Target="https://soundcloud.com/bananasutra/02-everybody-knows-knowsutra-burlesque-trip-hop-indie-dub-piano-blues-2" TargetMode="External" Id="rId529"/><Relationship Type="http://schemas.openxmlformats.org/officeDocument/2006/relationships/hyperlink" Target="https://soundcloud.com/bananasutra/15-the-sound-of-logic-knowsutra-psychedelick-storyteller-lofi-dub-15" TargetMode="External" Id="rId530"/><Relationship Type="http://schemas.openxmlformats.org/officeDocument/2006/relationships/hyperlink" Target="https://soundcloud.com/bananasutra/04-what-its-about-vol-02-blowsutra-revolution-ring-psychedelic-piano-trip-hop-blues-jazz-4" TargetMode="External" Id="rId531"/><Relationship Type="http://schemas.openxmlformats.org/officeDocument/2006/relationships/hyperlink" Target="https://soundcloud.com/bananasutra/19-letter-to-my-friend-never-again-gipsy-peace-duende-soul-fusion-indie-lofi-19" TargetMode="External" Id="rId532"/><Relationship Type="http://schemas.openxmlformats.org/officeDocument/2006/relationships/hyperlink" Target="https://soundcloud.com/bananasutra/5-hard-core-blues" TargetMode="External" Id="rId533"/><Relationship Type="http://schemas.openxmlformats.org/officeDocument/2006/relationships/hyperlink" Target="https://soundcloud.com/bananasutra/21-letter-to-my-friend-never-again-gipsy-peace-duende-soul-fusion-indie-lofi-21" TargetMode="External" Id="rId534"/><Relationship Type="http://schemas.openxmlformats.org/officeDocument/2006/relationships/hyperlink" Target="https://soundcloud.com/bananasutra/03-its-an-ethical-paradox-an-oxymoron-maze-knowsutra-bertrand-knows-gipsy-burlesque-upright-bass-jazz-3" TargetMode="External" Id="rId535"/><Relationship Type="http://schemas.openxmlformats.org/officeDocument/2006/relationships/hyperlink" Target="https://soundcloud.com/bananasutra/some-truths-are-harder-to" TargetMode="External" Id="rId536"/><Relationship Type="http://schemas.openxmlformats.org/officeDocument/2006/relationships/hyperlink" Target="https://soundcloud.com/bananasutra/17-the-sound-of-logic-knowsutra-psychedelick-accordion-dub-world-lofi-17" TargetMode="External" Id="rId537"/><Relationship Type="http://schemas.openxmlformats.org/officeDocument/2006/relationships/hyperlink" Target="https://soundcloud.com/bananasutra/02-tell-the-truth-knowsutra-bluesy-rock-cover-2" TargetMode="External" Id="rId538"/><Relationship Type="http://schemas.openxmlformats.org/officeDocument/2006/relationships/hyperlink" Target="https://soundcloud.com/bananasutra/02-butt-how-can-you-growsutra-dem-sed-psychedelic-ragga-dub-2" TargetMode="External" Id="rId539"/><Relationship Type="http://schemas.openxmlformats.org/officeDocument/2006/relationships/hyperlink" Target="https://soundcloud.com/bananasutra/08-two-things-darling-knowsutra-bertrand-knows-existential-poetry-mama-dub-8" TargetMode="External" Id="rId540"/><Relationship Type="http://schemas.openxmlformats.org/officeDocument/2006/relationships/hyperlink" Target="https://soundcloud.com/bananasutra/side-a-01-ep-bertrand-the-unhappiness-dance-growsutra-jazzy-burlesque-1" TargetMode="External" Id="rId541"/><Relationship Type="http://schemas.openxmlformats.org/officeDocument/2006/relationships/hyperlink" Target="https://soundcloud.com/bananasutra/14-its-an-ethical-paradox-an-oxymoron-maze-knowsutra-bertrand-knows-gipsy-burlesque-jazz-cello-lofi-14" TargetMode="External" Id="rId542"/><Relationship Type="http://schemas.openxmlformats.org/officeDocument/2006/relationships/hyperlink" Target="https://soundcloud.com/bananasutra/05-what-its-about-vol-02-blowsutra-revolution-ring-psychedelic-banjo-trip-hop-blues-jazz-5" TargetMode="External" Id="rId543"/><Relationship Type="http://schemas.openxmlformats.org/officeDocument/2006/relationships/hyperlink" Target="https://soundcloud.com/bananasutra/side-a-03-ep-bertrand-the-unhappiness-dance-growsutra-jazzy-indie-folk-3" TargetMode="External" Id="rId544"/><Relationship Type="http://schemas.openxmlformats.org/officeDocument/2006/relationships/hyperlink" Target="https://soundcloud.com/bananasutra/05-all-i-know-shades-of-fools-knowsutra-destiny-blues-5" TargetMode="External" Id="rId545"/><Relationship Type="http://schemas.openxmlformats.org/officeDocument/2006/relationships/hyperlink" Target="https://soundcloud.com/bananasutra/01-what-its-about-vol-02-blowsutra-revolution-ring-piano-jazz-burlesque-1" TargetMode="External" Id="rId546"/><Relationship Type="http://schemas.openxmlformats.org/officeDocument/2006/relationships/hyperlink" Target="https://soundcloud.com/bananasutra/07-foolish-goldfish-forever-knowsutra-peace-not-war-psychedelic-tzigane-soul-fusion-lofi-7" TargetMode="External" Id="rId547"/><Relationship Type="http://schemas.openxmlformats.org/officeDocument/2006/relationships/hyperlink" Target="https://soundcloud.com/bananasutra/01-foolish-goldfish-forever-knowsutra-peace-not-war-mama-b-c-psychedelic-cello-dream-indie-1" TargetMode="External" Id="rId548"/><Relationship Type="http://schemas.openxmlformats.org/officeDocument/2006/relationships/hyperlink" Target="https://soundcloud.com/bananasutra/06-tell-the-truth-knowsutra-cello-blues-cover-6" TargetMode="External" Id="rId549"/><Relationship Type="http://schemas.openxmlformats.org/officeDocument/2006/relationships/hyperlink" Target="https://soundcloud.com/bananasutra/09-two-things-darling-knowsutra-bertrand-knows-psychedelic-destiny-banjo-blues-9" TargetMode="External" Id="rId550"/><Relationship Type="http://schemas.openxmlformats.org/officeDocument/2006/relationships/hyperlink" Target="https://soundcloud.com/bananasutra/08-foolish-goldfish-forever-knowsutra-peace-not-war-psychedelic-tzigane-soul-fusion-lofi-8" TargetMode="External" Id="rId551"/><Relationship Type="http://schemas.openxmlformats.org/officeDocument/2006/relationships/hyperlink" Target="https://soundcloud.com/bananasutra/01-peace-matters-more-growsutra-gipsy-psycello-indie-1" TargetMode="External" Id="rId552"/><Relationship Type="http://schemas.openxmlformats.org/officeDocument/2006/relationships/hyperlink" Target="https://soundcloud.com/bananasutra/02-kids-are-asking-knowsutra-butt-why-acoustic-trip-hop-lofi-jazz-2" TargetMode="External" Id="rId553"/><Relationship Type="http://schemas.openxmlformats.org/officeDocument/2006/relationships/hyperlink" Target="https://soundcloud.com/bananasutra/04-trauma-begets-trauma-knowsutra-whimsical-gipsy-peace-kitten-dream-piano-indie-4" TargetMode="External" Id="rId554"/><Relationship Type="http://schemas.openxmlformats.org/officeDocument/2006/relationships/hyperlink" Target="https://soundcloud.com/bananasutra/03-what-its-about-vol-02-blowsutra-revolution-ring-piano-jazz-burlesque-3" TargetMode="External" Id="rId555"/><Relationship Type="http://schemas.openxmlformats.org/officeDocument/2006/relationships/hyperlink" Target="https://soundcloud.com/bananasutra/side-b-04-ep-bertrand-the-conquest-of-happiness-growsutra-indie-folk-jazz-9" TargetMode="External" Id="rId556"/><Relationship Type="http://schemas.openxmlformats.org/officeDocument/2006/relationships/hyperlink" Target="https://soundcloud.com/bananasutra/05-two-things-darling-knowsutra-bertrand-knows-la-poesita-gipsy-flamenco-dub-indie-5" TargetMode="External" Id="rId557"/><Relationship Type="http://schemas.openxmlformats.org/officeDocument/2006/relationships/hyperlink" Target="https://soundcloud.com/bananasutra/06-i-wanna-know-knowsutra-peace-not-war-avant-garde-piano-cello-cabaret-burlesque-6" TargetMode="External" Id="rId558"/><Relationship Type="http://schemas.openxmlformats.org/officeDocument/2006/relationships/hyperlink" Target="https://soundcloud.com/bananasutra/01-everybody-knows-knowsutra-burlesque-trip-hop-indie-piano-blues-1" TargetMode="External" Id="rId559"/><Relationship Type="http://schemas.openxmlformats.org/officeDocument/2006/relationships/hyperlink" Target="https://soundcloud.com/bananasutra/5-dubbin-for-freedom-o" TargetMode="External" Id="rId560"/><Relationship Type="http://schemas.openxmlformats.org/officeDocument/2006/relationships/hyperlink" Target="https://soundcloud.com/bananasutra/14-foolish-goldfish-forever-knowsutra-peace-not-war-psychedelic-destiny-blues-14" TargetMode="External" Id="rId561"/><Relationship Type="http://schemas.openxmlformats.org/officeDocument/2006/relationships/hyperlink" Target="https://soundcloud.com/bananasutra/en-vrai-on-est-tous-fre-res-3" TargetMode="External" Id="rId562"/><Relationship Type="http://schemas.openxmlformats.org/officeDocument/2006/relationships/hyperlink" Target="https://soundcloud.com/bananasutra/32-letter-to-my-friend-never-again-growsutra-she-wanna-know-psybass-circus-jazz-32" TargetMode="External" Id="rId563"/><Relationship Type="http://schemas.openxmlformats.org/officeDocument/2006/relationships/hyperlink" Target="https://soundcloud.com/bananasutra/01-question-di-kingdom-dubs-the-path-truth-is-the-riddim-ragga-dubsutra-1" TargetMode="External" Id="rId564"/><Relationship Type="http://schemas.openxmlformats.org/officeDocument/2006/relationships/hyperlink" Target="https://soundcloud.com/bananasutra/01-the-sound-of-logic-knowsutra-psychedelick-hop-bruh-lofi-dub-1" TargetMode="External" Id="rId565"/><Relationship Type="http://schemas.openxmlformats.org/officeDocument/2006/relationships/hyperlink" Target="https://soundcloud.com/bananasutra/tell-the-truth-banjosutra" TargetMode="External" Id="rId566"/><Relationship Type="http://schemas.openxmlformats.org/officeDocument/2006/relationships/hyperlink" Target="https://soundcloud.com/bananasutra/4-question-di-kingdom-1-o" TargetMode="External" Id="rId567"/><Relationship Type="http://schemas.openxmlformats.org/officeDocument/2006/relationships/hyperlink" Target="https://soundcloud.com/bananasutra/new-normalcy-space-oddity-7" TargetMode="External" Id="rId568"/><Relationship Type="http://schemas.openxmlformats.org/officeDocument/2006/relationships/hyperlink" Target="https://soundcloud.com/bananasutra/3-question-di-kingdom-2-o" TargetMode="External" Id="rId569"/><Relationship Type="http://schemas.openxmlformats.org/officeDocument/2006/relationships/hyperlink" Target="https://soundcloud.com/bananasutra/predators-why-kids-are-1" TargetMode="External" Id="rId570"/><Relationship Type="http://schemas.openxmlformats.org/officeDocument/2006/relationships/hyperlink" Target="https://soundcloud.com/bananasutra/11-how-do-kids-learn-knowsutra-gipsy-fado-flamenco-techno-arabesk-world-11-11" TargetMode="External" Id="rId571"/><Relationship Type="http://schemas.openxmlformats.org/officeDocument/2006/relationships/hyperlink" Target="https://soundcloud.com/bananasutra/8-reason-fi-di-win-o" TargetMode="External" Id="rId572"/><Relationship Type="http://schemas.openxmlformats.org/officeDocument/2006/relationships/hyperlink" Target="https://soundcloud.com/bananasutra/genius-you-see-v1-o" TargetMode="External" Id="rId573"/><Relationship Type="http://schemas.openxmlformats.org/officeDocument/2006/relationships/hyperlink" Target="https://soundcloud.com/bananasutra/03-so-what-is-racism-knowsutra-ethically-gipsy-fusion-jazz-3" TargetMode="External" Id="rId574"/><Relationship Type="http://schemas.openxmlformats.org/officeDocument/2006/relationships/hyperlink" Target="https://soundcloud.com/bananasutra/7-shades-of-fools-o-all-i-know" TargetMode="External" Id="rId575"/><Relationship Type="http://schemas.openxmlformats.org/officeDocument/2006/relationships/hyperlink" Target="https://soundcloud.com/bananasutra/01-two-things-darling-knowsutra-bertrand-knows-tzigane-peace-conscious-fusion-indie-lofi-1" TargetMode="External" Id="rId576"/><Relationship Type="http://schemas.openxmlformats.org/officeDocument/2006/relationships/hyperlink" Target="https://soundcloud.com/bananasutra/06-cassandras-lullaby-jewish-world-indie-folk-6" TargetMode="External" Id="rId577"/><Relationship Type="http://schemas.openxmlformats.org/officeDocument/2006/relationships/hyperlink" Target="https://soundcloud.com/bananasutra/05-everybody-knows-knowsutra-psychedelic-trip-hop-cello-waltz-indie-5" TargetMode="External" Id="rId578"/><Relationship Type="http://schemas.openxmlformats.org/officeDocument/2006/relationships/hyperlink" Target="https://soundcloud.com/bananasutra/0-how-do-kids-learn-destiny-jazzsutra-high-1" TargetMode="External" Id="rId579"/><Relationship Type="http://schemas.openxmlformats.org/officeDocument/2006/relationships/hyperlink" Target="https://soundcloud.com/bananasutra/4-hard-core-honey-bluesutra" TargetMode="External" Id="rId580"/><Relationship Type="http://schemas.openxmlformats.org/officeDocument/2006/relationships/hyperlink" Target="https://soundcloud.com/bananasutra/new-normalcy-space-oddity-4" TargetMode="External" Id="rId581"/><Relationship Type="http://schemas.openxmlformats.org/officeDocument/2006/relationships/hyperlink" Target="https://soundcloud.com/bananasutra/06-shady-fools-oh-cant-you-see-blowsutra-arabesk-fado-hip-hop-lofi-6" TargetMode="External" Id="rId582"/><Relationship Type="http://schemas.openxmlformats.org/officeDocument/2006/relationships/hyperlink" Target="https://soundcloud.com/bananasutra/02-the-love-of-a-dove-growsutra-duende-amoris-fado-fiddle-indie-2" TargetMode="External" Id="rId583"/><Relationship Type="http://schemas.openxmlformats.org/officeDocument/2006/relationships/hyperlink" Target="https://soundcloud.com/bananasutra/03-banana-alleluia-knowsutra-banjo-waltz-bounce-burlesque-3" TargetMode="External" Id="rId584"/><Relationship Type="http://schemas.openxmlformats.org/officeDocument/2006/relationships/hyperlink" Target="https://soundcloud.com/bananasutra/predators-always-inspired-5" TargetMode="External" Id="rId585"/><Relationship Type="http://schemas.openxmlformats.org/officeDocument/2006/relationships/hyperlink" Target="https://soundcloud.com/bananasutra/03-cassandras-lullaby-world-reckoning-indie-folk-3" TargetMode="External" Id="rId586"/><Relationship Type="http://schemas.openxmlformats.org/officeDocument/2006/relationships/hyperlink" Target="https://soundcloud.com/bananasutra/15-its-an-ethical-paradox-an-oxymoron-maze-knowsutra-bertrand-knows-gipsy-burlesque-jazz-cello-dub-15" TargetMode="External" Id="rId587"/><Relationship Type="http://schemas.openxmlformats.org/officeDocument/2006/relationships/hyperlink" Target="https://soundcloud.com/bananasutra/11-cassandras-lullaby-jewish-drum-indie-jazz-mantra-11" TargetMode="External" Id="rId588"/><Relationship Type="http://schemas.openxmlformats.org/officeDocument/2006/relationships/hyperlink" Target="https://soundcloud.com/bananasutra/shades-of-fools-o-folksutra" TargetMode="External" Id="rId589"/><Relationship Type="http://schemas.openxmlformats.org/officeDocument/2006/relationships/hyperlink" Target="https://soundcloud.com/bananasutra/26-letter-to-my-friend-never-again-gipsy-peace-duende-soul-fusion-indie-lofi-26" TargetMode="External" Id="rId590"/><Relationship Type="http://schemas.openxmlformats.org/officeDocument/2006/relationships/hyperlink" Target="https://soundcloud.com/bananasutra/side-b-05-ep-bertrand-the-conquest-of-happiness-growsutra-sweet-waltz-burlesque-10" TargetMode="External" Id="rId591"/><Relationship Type="http://schemas.openxmlformats.org/officeDocument/2006/relationships/hyperlink" Target="https://soundcloud.com/bananasutra/02-delete-your-butt-mellobanjosutra-2" TargetMode="External" Id="rId592"/><Relationship Type="http://schemas.openxmlformats.org/officeDocument/2006/relationships/hyperlink" Target="https://soundcloud.com/bananasutra/16-the-love-of-a-dove-growsutra-dem-sed-psychedelic-ragga-dub-16" TargetMode="External" Id="rId593"/><Relationship Type="http://schemas.openxmlformats.org/officeDocument/2006/relationships/hyperlink" Target="https://soundcloud.com/bananasutra/feeel-the-rhythm-tell-the" TargetMode="External" Id="rId594"/><Relationship Type="http://schemas.openxmlformats.org/officeDocument/2006/relationships/hyperlink" Target="https://soundcloud.com/bananasutra/2-hard-core-honey-bluesutra" TargetMode="External" Id="rId595"/><Relationship Type="http://schemas.openxmlformats.org/officeDocument/2006/relationships/hyperlink" Target="https://soundcloud.com/bananasutra/predators-always-inspired-4" TargetMode="External" Id="rId596"/><Relationship Type="http://schemas.openxmlformats.org/officeDocument/2006/relationships/hyperlink" Target="https://soundcloud.com/bananasutra/side-a-02-ep-bertrand-the-unhappiness-dance-growsutra-jazzy-burlesque-2" TargetMode="External" Id="rId597"/><Relationship Type="http://schemas.openxmlformats.org/officeDocument/2006/relationships/hyperlink" Target="https://soundcloud.com/bananasutra/8-how-do-kids-learn-drum-folksutra-9" TargetMode="External" Id="rId598"/><Relationship Type="http://schemas.openxmlformats.org/officeDocument/2006/relationships/hyperlink" Target="https://soundcloud.com/bananasutra/6-shades-of-fools-o-all-i-know" TargetMode="External" Id="rId599"/><Relationship Type="http://schemas.openxmlformats.org/officeDocument/2006/relationships/hyperlink" Target="https://soundcloud.com/bananasutra/banana-alleluia-failed-soundcloud-upload" TargetMode="External" Id="rId600"/><Relationship Type="http://schemas.openxmlformats.org/officeDocument/2006/relationships/hyperlink" Target="https://soundcloud.com/bananasutra/15-i-wanna-know-knowsutra-peace-not-war-oh-my-oh-why-accordion-cello-indie-15" TargetMode="External" Id="rId601"/><Relationship Type="http://schemas.openxmlformats.org/officeDocument/2006/relationships/hyperlink" Target="https://soundcloud.com/bananasutra/07-peace-matters-more-growsutra-gipsy-hop-dub-7" TargetMode="External" Id="rId602"/><Relationship Type="http://schemas.openxmlformats.org/officeDocument/2006/relationships/hyperlink" Target="https://soundcloud.com/bananasutra/01-banana-alleluia-knowsutra-folk-waltz-ballad-burlesque-1" TargetMode="External" Id="rId603"/><Relationship Type="http://schemas.openxmlformats.org/officeDocument/2006/relationships/hyperlink" Target="https://soundcloud.com/bananasutra/side-a-05-ep-bertrand-the-unhappiness-dance-growsutra-indie-jazz-5" TargetMode="External" Id="rId604"/><Relationship Type="http://schemas.openxmlformats.org/officeDocument/2006/relationships/hyperlink" Target="https://soundcloud.com/bananasutra/02-joseph-campbell-hold-the-sacred-knowsutra-chillhop-piano-psy-lofi-2" TargetMode="External" Id="rId605"/><Relationship Type="http://schemas.openxmlformats.org/officeDocument/2006/relationships/hyperlink" Target="https://soundcloud.com/bananasutra/04-the-fire-we-share-theres-no-prayer-like-desire-knowsutra-butt-why-accordion-chanson-burlesque-4" TargetMode="External" Id="rId606"/><Relationship Type="http://schemas.openxmlformats.org/officeDocument/2006/relationships/hyperlink" Target="https://soundcloud.com/bananasutra/01-maha-make-america-humane-again-vol-2-blowsutra-gipsy-trip-hop-blues-lofi-1" TargetMode="External" Id="rId607"/><Relationship Type="http://schemas.openxmlformats.org/officeDocument/2006/relationships/hyperlink" Target="https://soundcloud.com/bananasutra/04-maha-make-america-humane-again-vol-2-blowsutra-gipsy-lofi-trip-hip-blop-lofi-4" TargetMode="External" Id="rId608"/><Relationship Type="http://schemas.openxmlformats.org/officeDocument/2006/relationships/hyperlink" Target="https://soundcloud.com/bananasutra/side-a-01-mama-b-c-make-america-mine-achtung-blowsutra-back-to-basics-folk-indie-cello-blues-1" TargetMode="External" Id="rId609"/><Relationship Type="http://schemas.openxmlformats.org/officeDocument/2006/relationships/hyperlink" Target="https://soundcloud.com/bananasutra/02-maha-make-america-humane-again-vol-2-blowsutra-gipsy-trip-hop-lofi-dub-2" TargetMode="External" Id="rId610"/><Relationship Type="http://schemas.openxmlformats.org/officeDocument/2006/relationships/hyperlink" Target="https://soundcloud.com/bananasutra/side-b-03-mama-b-c-make-america-mine-achtung-blowsutra-trip-hop-smooth-lofi-7" TargetMode="External" Id="rId611"/><Relationship Type="http://schemas.openxmlformats.org/officeDocument/2006/relationships/hyperlink" Target="https://soundcloud.com/bananasutra/kamala-has-a-dream-and-that" TargetMode="External" Id="rId612"/><Relationship Type="http://schemas.openxmlformats.org/officeDocument/2006/relationships/hyperlink" Target="https://soundcloud.com/bananasutra/a-08-make-america-gulag-again-muse-dub-8" TargetMode="External" Id="rId613"/><Relationship Type="http://schemas.openxmlformats.org/officeDocument/2006/relationships/hyperlink" Target="https://soundcloud.com/bananasutra/10-masa-make-america-safe-again-quacksutra-psychedelic-booya-country-banjo-10" TargetMode="External" Id="rId614"/><Relationship Type="http://schemas.openxmlformats.org/officeDocument/2006/relationships/hyperlink" Target="https://soundcloud.com/bananasutra/04-radio-static-quacksutra-fotus-circus-burlesque-piano-cello-bass-indie-4" TargetMode="External" Id="rId615"/><Relationship Type="http://schemas.openxmlformats.org/officeDocument/2006/relationships/hyperlink" Target="https://soundcloud.com/bananasutra/side-a-02-mama-b-c-make-america-mine-achtung-blowsutra-psychedelic-kindness-is-depth-high-banjo-folk-blues-2" TargetMode="External" Id="rId616"/><Relationship Type="http://schemas.openxmlformats.org/officeDocument/2006/relationships/hyperlink" Target="https://soundcloud.com/bananasutra/the-tyranny-of-ignorance-banjosutra" TargetMode="External" Id="rId617"/><Relationship Type="http://schemas.openxmlformats.org/officeDocument/2006/relationships/hyperlink" Target="https://soundcloud.com/bananasutra/a-15-make-america-gulag-again-di-riddim-ragga-dub-15" TargetMode="External" Id="rId618"/><Relationship Type="http://schemas.openxmlformats.org/officeDocument/2006/relationships/hyperlink" Target="https://soundcloud.com/bananasutra/06-maha-make-america-humane-again-vol-2-blowsutra-gipsy-bass-trip-drum-hop-blues-lofi-6" TargetMode="External" Id="rId619"/><Relationship Type="http://schemas.openxmlformats.org/officeDocument/2006/relationships/hyperlink" Target="https://soundcloud.com/bananasutra/run-v2-muse-dub-7" TargetMode="External" Id="rId620"/><Relationship Type="http://schemas.openxmlformats.org/officeDocument/2006/relationships/hyperlink" Target="https://soundcloud.com/bananasutra/run-v4-2-ordo-duende-amoris-20" TargetMode="External" Id="rId621"/><Relationship Type="http://schemas.openxmlformats.org/officeDocument/2006/relationships/hyperlink" Target="https://soundcloud.com/bananasutra/side-a-03-mama-b-c-make-america-mine-achtung-blowsutra-cello-melancholia-burlesque-indie-3" TargetMode="External" Id="rId622"/><Relationship Type="http://schemas.openxmlformats.org/officeDocument/2006/relationships/hyperlink" Target="https://soundcloud.com/bananasutra/2-mind-the-felon" TargetMode="External" Id="rId623"/><Relationship Type="http://schemas.openxmlformats.org/officeDocument/2006/relationships/hyperlink" Target="https://soundcloud.com/bananasutra/03-radio-static-quacksutra-fotus-circus-burlesque-chanson-piano-indie-3" TargetMode="External" Id="rId624"/><Relationship Type="http://schemas.openxmlformats.org/officeDocument/2006/relationships/hyperlink" Target="https://soundcloud.com/bananasutra/1-maha-o-make-america-human" TargetMode="External" Id="rId625"/><Relationship Type="http://schemas.openxmlformats.org/officeDocument/2006/relationships/hyperlink" Target="https://soundcloud.com/bananasutra/3-mind-the-felon" TargetMode="External" Id="rId626"/><Relationship Type="http://schemas.openxmlformats.org/officeDocument/2006/relationships/hyperlink" Target="https://soundcloud.com/bananasutra/11-two-things-darling-knowsutra-bertrand-knows-psychedelic-destiny-banjo-blues-11" TargetMode="External" Id="rId627"/><Relationship Type="http://schemas.openxmlformats.org/officeDocument/2006/relationships/hyperlink" Target="https://soundcloud.com/bananasutra/4-maka-maka-oh-hey-folk-banjosutra-4" TargetMode="External" Id="rId628"/><Relationship Type="http://schemas.openxmlformats.org/officeDocument/2006/relationships/hyperlink" Target="https://soundcloud.com/bananasutra/06-fotus-circus-vol-03-when-will-you-be-angelic-ginzbergs-horror-show-burlesque-quacksutra-6" TargetMode="External" Id="rId629"/><Relationship Type="http://schemas.openxmlformats.org/officeDocument/2006/relationships/hyperlink" Target="https://soundcloud.com/bananasutra/run-v5-2-ordo-duende-amoris-22" TargetMode="External" Id="rId630"/><Relationship Type="http://schemas.openxmlformats.org/officeDocument/2006/relationships/hyperlink" Target="https://soundcloud.com/bananasutra/07-masa-make-america-safe-again-quacksutra-psychedelic-banjo-blues-7" TargetMode="External" Id="rId631"/><Relationship Type="http://schemas.openxmlformats.org/officeDocument/2006/relationships/hyperlink" Target="https://soundcloud.com/bananasutra/10-pedo-nation-cello-trip-hop-lofi-10" TargetMode="External" Id="rId632"/><Relationship Type="http://schemas.openxmlformats.org/officeDocument/2006/relationships/hyperlink" Target="https://soundcloud.com/bananasutra/06-fotus-circus-vol-04-step-right-up-for-plastic-straws-banjo-quacksutra-6" TargetMode="External" Id="rId633"/><Relationship Type="http://schemas.openxmlformats.org/officeDocument/2006/relationships/hyperlink" Target="https://soundcloud.com/bananasutra/09-fotus-circus-vol-04-step-right-up-my-dearest-souls-dub-quacksutra-9" TargetMode="External" Id="rId634"/><Relationship Type="http://schemas.openxmlformats.org/officeDocument/2006/relationships/hyperlink" Target="https://soundcloud.com/bananasutra/run-v2-duende-amoris-folk-16" TargetMode="External" Id="rId635"/><Relationship Type="http://schemas.openxmlformats.org/officeDocument/2006/relationships/hyperlink" Target="https://soundcloud.com/bananasutra/08-fotus-circus-vol-04-step-right-up-murica-freaks-paper-staws-dub-quacksutra-8" TargetMode="External" Id="rId636"/><Relationship Type="http://schemas.openxmlformats.org/officeDocument/2006/relationships/hyperlink" Target="https://soundcloud.com/bananasutra/06-masa-make-america-safe-again-quacksutra-psychedelic-banjo-blues-6" TargetMode="External" Id="rId637"/><Relationship Type="http://schemas.openxmlformats.org/officeDocument/2006/relationships/hyperlink" Target="https://soundcloud.com/bananasutra/01-masa-make-america-safe-again-quacksutra-psychedelic-dub-banjo-1" TargetMode="External" Id="rId638"/><Relationship Type="http://schemas.openxmlformats.org/officeDocument/2006/relationships/hyperlink" Target="https://soundcloud.com/bananasutra/7-maha-o-make-america-human" TargetMode="External" Id="rId639"/><Relationship Type="http://schemas.openxmlformats.org/officeDocument/2006/relationships/hyperlink" Target="https://soundcloud.com/bananasutra/run-v3-destiny-blues-high-5" TargetMode="External" Id="rId640"/><Relationship Type="http://schemas.openxmlformats.org/officeDocument/2006/relationships/hyperlink" Target="https://soundcloud.com/bananasutra/run-v4-wswhfn-dub-13" TargetMode="External" Id="rId641"/><Relationship Type="http://schemas.openxmlformats.org/officeDocument/2006/relationships/hyperlink" Target="https://soundcloud.com/bananasutra/comme-un-canard-9" TargetMode="External" Id="rId642"/><Relationship Type="http://schemas.openxmlformats.org/officeDocument/2006/relationships/hyperlink" Target="https://soundcloud.com/bananasutra/5-maha-o-make-america-human" TargetMode="External" Id="rId643"/><Relationship Type="http://schemas.openxmlformats.org/officeDocument/2006/relationships/hyperlink" Target="https://soundcloud.com/bananasutra/a-14-make-america-gulag-again-di-riddim-ragga-dub-14" TargetMode="External" Id="rId644"/><Relationship Type="http://schemas.openxmlformats.org/officeDocument/2006/relationships/hyperlink" Target="https://soundcloud.com/bananasutra/06-fotus-circus-vol-02-this-aint-no-hollow-show-quacksutra-6" TargetMode="External" Id="rId645"/><Relationship Type="http://schemas.openxmlformats.org/officeDocument/2006/relationships/hyperlink" Target="https://soundcloud.com/bananasutra/b-09-make-america-gulag-again-tzigane-fusion-dub-24" TargetMode="External" Id="rId646"/><Relationship Type="http://schemas.openxmlformats.org/officeDocument/2006/relationships/hyperlink" Target="https://soundcloud.com/bananasutra/mawa-mawa-o-make-america-woke" TargetMode="External" Id="rId647"/><Relationship Type="http://schemas.openxmlformats.org/officeDocument/2006/relationships/hyperlink" Target="https://soundcloud.com/bananasutra/01-fotus-circus-vol-04-step-right-up-my-dearest-souls-burlesque-quacksutra-1" TargetMode="External" Id="rId648"/><Relationship Type="http://schemas.openxmlformats.org/officeDocument/2006/relationships/hyperlink" Target="https://soundcloud.com/bananasutra/whos-your-vladdy-blowsutra-psychedelic-burlesque-punk-rock-2" TargetMode="External" Id="rId649"/><Relationship Type="http://schemas.openxmlformats.org/officeDocument/2006/relationships/hyperlink" Target="https://soundcloud.com/bananasutra/run-v1-cello-mama-14" TargetMode="External" Id="rId650"/><Relationship Type="http://schemas.openxmlformats.org/officeDocument/2006/relationships/hyperlink" Target="https://soundcloud.com/bananasutra/14-ss-means-sacred-sp3rm-jazz-indie-14" TargetMode="External" Id="rId651"/><Relationship Type="http://schemas.openxmlformats.org/officeDocument/2006/relationships/hyperlink" Target="https://soundcloud.com/bananasutra/3-maha-o-make-america-human" TargetMode="External" Id="rId652"/><Relationship Type="http://schemas.openxmlformats.org/officeDocument/2006/relationships/hyperlink" Target="https://soundcloud.com/bananasutra/creepy-con-meme-o-dicky" TargetMode="External" Id="rId653"/><Relationship Type="http://schemas.openxmlformats.org/officeDocument/2006/relationships/hyperlink" Target="https://soundcloud.com/bananasutra/13-pedo-nation-high-drum-prayer-mantra-13" TargetMode="External" Id="rId654"/><Relationship Type="http://schemas.openxmlformats.org/officeDocument/2006/relationships/hyperlink" Target="https://soundcloud.com/bananasutra/13-its-war-my-friend-quacksutra-psychedelic-rock-13" TargetMode="External" Id="rId655"/><Relationship Type="http://schemas.openxmlformats.org/officeDocument/2006/relationships/hyperlink" Target="https://soundcloud.com/bananasutra/woke-n-whack-a-musk-bluessutra" TargetMode="External" Id="rId656"/><Relationship Type="http://schemas.openxmlformats.org/officeDocument/2006/relationships/hyperlink" Target="https://soundcloud.com/bananasutra/a-12-make-america-gulag-again-ragga-lala-dub-12" TargetMode="External" Id="rId657"/><Relationship Type="http://schemas.openxmlformats.org/officeDocument/2006/relationships/hyperlink" Target="https://soundcloud.com/bananasutra/07-whos-your-vladdy-blowsutra-psychedelic-poetry-folk-dub-7" TargetMode="External" Id="rId658"/><Relationship Type="http://schemas.openxmlformats.org/officeDocument/2006/relationships/hyperlink" Target="https://soundcloud.com/bananasutra/10-ss-means-sacred-sp3rm-oh-baby-folk-10" TargetMode="External" Id="rId659"/><Relationship Type="http://schemas.openxmlformats.org/officeDocument/2006/relationships/hyperlink" Target="https://soundcloud.com/bananasutra/1-mind-the-felon" TargetMode="External" Id="rId660"/><Relationship Type="http://schemas.openxmlformats.org/officeDocument/2006/relationships/hyperlink" Target="https://soundcloud.com/bananasutra/04-whos-your-vladdy-blowsutra-psychedelic-world-soul-fusion-4" TargetMode="External" Id="rId661"/><Relationship Type="http://schemas.openxmlformats.org/officeDocument/2006/relationships/hyperlink" Target="https://soundcloud.com/bananasutra/b-07-make-america-gulag-again-tzigane-fusion-dub-22" TargetMode="External" Id="rId662"/><Relationship Type="http://schemas.openxmlformats.org/officeDocument/2006/relationships/hyperlink" Target="https://soundcloud.com/bananasutra/2-stymy-stymy-yuck-muse-dub-2" TargetMode="External" Id="rId663"/><Relationship Type="http://schemas.openxmlformats.org/officeDocument/2006/relationships/hyperlink" Target="https://soundcloud.com/bananasutra/project-2-0-2-5-o-dummy" TargetMode="External" Id="rId664"/><Relationship Type="http://schemas.openxmlformats.org/officeDocument/2006/relationships/hyperlink" Target="https://soundcloud.com/bananasutra/woke-n-whack-a-musk-dubsutra-2" TargetMode="External" Id="rId665"/><Relationship Type="http://schemas.openxmlformats.org/officeDocument/2006/relationships/hyperlink" Target="https://soundcloud.com/bananasutra/15-its-war-my-friend-quacksutra-psychedelic-punk-rock-15" TargetMode="External" Id="rId666"/><Relationship Type="http://schemas.openxmlformats.org/officeDocument/2006/relationships/hyperlink" Target="https://soundcloud.com/bananasutra/run-v3-muse-dub-low-9" TargetMode="External" Id="rId667"/><Relationship Type="http://schemas.openxmlformats.org/officeDocument/2006/relationships/hyperlink" Target="https://soundcloud.com/bananasutra/mawa-mawa-make-america-woke-again-accordion-cello-lament-burlesquesutra-1" TargetMode="External" Id="rId668"/><Relationship Type="http://schemas.openxmlformats.org/officeDocument/2006/relationships/hyperlink" Target="https://soundcloud.com/bananasutra/5-stymy-stymy-yuck-arabesk-dub-5" TargetMode="External" Id="rId669"/><Relationship Type="http://schemas.openxmlformats.org/officeDocument/2006/relationships/hyperlink" Target="https://soundcloud.com/bananasutra/08-whos-your-vladdy-blowsutra-psychedelic-poetry-folk-dub-8" TargetMode="External" Id="rId670"/><Relationship Type="http://schemas.openxmlformats.org/officeDocument/2006/relationships/hyperlink" Target="https://soundcloud.com/bananasutra/04-ss-means-sacred-sp3rm-piano-jazz-burlesque-4" TargetMode="External" Id="rId671"/><Relationship Type="http://schemas.openxmlformats.org/officeDocument/2006/relationships/hyperlink" Target="https://soundcloud.com/bananasutra/6-project-2025-vol-2-why-you" TargetMode="External" Id="rId672"/><Relationship Type="http://schemas.openxmlformats.org/officeDocument/2006/relationships/hyperlink" Target="https://soundcloud.com/bananasutra/4-maha-o-make-america-human" TargetMode="External" Id="rId673"/><Relationship Type="http://schemas.openxmlformats.org/officeDocument/2006/relationships/hyperlink" Target="https://soundcloud.com/bananasutra/maka-maka-murica-kindness-gone" TargetMode="External" Id="rId674"/><Relationship Type="http://schemas.openxmlformats.org/officeDocument/2006/relationships/hyperlink" Target="https://soundcloud.com/bananasutra/a-06-make-america-gulag-again-bruh-ragga-dub-6" TargetMode="External" Id="rId675"/><Relationship Type="http://schemas.openxmlformats.org/officeDocument/2006/relationships/hyperlink" Target="https://soundcloud.com/bananasutra/woke-n-whack-a-musk-1" TargetMode="External" Id="rId676"/><Relationship Type="http://schemas.openxmlformats.org/officeDocument/2006/relationships/hyperlink" Target="https://soundcloud.com/bananasutra/02-its-war-my-friend-quacksutra-tzigane-indie-fusion-lofi-2" TargetMode="External" Id="rId677"/><Relationship Type="http://schemas.openxmlformats.org/officeDocument/2006/relationships/hyperlink" Target="https://soundcloud.com/bananasutra/01-radio-static-quacksutra-fotus-circus-shhh-piano-indie-burlesque-1" TargetMode="External" Id="rId678"/><Relationship Type="http://schemas.openxmlformats.org/officeDocument/2006/relationships/hyperlink" Target="https://soundcloud.com/bananasutra/side-b-02-ma-a-motherland-gone-dark-blowsutra-acoustic-trip-hop-indie-dub-2" TargetMode="External" Id="rId679"/><Relationship Type="http://schemas.openxmlformats.org/officeDocument/2006/relationships/hyperlink" Target="https://soundcloud.com/bananasutra/10-its-war-my-friend-quacksutra-psychedelic-blues-10" TargetMode="External" Id="rId680"/><Relationship Type="http://schemas.openxmlformats.org/officeDocument/2006/relationships/hyperlink" Target="https://soundcloud.com/bananasutra/11-its-war-my-friend-quacksutra-psychedelic-folk-blues-11" TargetMode="External" Id="rId681"/><Relationship Type="http://schemas.openxmlformats.org/officeDocument/2006/relationships/hyperlink" Target="https://soundcloud.com/bananasutra/11-the-great-naked-king-showsutra-psychedelick-circus-accordion-waltz-burlesque-11" TargetMode="External" Id="rId682"/><Relationship Type="http://schemas.openxmlformats.org/officeDocument/2006/relationships/hyperlink" Target="https://soundcloud.com/bananasutra/29-the-great-naked-king-showsutra-psychedelick-hillbilly-hop-pop-blues-banjo-lofi-29" TargetMode="External" Id="rId683"/><Relationship Type="http://schemas.openxmlformats.org/officeDocument/2006/relationships/hyperlink" Target="https://soundcloud.com/bananasutra/18-the-great-naked-king-showsutra-psychedelick-cabaret-gipsy-swing-burlesque-18" TargetMode="External" Id="rId684"/><Relationship Type="http://schemas.openxmlformats.org/officeDocument/2006/relationships/hyperlink" Target="https://soundcloud.com/bananasutra/09-everything-is-stupid-absurd-and-divine-showsutra-psy-punk-chanson-burlesque-rock-9" TargetMode="External" Id="rId685"/><Relationship Type="http://schemas.openxmlformats.org/officeDocument/2006/relationships/hyperlink" Target="https://soundcloud.com/bananasutra/17-the-great-naked-king-showsutra-psychedelick-cabaret-jazz-swing-burlesque-17" TargetMode="External" Id="rId686"/><Relationship Type="http://schemas.openxmlformats.org/officeDocument/2006/relationships/hyperlink" Target="https://soundcloud.com/bananasutra/04-i-did-the-math-and-everything-is-stupid-showsutra-indie-chanson-gipsy-burlesque-4" TargetMode="External" Id="rId687"/><Relationship Type="http://schemas.openxmlformats.org/officeDocument/2006/relationships/hyperlink" Target="https://soundcloud.com/bananasutra/04-please-pardon-my-french-showsutra-be-the-fool-avant-garde-accordion-jazz-cabaret-burlesque-4" TargetMode="External" Id="rId688"/><Relationship Type="http://schemas.openxmlformats.org/officeDocument/2006/relationships/hyperlink" Target="https://soundcloud.com/bananasutra/01-please-pardon-my-french-showsutra-be-the-fool-psychedelick-motorik-accordion-rock-burlesque-1" TargetMode="External" Id="rId689"/><Relationship Type="http://schemas.openxmlformats.org/officeDocument/2006/relationships/hyperlink" Target="https://soundcloud.com/bananasutra/07-the-great-naked-king-showsutra-psychedelick-french-accordion-cello-tango-jazz-7" TargetMode="External" Id="rId690"/><Relationship Type="http://schemas.openxmlformats.org/officeDocument/2006/relationships/hyperlink" Target="https://soundcloud.com/bananasutra/05-fck-bo-burnham-gone-bananas-coversutra-candid-piano-jazz-5" TargetMode="External" Id="rId691"/><Relationship Type="http://schemas.openxmlformats.org/officeDocument/2006/relationships/hyperlink" Target="https://soundcloud.com/bananasutra/03-seven-sutras-gone-bananas-showsutra-psychedelick-gipsy-trip-hop-jazz-fusion-lofi-3" TargetMode="External" Id="rId692"/><Relationship Type="http://schemas.openxmlformats.org/officeDocument/2006/relationships/hyperlink" Target="https://soundcloud.com/bananasutra/01-seven-sutras-gone-bananas-showsutra-psychedelick-burlesque-cello-fusion-jazz-dub-1" TargetMode="External" Id="rId693"/><Relationship Type="http://schemas.openxmlformats.org/officeDocument/2006/relationships/hyperlink" Target="https://soundcloud.com/bananasutra/22-the-great-naked-king-showsutra-psychedelick-hop-pop-piano-jazz-lofi-22" TargetMode="External" Id="rId694"/><Relationship Type="http://schemas.openxmlformats.org/officeDocument/2006/relationships/hyperlink" Target="https://soundcloud.com/bananasutra/08-seven-sutras-gone-bananas-showsutra-psychedelick-indie-cello-fusion-burlesque-8" TargetMode="External" Id="rId695"/><Relationship Type="http://schemas.openxmlformats.org/officeDocument/2006/relationships/hyperlink" Target="https://soundcloud.com/bananasutra/03-nice-work-if-you-can-get-it-an-american-in-paris-public-domain-lyrics-showsutra-classic-retro-indie-jazz-3" TargetMode="External" Id="rId696"/><Relationship Type="http://schemas.openxmlformats.org/officeDocument/2006/relationships/hyperlink" Target="https://soundcloud.com/bananasutra/03-please-pardon-my-french-showsutra-be-the-fool-oh-boy-circus-waltz-burlesque-3" TargetMode="External" Id="rId697"/><Relationship Type="http://schemas.openxmlformats.org/officeDocument/2006/relationships/hyperlink" Target="https://soundcloud.com/bananasutra/bonus-i-did-the-math-and-everything-is-stupid-showsutra-snoopy-poopy-indie-11" TargetMode="External" Id="rId698"/><Relationship Type="http://schemas.openxmlformats.org/officeDocument/2006/relationships/hyperlink" Target="https://soundcloud.com/bananasutra/07-i-did-the-math-and-everything-is-stupid-showsutra-psychedelic-burlesque-indie-rock-7" TargetMode="External" Id="rId699"/><Relationship Type="http://schemas.openxmlformats.org/officeDocument/2006/relationships/hyperlink" Target="https://soundcloud.com/bananasutra/09-please-pardon-my-french-showsutra-be-the-fool-ethically-gipsy-accordion-piano-burlesque-jazz-9" TargetMode="External" Id="rId700"/><Relationship Type="http://schemas.openxmlformats.org/officeDocument/2006/relationships/hyperlink" Target="https://soundcloud.com/bananasutra/21-the-great-naked-king-showsutra-psychedelick-gipsy-hip-hop-jazz-lofi-21" TargetMode="External" Id="rId701"/><Relationship Type="http://schemas.openxmlformats.org/officeDocument/2006/relationships/hyperlink" Target="https://soundcloud.com/bananasutra/04-the-great-naked-king-showsutra-psychedelick-french-accordion-cello-tango-jazz-4" TargetMode="External" Id="rId702"/><Relationship Type="http://schemas.openxmlformats.org/officeDocument/2006/relationships/hyperlink" Target="https://soundcloud.com/bananasutra/side-b-01-creepypasta-showsutra-trip-storyteller-lofi-14" TargetMode="External" Id="rId703"/><Relationship Type="http://schemas.openxmlformats.org/officeDocument/2006/relationships/hyperlink" Target="https://soundcloud.com/bananasutra/10-please-pardon-my-french-showsutra-be-the-fool-psychedelick-cello-bass-lofi-jazz-10" TargetMode="External" Id="rId704"/><Relationship Type="http://schemas.openxmlformats.org/officeDocument/2006/relationships/hyperlink" Target="https://soundcloud.com/bananasutra/06-gladys-in-sonderland-showsutra-psychedelic-gipsy-cello-waltz-breathing-burlesque-6" TargetMode="External" Id="rId705"/><Relationship Type="http://schemas.openxmlformats.org/officeDocument/2006/relationships/hyperlink" Target="https://soundcloud.com/bananasutra/10-gladys-in-sonderland-showsutra-psychedelic-gipsy-cello-waltz-indie-burlesque-10" TargetMode="External" Id="rId706"/><Relationship Type="http://schemas.openxmlformats.org/officeDocument/2006/relationships/hyperlink" Target="https://soundcloud.com/bananasutra/side-a-04-creepypasta-showsutra-hide-yo-pets-bluegrass-banjo-4" TargetMode="External" Id="rId707"/><Relationship Type="http://schemas.openxmlformats.org/officeDocument/2006/relationships/hyperlink" Target="https://soundcloud.com/bananasutra/14-the-great-naked-king-showsutra-psychedelick-circus-accordion-waltz-burlesque-14" TargetMode="External" Id="rId708"/><Relationship Type="http://schemas.openxmlformats.org/officeDocument/2006/relationships/hyperlink" Target="https://soundcloud.com/bananasutra/19-the-great-naked-king-showsutra-psychedelick-gipsy-hip-hop-jazz-lofi-19" TargetMode="External" Id="rId709"/><Relationship Type="http://schemas.openxmlformats.org/officeDocument/2006/relationships/hyperlink" Target="https://soundcloud.com/bananasutra/06-the-great-naked-king-showsutra-psychedelick-french-accordion-cello-tango-jazz-6" TargetMode="External" Id="rId710"/><Relationship Type="http://schemas.openxmlformats.org/officeDocument/2006/relationships/hyperlink" Target="https://soundcloud.com/bananasutra/11-gladys-in-sonderland-showsutra-psychedelic-gipsy-accordion-circus-waltz-burlesque-11" TargetMode="External" Id="rId711"/><Relationship Type="http://schemas.openxmlformats.org/officeDocument/2006/relationships/hyperlink" Target="https://soundcloud.com/bananasutra/side-b-02-creepypasta-showsutra-trip-storyteller-lofi-15" TargetMode="External" Id="rId712"/><Relationship Type="http://schemas.openxmlformats.org/officeDocument/2006/relationships/hyperlink" Target="https://soundcloud.com/bananasutra/08-synthema-sutras-showsutra-banana-psychedelic-burlesque-indie-punk-rock-8" TargetMode="External" Id="rId713"/><Relationship Type="http://schemas.openxmlformats.org/officeDocument/2006/relationships/hyperlink" Target="https://soundcloud.com/bananasutra/12-gladys-in-sonderland-showsutra-psychedelic-gipsy-cello-waltz-burlesque-12" TargetMode="External" Id="rId714"/><Relationship Type="http://schemas.openxmlformats.org/officeDocument/2006/relationships/hyperlink" Target="https://soundcloud.com/bananasutra/04-gladys-in-sonderland-showsutra-psychedelic-gentle-gipsy-piano-cello-accordion-waltz-cameo-burlesque-4" TargetMode="External" Id="rId715"/><Relationship Type="http://schemas.openxmlformats.org/officeDocument/2006/relationships/hyperlink" Target="https://soundcloud.com/bananasutra/02-please-pardon-my-french-showsutra-be-the-fool-psychedelick-accordion-cello-burlesque-2" TargetMode="External" Id="rId716"/><Relationship Type="http://schemas.openxmlformats.org/officeDocument/2006/relationships/hyperlink" Target="https://soundcloud.com/bananasutra/02-synthema-sutras-showsutra-banana-tzigane-conscious-soul-fusion-indie-lofi-2" TargetMode="External" Id="rId717"/><Relationship Type="http://schemas.openxmlformats.org/officeDocument/2006/relationships/hyperlink" Target="https://soundcloud.com/bananasutra/08-please-pardon-my-french-showsutra-be-the-fool-ethically-gipsy-piano-burlesque-jazz-8" TargetMode="External" Id="rId718"/><Relationship Type="http://schemas.openxmlformats.org/officeDocument/2006/relationships/hyperlink" Target="https://soundcloud.com/bananasutra/10-everything-is-stupid-absurd-and-divine-showsutra-psy-punk-chanson-burlesque-rock-10" TargetMode="External" Id="rId719"/><Relationship Type="http://schemas.openxmlformats.org/officeDocument/2006/relationships/hyperlink" Target="https://soundcloud.com/bananasutra/26-the-great-naked-king-showsutra-psychedelick-hillbilly-hop-pop-indie-blues-banjo-lofi-26" TargetMode="External" Id="rId720"/><Relationship Type="http://schemas.openxmlformats.org/officeDocument/2006/relationships/hyperlink" Target="https://soundcloud.com/bananasutra/some-songs-are-more-pooh-than" TargetMode="External" Id="rId721"/><Relationship Type="http://schemas.openxmlformats.org/officeDocument/2006/relationships/hyperlink" Target="https://soundcloud.com/bananasutra/04-embraceable-you-an-american-in-paris-public-domain-lyrics-showsutra-indie-jazz-dub-4" TargetMode="External" Id="rId722"/><Relationship Type="http://schemas.openxmlformats.org/officeDocument/2006/relationships/hyperlink" Target="https://soundcloud.com/bananasutra/1-who-needs-a-big-d-og-burlesque-1" TargetMode="External" Id="rId723"/><Relationship Type="http://schemas.openxmlformats.org/officeDocument/2006/relationships/hyperlink" Target="https://soundcloud.com/bananasutra/11-please-pardon-my-french-showsutra-be-the-fool-avant-garde-accordion-burlesque-bass-jazz-lofi-11" TargetMode="External" Id="rId724"/><Relationship Type="http://schemas.openxmlformats.org/officeDocument/2006/relationships/hyperlink" Target="https://soundcloud.com/bananasutra/15-oh-my-cha-cha-cha-accordion-burlesquesutra-15" TargetMode="External" Id="rId725"/><Relationship Type="http://schemas.openxmlformats.org/officeDocument/2006/relationships/hyperlink" Target="https://soundcloud.com/bananasutra/09-seven-sutras-gone-bananas-showsutra-psychedelick-indie-cello-fusion-burlesque-9" TargetMode="External" Id="rId726"/><Relationship Type="http://schemas.openxmlformats.org/officeDocument/2006/relationships/hyperlink" Target="https://soundcloud.com/bananasutra/11-hi-my-name-is-not-celine-dion-showsutra-cello-circus-waltz-burlesque-11" TargetMode="External" Id="rId727"/><Relationship Type="http://schemas.openxmlformats.org/officeDocument/2006/relationships/hyperlink" Target="https://soundcloud.com/bananasutra/hi-my-name-is-not-celine-dion" TargetMode="External" Id="rId728"/><Relationship Type="http://schemas.openxmlformats.org/officeDocument/2006/relationships/hyperlink" Target="https://soundcloud.com/bananasutra/01-dressed-in-wonder-psyblues-banjosutra-1" TargetMode="External" Id="rId729"/><Relationship Type="http://schemas.openxmlformats.org/officeDocument/2006/relationships/hyperlink" Target="https://soundcloud.com/bananasutra/04-hammy-on-clyde-showsutra-psy-gipsy-blues-jazz-4" TargetMode="External" Id="rId730"/><Relationship Type="http://schemas.openxmlformats.org/officeDocument/2006/relationships/hyperlink" Target="https://soundcloud.com/bananasutra/7-dirty-words-o-inspired-by" TargetMode="External" Id="rId731"/><Relationship Type="http://schemas.openxmlformats.org/officeDocument/2006/relationships/hyperlink" Target="https://soundcloud.com/bananasutra/24-the-great-naked-king-showsutra-psychedelick-gipsy-hop-pop-indie-lofi-24" TargetMode="External" Id="rId732"/><Relationship Type="http://schemas.openxmlformats.org/officeDocument/2006/relationships/hyperlink" Target="https://soundcloud.com/bananasutra/08-hi-my-name-is-not-celine-dion-showsutra-gipsy-fusion-trip-hop-world-lofi-8" TargetMode="External" Id="rId733"/><Relationship Type="http://schemas.openxmlformats.org/officeDocument/2006/relationships/hyperlink" Target="https://soundcloud.com/bananasutra/some-songs-are-more-womp-than" TargetMode="External" Id="rId734"/><Relationship Type="http://schemas.openxmlformats.org/officeDocument/2006/relationships/hyperlink" Target="https://soundcloud.com/bananasutra/10-whats-funny-ibo-burnham-gone-bananas-coversutra-indie-reggae-dub-10" TargetMode="External" Id="rId735"/><Relationship Type="http://schemas.openxmlformats.org/officeDocument/2006/relationships/hyperlink" Target="https://soundcloud.com/bananasutra/i-did-the-math-and-everything" TargetMode="External" Id="rId736"/><Relationship Type="http://schemas.openxmlformats.org/officeDocument/2006/relationships/hyperlink" Target="https://soundcloud.com/bananasutra/02-hi-my-name-is-not-celine-dion-showsutra-gipsy-fusion-trip-hop-world-lofi-2" TargetMode="External" Id="rId737"/><Relationship Type="http://schemas.openxmlformats.org/officeDocument/2006/relationships/hyperlink" Target="https://soundcloud.com/bananasutra/some-songs-are-more-jazz-than" TargetMode="External" Id="rId738"/><Relationship Type="http://schemas.openxmlformats.org/officeDocument/2006/relationships/hyperlink" Target="https://soundcloud.com/bananasutra/05-tra-la-la-an-american-in-paris-public-domain-lyrics-showsutra-indie-jazz-dub-5" TargetMode="External" Id="rId739"/><Relationship Type="http://schemas.openxmlformats.org/officeDocument/2006/relationships/hyperlink" Target="https://soundcloud.com/bananasutra/04-synthema-sutras-showsutra-banana-jazzy-bass-indie-cello-fusion-dub-4" TargetMode="External" Id="rId740"/></Relationships>
</file>

<file path=xl/worksheets/sheet1.xml><?xml version="1.0" encoding="utf-8"?>
<worksheet xmlns="http://schemas.openxmlformats.org/spreadsheetml/2006/main">
  <sheetPr filterMode="0">
    <outlinePr summaryBelow="1" summaryRight="1"/>
    <pageSetUpPr fitToPage="0"/>
  </sheetPr>
  <dimension ref="A1:F3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0" customWidth="1" style="27" min="1" max="1"/>
  </cols>
  <sheetData>
    <row r="1" ht="17.35" customHeight="1" s="28">
      <c r="A1" s="29" t="inlineStr">
        <is>
          <t>BananaSutra — SoundCloud Playlist Curation Sheet (v4)</t>
        </is>
      </c>
    </row>
    <row r="3" ht="23.85" customHeight="1" s="28">
      <c r="A3" s="30" t="inlineStr">
        <is>
          <t>Adds the audit you actually asked for: what songs are MISSING from each songbook/best-of, and the best available track to fill that gap — not just what to cut.</t>
        </is>
      </c>
    </row>
    <row r="5" ht="15" customHeight="1" s="28">
      <c r="A5" s="31" t="inlineStr">
        <is>
          <t>WHAT CHANGED FROM v3 (sorry for the catch-all-to-kill-all whiplash)</t>
        </is>
      </c>
    </row>
    <row r="6" ht="46.25" customHeight="1" s="28">
      <c r="A6" s="32" t="inlineStr">
        <is>
          <t>v3 was cleanup-only. This version restores an add side, but built correctly this time: gaps are not "any track that matches the genre and has enough plays" (that was the v1 mistake) — they are songs that a songbook is SUPPOSED to contain (per your curated SONGBOOKS.songs list in Airtable) but currently has zero representation of, or songs in your catalog that have zero representation across all 10 Genre Best-Ofs.</t>
        </is>
      </c>
    </row>
    <row r="7" ht="46.25" customHeight="1" s="28">
      <c r="A7" s="32" t="inlineStr">
        <is>
          <t>Two new tabs per goal: "Sutra Songbooks — Gaps" (a song your songbook should feature that isn't there yet) and "Genre Best-Of — Gaps" (a catalog song not featured in any best-of, including a nudge toward songs that did not make their sutra songbook, per your "feature what didn't make the other cut" idea). Plus "Sutra Songbooks — Backlog": songs that belong to a songbook by theme but have no recorded track at all yet — the "valuable data" you asked to surface.</t>
        </is>
      </c>
    </row>
    <row r="8" ht="15" customHeight="1" s="28">
      <c r="A8" s="32" t="inlineStr">
        <is>
          <t>The two v3 tabs are renamed with "— Trim" so they read as the cut side, distinct from the new "— Gaps" add side.</t>
        </is>
      </c>
    </row>
    <row r="10" ht="15" customHeight="1" s="28">
      <c r="A10" s="31" t="inlineStr">
        <is>
          <t>THE NUMBERS</t>
        </is>
      </c>
    </row>
    <row r="11" ht="68.65000000000001" customHeight="1" s="28">
      <c r="A11" s="32" t="inlineStr">
        <is>
          <t>• Sutra Songbooks reference 392 song-mentions across 24 songbooks (from your curated SONGBOOKS.songs field, not a fuzzy theme guess). 163 already have a track in their songbook — no action. 62 are real gaps: the song has a recorded track somewhere, just not added to this specific songbook yet — see "Sutra Songbooks — Gaps." 162 distinct songs have no recorded track at all — see "Sutra Songbooks — Backlog" (35 of those are LANDR READY / iCLOUD READY, i.e. release-ready pending cover art — worth prioritizing). 4 song titles in the Airtable list could not be matched with confidence — flagged amber at the bottom of the Gaps tab for you to reconcile.</t>
        </is>
      </c>
    </row>
    <row r="12" ht="35.05" customHeight="1" s="28">
      <c r="A12" s="32" t="inlineStr">
        <is>
          <t>• Genre Best-Of: your catalog has 199 distinct songs. 189 already appear in at least one Best-Of. 10 have a catalog recording but are not in any Best-Of yet — see "Genre Best-Of — Gaps," which also flags whether each one already made it into a sutra songbook (so you can prioritize surfacing the ones that are currently invisible everywhere).</t>
        </is>
      </c>
    </row>
    <row r="13" ht="23.85" customHeight="1" s="28">
      <c r="A13" s="32" t="inlineStr">
        <is>
          <t>• Trim side, unchanged from v3: 172 non-catalog tracks cluttering these playlists, 5 songs dominating (5+ versions) their songbook, 91 redundant duplicate versions across Genre Best-Of.</t>
        </is>
      </c>
    </row>
    <row r="15" ht="15" customHeight="1" s="28">
      <c r="A15" s="31" t="inlineStr">
        <is>
          <t>HOW THE "GAPS" TABS WORK</t>
        </is>
      </c>
    </row>
    <row r="16" ht="102.2" customHeight="1" s="28">
      <c r="A16" s="32" t="inlineStr">
        <is>
          <t>For each songbook, I pulled the actual curated song list from Airtable (SONGBOOKS.songs) and checked whether any recorded version of each song is already sitting in that songbook's SC playlist. If not, I searched ALL scraped tracks (not just the 740 in your official catalog, per your note that catalog membership itself is unreliable from the early-SoundCloud-follower-count era) for every recording of that song, ranked them by Lyrics Rating → Curation Rating → Liked → Hidden Gem (same meaning-first logic as the Trim tabs), and recommended the top one. "Other Versions Available" lists the rest so you can audition before committing — this is meaning-driven curation, not a one-shot auto-pick. Genre Best-Of gaps work the same way but at the catalog-song level (every distinct song in your 740-track catalog) rather than the songbook-song-list level, since Genre Best-Of has no equivalent curated song list in Airtable — the mandate there is "represent the diversity of the catalog," not a fixed roster.</t>
        </is>
      </c>
    </row>
    <row r="18" ht="15" customHeight="1" s="28">
      <c r="A18" s="31" t="inlineStr">
        <is>
          <t>HOW TO WORK EACH TAB</t>
        </is>
      </c>
    </row>
    <row r="19" ht="15" customHeight="1" s="28">
      <c r="A19" s="32" t="inlineStr">
        <is>
          <t>1. Non-Catalog Cleanup — remove first, no judgment calls needed.</t>
        </is>
      </c>
    </row>
    <row r="20" ht="23.85" customHeight="1" s="28">
      <c r="A20" s="32" t="inlineStr">
        <is>
          <t>2. Sutra Songbooks — Gaps — filter to one songbook, listen to the Recommended Track (and alternates) for each missing song, add whichever version actually fits the songbook's flow, mark Added.</t>
        </is>
      </c>
    </row>
    <row r="21" ht="23.85" customHeight="1" s="28">
      <c r="A21" s="32" t="inlineStr">
        <is>
          <t>3. Genre Best-Of — Gaps — same idea, genre-scoped; the "Already in a Sutra Songbook?" column tells you which adds would be a song's first-ever placement anywhere vs. just adding genre diversity for an already-featured song.</t>
        </is>
      </c>
    </row>
    <row r="22" ht="23.85" customHeight="1" s="28">
      <c r="A22" s="32" t="inlineStr">
        <is>
          <t>4. Sutra Songbooks — Backlog — not an action list, a planning list: which unrecorded songs are worth producing next, sorted by Lyrics Rating.</t>
        </is>
      </c>
    </row>
    <row r="23" ht="35.05" customHeight="1" s="28">
      <c r="A23" s="32" t="inlineStr">
        <is>
          <t>5. Genre Best-Of — Trim / Sutra Songbooks — Trim — the cut side from v3: amber rows are redundant/dominant versions, red rows are non-catalog tracks. Everything else is ranked by curated quality as a starting point, not a verdict — meaning and flow are yours to judge.</t>
        </is>
      </c>
    </row>
    <row r="24" ht="15" customHeight="1" s="28">
      <c r="A24" s="32" t="inlineStr">
        <is>
          <t>6. All Tracks — catalog-only (740) reference.</t>
        </is>
      </c>
    </row>
    <row r="26" ht="15" customHeight="1" s="28">
      <c r="A26" s="31" t="inlineStr">
        <is>
          <t>ON YOUR CURATED FIELDS (unchanged from v3, still governs all ranking here)</t>
        </is>
      </c>
    </row>
    <row r="27" ht="35.05" customHeight="1" s="28">
      <c r="A27" s="32" t="inlineStr">
        <is>
          <t>Lyrics Rating leads (song meaning, from LYRICS) → Curation Rating (recording quality) → Liked (your SoundCloud likes, time-biased) → Hidden Gem (was "fav_track" — good-but-underrated, not "favorite," weighted lightly). Plays/Likes/Engagement/Reposts are shown for context only and never drive a recommendation or a cut.</t>
        </is>
      </c>
    </row>
    <row r="29" ht="15" customHeight="1" s="28">
      <c r="A29" s="31" t="inlineStr">
        <is>
          <t>TOWARD "FINAL FAVS" — MAINTENANCE CADENCE</t>
        </is>
      </c>
    </row>
    <row r="30" ht="15" customHeight="1" s="28">
      <c r="A30" s="32" t="inlineStr">
        <is>
          <t>• Per release: add new tracks to their songbook/best-of directly; check if they displace a weaker duplicate.</t>
        </is>
      </c>
    </row>
    <row r="31" ht="15" customHeight="1" s="28">
      <c r="A31" s="32" t="inlineStr">
        <is>
          <t>• Monthly: rebuild this sheet, clear new Non-Catalog Cleanup + Genre Best-Of amber rows.</t>
        </is>
      </c>
    </row>
    <row r="32" ht="15" customHeight="1" s="28">
      <c r="A32" s="32" t="inlineStr">
        <is>
          <t>• Quarterly: work the Gaps tabs and Sutra Songbooks Trim tab (both meaning-driven, slower).</t>
        </is>
      </c>
    </row>
    <row r="33" ht="23.85" customHeight="1" s="28">
      <c r="A33" s="32" t="inlineStr">
        <is>
          <t>• When ready: add a "final_fav" checkbox field to SC TRACKs in Airtable; once populated even partially, I can build a Final FAVS progress tab showing confirmed/undecided/still-competing counts per songbook.</t>
        </is>
      </c>
    </row>
    <row r="35" ht="15" customHeight="1" s="28">
      <c r="A35" s="31" t="inlineStr">
        <is>
          <t>WHERE THIS DATA COMES FROM</t>
        </is>
      </c>
    </row>
    <row r="36" ht="35.05" customHeight="1" s="28">
      <c r="A36" s="32" t="inlineStr">
        <is>
          <t>pipelines/sc/outputs/AT-TRACKS-FULL-v4.csv joined to lyrics-2026-07-09.csv (on lyrics_id) and songbooks-2026-07-09.csv (on the SONGBOOKS.songs curated list, matched to LYRICS by title — 379/394 exact/near-exact matches, 8 flagged for manual reconciliation), plus sc_playlists-2026-07-09.csv for playlist/URL linkage. All built 2026-07-09.</t>
        </is>
      </c>
    </row>
    <row r="38">
      <c r="A38" s="33" t="inlineStr">
        <is>
          <t>2026-07-11 correction:</t>
        </is>
      </c>
    </row>
    <row r="39" ht="60" customHeight="1" s="28">
      <c r="A39" s="34" t="inlineStr">
        <is>
          <t>Fixed a bug where 'REMOVE — not in official catalog' could orphan a song entirely (zero surviving recordings in its songbook). 141 rows in Sutra Songbooks — Trim and 1 row in Genre Best-Of — Trim were changed from REMOVE to REVIEW pending your judgment. Of the original 171 Sutra Trim removals, only 30 remain straightforward (a surviving version of the same song stays in place). No song is auto-removed by this sheet anymore.</t>
        </is>
      </c>
    </row>
  </sheetData>
  <mergeCells count="1">
    <mergeCell ref="A39:F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7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0" customWidth="1" style="27" min="1" max="1"/>
    <col width="16" customWidth="1" style="27" min="2" max="2"/>
    <col width="46" customWidth="1" style="27" min="3" max="3"/>
    <col width="42" customWidth="1" style="27" min="4" max="4"/>
    <col width="10" customWidth="1" style="27" min="5" max="5"/>
    <col width="8" customWidth="1" style="27" min="6" max="6"/>
    <col width="34" customWidth="1" style="27" min="7" max="7"/>
    <col width="60" customWidth="1" style="27" min="8" max="8"/>
    <col width="12" customWidth="1" style="27" min="9" max="9"/>
  </cols>
  <sheetData>
    <row r="1" ht="15" customHeight="1" s="28">
      <c r="A1" s="35" t="inlineStr">
        <is>
          <t>Playlist</t>
        </is>
      </c>
      <c r="B1" s="35" t="inlineStr">
        <is>
          <t>Playlist Type</t>
        </is>
      </c>
      <c r="C1" s="35" t="inlineStr">
        <is>
          <t>Track</t>
        </is>
      </c>
      <c r="D1" s="35" t="inlineStr">
        <is>
          <t>SoundCloud Link</t>
        </is>
      </c>
      <c r="E1" s="35" t="inlineStr">
        <is>
          <t>Plays</t>
        </is>
      </c>
      <c r="F1" s="35" t="inlineStr">
        <is>
          <t>Likes</t>
        </is>
      </c>
      <c r="G1" s="35" t="inlineStr">
        <is>
          <t>EP</t>
        </is>
      </c>
      <c r="H1" s="35" t="inlineStr">
        <is>
          <t>Why Flagged</t>
        </is>
      </c>
      <c r="I1" s="35" t="inlineStr">
        <is>
          <t>Removed?</t>
        </is>
      </c>
    </row>
    <row r="2" ht="15" customHeight="1" s="28">
      <c r="A2" s="36" t="inlineStr">
        <is>
          <t>MANTRAsutra (Best Of)</t>
        </is>
      </c>
      <c r="B2" s="36" t="inlineStr">
        <is>
          <t>genre (best of)</t>
        </is>
      </c>
      <c r="C2" s="36" t="inlineStr">
        <is>
          <t>Making Songs Like ❥ FLOWsutra Kindness Understands Lullaby Blues MANTRA Vol. 02</t>
        </is>
      </c>
      <c r="D2" s="36" t="inlineStr">
        <is>
          <t>https://soundcloud.com/bananasutra/making-songs-like-flowsutra-single-vol2</t>
        </is>
      </c>
      <c r="E2" s="37" t="n">
        <v>149</v>
      </c>
      <c r="F2" s="37" t="n">
        <v>4</v>
      </c>
      <c r="G2" s="36" t="n"/>
      <c r="H2" s="36" t="inlineStr">
        <is>
          <t>Not part of the official SC TRACKs catalog (never checked/published in Airtable) — safe, high-confidence removal.</t>
        </is>
      </c>
      <c r="I2" s="38" t="n"/>
    </row>
    <row r="3" ht="15" customHeight="1" s="28">
      <c r="A3" s="36" t="inlineStr">
        <is>
          <t>BLOWsutra : APES (gone wrong)</t>
        </is>
      </c>
      <c r="B3" s="36" t="inlineStr">
        <is>
          <t>sutra</t>
        </is>
      </c>
      <c r="C3" s="36" t="inlineStr">
        <is>
          <t>Liars • Piano INDIEsutra</t>
        </is>
      </c>
      <c r="D3" s="36" t="inlineStr">
        <is>
          <t>https://soundcloud.com/bananasutra/liars-o-piano-indiesutra</t>
        </is>
      </c>
      <c r="E3" s="37" t="n">
        <v>295</v>
      </c>
      <c r="F3" s="37" t="n">
        <v>2</v>
      </c>
      <c r="G3" s="36" t="n"/>
      <c r="H3" s="36" t="inlineStr">
        <is>
          <t>Not part of the official SC TRACKs catalog (never checked/published in Airtable) — safe, high-confidence removal.</t>
        </is>
      </c>
      <c r="I3" s="38" t="n"/>
    </row>
    <row r="4" ht="15" customHeight="1" s="28">
      <c r="A4" s="36" t="inlineStr">
        <is>
          <t>BLOWsutra : APES (gone wrong)</t>
        </is>
      </c>
      <c r="B4" s="36" t="inlineStr">
        <is>
          <t>sutra</t>
        </is>
      </c>
      <c r="C4" s="36" t="inlineStr">
        <is>
          <t>New Normalcy, Space Oddity ☰ BURLESQUEsutra</t>
        </is>
      </c>
      <c r="D4" s="36" t="inlineStr">
        <is>
          <t>https://soundcloud.com/bananasutra/new-normalcy-space-oddity-6</t>
        </is>
      </c>
      <c r="E4" s="37" t="n">
        <v>240</v>
      </c>
      <c r="F4" s="37" t="n">
        <v>4</v>
      </c>
      <c r="G4" s="36" t="inlineStr">
        <is>
          <t>New Normalcy (Planet Earth to Higher Grounds) EP x7</t>
        </is>
      </c>
      <c r="H4" s="36" t="inlineStr">
        <is>
          <t>Not part of the official SC TRACKs catalog (never checked/published in Airtable) — safe, high-confidence removal.</t>
        </is>
      </c>
      <c r="I4" s="38" t="n"/>
    </row>
    <row r="5" ht="15" customHeight="1" s="28">
      <c r="A5" s="36" t="inlineStr">
        <is>
          <t>BLOWsutra : APES (gone wrong)</t>
        </is>
      </c>
      <c r="B5" s="36" t="inlineStr">
        <is>
          <t>sutra</t>
        </is>
      </c>
      <c r="C5" s="36" t="inlineStr">
        <is>
          <t>Criminals • Gipsy emoPunk Blues Cabaret Chanson • Bananasutra(BLOW)</t>
        </is>
      </c>
      <c r="D5" s="36" t="inlineStr">
        <is>
          <t>https://soundcloud.com/bananasutra/criminals-we-just-cant-escape</t>
        </is>
      </c>
      <c r="E5" s="37" t="n">
        <v>237</v>
      </c>
      <c r="F5" s="37" t="n">
        <v>4</v>
      </c>
      <c r="G5" s="36" t="inlineStr">
        <is>
          <t>Crimina/els EP</t>
        </is>
      </c>
      <c r="H5" s="36" t="inlineStr">
        <is>
          <t>Not part of the official SC TRACKs catalog (never checked/published in Airtable) — safe, high-confidence removal.</t>
        </is>
      </c>
      <c r="I5" s="38" t="n"/>
    </row>
    <row r="6" ht="15" customHeight="1" s="28">
      <c r="A6" s="36" t="inlineStr">
        <is>
          <t>BLOWsutra : APES (gone wrong)</t>
        </is>
      </c>
      <c r="B6" s="36" t="inlineStr">
        <is>
          <t>sutra</t>
        </is>
      </c>
      <c r="C6" s="36" t="inlineStr">
        <is>
          <t>[3] Waldo's Fascist Tango - Oh Boy Accordion BURLESQUE</t>
        </is>
      </c>
      <c r="D6" s="36" t="inlineStr">
        <is>
          <t>https://soundcloud.com/bananasutra/3-waldos-fascist-tango-oh-boy-burlesque-3</t>
        </is>
      </c>
      <c r="E6" s="37" t="n">
        <v>226</v>
      </c>
      <c r="F6" s="37" t="n">
        <v>1</v>
      </c>
      <c r="G6" s="36" t="inlineStr">
        <is>
          <t>Waldo's Fascist Tango EPx3 VOL. 1 • Burlesque JAZZ</t>
        </is>
      </c>
      <c r="H6" s="36" t="inlineStr">
        <is>
          <t>Not part of the official SC TRACKs catalog (never checked/published in Airtable) — safe, high-confidence removal.</t>
        </is>
      </c>
      <c r="I6" s="38" t="n"/>
    </row>
    <row r="7" ht="15" customHeight="1" s="28">
      <c r="A7" s="36" t="inlineStr">
        <is>
          <t>BLOWsutra : APES (gone wrong)</t>
        </is>
      </c>
      <c r="B7" s="36" t="inlineStr">
        <is>
          <t>sutra</t>
        </is>
      </c>
      <c r="C7" s="36" t="inlineStr">
        <is>
          <t>[15] No, I'm Not Being Political • KNOWsutra Drum MANTRA</t>
        </is>
      </c>
      <c r="D7" s="36" t="inlineStr">
        <is>
          <t>https://soundcloud.com/bananasutra/15-no-im-not-being-political-knowsutra-drum-mantra-15</t>
        </is>
      </c>
      <c r="E7" s="37" t="n">
        <v>223</v>
      </c>
      <c r="F7" s="37" t="n">
        <v>3</v>
      </c>
      <c r="G7" s="36" t="inlineStr">
        <is>
          <t>No · I'm Not Being Political 🇺🇸 KNOWsutra Indie Dub EPx15</t>
        </is>
      </c>
      <c r="H7" s="36" t="inlineStr">
        <is>
          <t>Not part of the official SC TRACKs catalog (never checked/published in Airtable) — safe, high-confidence removal.</t>
        </is>
      </c>
      <c r="I7" s="38" t="n"/>
    </row>
    <row r="8" ht="15" customHeight="1" s="28">
      <c r="A8" s="36" t="inlineStr">
        <is>
          <t>BLOWsutra : APES (gone wrong)</t>
        </is>
      </c>
      <c r="B8" s="36" t="inlineStr">
        <is>
          <t>sutra</t>
        </is>
      </c>
      <c r="C8" s="36" t="inlineStr">
        <is>
          <t>[01] No, I'm Not Being Political • KNOWsutra La poesita Folk INDIE</t>
        </is>
      </c>
      <c r="D8" s="36" t="inlineStr">
        <is>
          <t>https://soundcloud.com/bananasutra/01-no-im-not-being-political-knowsutra-la-poesita-folk-indie-1</t>
        </is>
      </c>
      <c r="E8" s="37" t="n">
        <v>216</v>
      </c>
      <c r="F8" s="37" t="n">
        <v>4</v>
      </c>
      <c r="G8" s="36" t="inlineStr">
        <is>
          <t>No · I'm Not Being Political 🇺🇸 KNOWsutra Indie Dub EPx15</t>
        </is>
      </c>
      <c r="H8" s="36" t="inlineStr">
        <is>
          <t>Not part of the official SC TRACKs catalog (never checked/published in Airtable) — safe, high-confidence removal.</t>
        </is>
      </c>
      <c r="I8" s="38" t="n"/>
    </row>
    <row r="9" ht="15" customHeight="1" s="28">
      <c r="A9" s="36" t="inlineStr">
        <is>
          <t>BLOWsutra : APES (gone wrong)</t>
        </is>
      </c>
      <c r="B9" s="36" t="inlineStr">
        <is>
          <t>sutra</t>
        </is>
      </c>
      <c r="C9" s="36" t="inlineStr">
        <is>
          <t>[06] RhinoceroSS - BLOWsutra Only the Brave Psychedelic BLUES</t>
        </is>
      </c>
      <c r="D9" s="36" t="inlineStr">
        <is>
          <t>https://soundcloud.com/bananasutra/06-rhinoceross-blowsutra-only-the-brave-psychedelic-blues-6</t>
        </is>
      </c>
      <c r="E9" s="37" t="n">
        <v>203</v>
      </c>
      <c r="F9" s="37" t="n">
        <v>3</v>
      </c>
      <c r="G9" s="36" t="inlineStr">
        <is>
          <t>RHINOCEROSS ♦ EPx7 ♦ BLOWsutra Surreal Real Poetry</t>
        </is>
      </c>
      <c r="H9" s="36" t="inlineStr">
        <is>
          <t>Not part of the official SC TRACKs catalog (never checked/published in Airtable) — safe, high-confidence removal.</t>
        </is>
      </c>
      <c r="I9" s="38" t="n"/>
    </row>
    <row r="10" ht="15" customHeight="1" s="28">
      <c r="A10" s="36" t="inlineStr">
        <is>
          <t>BLOWsutra : APES (gone wrong)</t>
        </is>
      </c>
      <c r="B10" s="36" t="inlineStr">
        <is>
          <t>sutra</t>
        </is>
      </c>
      <c r="C10" s="36" t="inlineStr">
        <is>
          <t>[04] RhinoceroSS - BLOWsutra Poetry on the Bridge Folk DUB</t>
        </is>
      </c>
      <c r="D10" s="36" t="inlineStr">
        <is>
          <t>https://soundcloud.com/bananasutra/04-rhinoceross-blowsutra-poetry-on-the-bridge-folk-dub-4</t>
        </is>
      </c>
      <c r="E10" s="37" t="n">
        <v>201</v>
      </c>
      <c r="F10" s="37" t="n">
        <v>1</v>
      </c>
      <c r="G10" s="36" t="inlineStr">
        <is>
          <t>RHINOCEROSS ♦ EPx7 ♦ BLOWsutra Surreal Real Poetry</t>
        </is>
      </c>
      <c r="H10" s="36" t="inlineStr">
        <is>
          <t>Not part of the official SC TRACKs catalog (never checked/published in Airtable) — safe, high-confidence removal.</t>
        </is>
      </c>
      <c r="I10" s="38" t="n"/>
    </row>
    <row r="11" ht="15" customHeight="1" s="28">
      <c r="A11" s="36" t="inlineStr">
        <is>
          <t>BLOWsutra : APES (gone wrong)</t>
        </is>
      </c>
      <c r="B11" s="36" t="inlineStr">
        <is>
          <t>sutra</t>
        </is>
      </c>
      <c r="C11" s="36" t="inlineStr">
        <is>
          <t>The Tyranny of Ignorance #1</t>
        </is>
      </c>
      <c r="D11" s="36" t="inlineStr">
        <is>
          <t>https://soundcloud.com/bananasutra/the-tyranny-of-ignorance-1</t>
        </is>
      </c>
      <c r="E11" s="37" t="n">
        <v>175</v>
      </c>
      <c r="F11" s="37" t="n">
        <v>0</v>
      </c>
      <c r="G11" s="36" t="inlineStr">
        <is>
          <t>The Accordion of Ignorance EP X4</t>
        </is>
      </c>
      <c r="H11" s="36" t="inlineStr">
        <is>
          <t>Not part of the official SC TRACKs catalog (never checked/published in Airtable) — safe, high-confidence removal.</t>
        </is>
      </c>
      <c r="I11" s="38" t="n"/>
    </row>
    <row r="12" ht="15" customHeight="1" s="28">
      <c r="A12" s="36" t="inlineStr">
        <is>
          <t>BLOWsutra : APES (gone wrong)</t>
        </is>
      </c>
      <c r="B12" s="36" t="inlineStr">
        <is>
          <t>sutra</t>
        </is>
      </c>
      <c r="C12" s="36" t="inlineStr">
        <is>
          <t>[07] RhinoceroSS - BLOWsutra I Burlesque You Not PsyPunk ROCK</t>
        </is>
      </c>
      <c r="D12" s="36" t="inlineStr">
        <is>
          <t>https://soundcloud.com/bananasutra/07-rhinoceross-blowsutra-i-burlesque-you-not-psypunk-rock-7</t>
        </is>
      </c>
      <c r="E12" s="37" t="n">
        <v>167</v>
      </c>
      <c r="F12" s="37" t="n">
        <v>1</v>
      </c>
      <c r="G12" s="36" t="inlineStr">
        <is>
          <t>RHINOCEROSS ♦ EPx7 ♦ BLOWsutra Surreal Real Poetry</t>
        </is>
      </c>
      <c r="H12" s="36" t="inlineStr">
        <is>
          <t>Not part of the official SC TRACKs catalog (never checked/published in Airtable) — safe, high-confidence removal.</t>
        </is>
      </c>
      <c r="I12" s="38" t="n"/>
    </row>
    <row r="13" ht="15" customHeight="1" s="28">
      <c r="A13" s="36" t="inlineStr">
        <is>
          <t>BLOWsutra : APES (gone wrong)</t>
        </is>
      </c>
      <c r="B13" s="36" t="inlineStr">
        <is>
          <t>sutra</t>
        </is>
      </c>
      <c r="C13" s="36" t="inlineStr">
        <is>
          <t>Crrriminals (v2) • emoPunkRock Jazz Cabaret Chanson • Bananasutra(BLOW)</t>
        </is>
      </c>
      <c r="D13" s="36" t="inlineStr">
        <is>
          <t>https://soundcloud.com/bananasutra/crrriminals</t>
        </is>
      </c>
      <c r="E13" s="37" t="n">
        <v>166</v>
      </c>
      <c r="F13" s="37" t="n">
        <v>0</v>
      </c>
      <c r="G13" s="36" t="inlineStr">
        <is>
          <t>Crimina/els EP</t>
        </is>
      </c>
      <c r="H13" s="36" t="inlineStr">
        <is>
          <t>Not part of the official SC TRACKs catalog (never checked/published in Airtable) — safe, high-confidence removal.</t>
        </is>
      </c>
      <c r="I13" s="38" t="n"/>
    </row>
    <row r="14" ht="15" customHeight="1" s="28">
      <c r="A14" s="36" t="inlineStr">
        <is>
          <t>BLOWsutra : APES (gone wrong)</t>
        </is>
      </c>
      <c r="B14" s="36" t="inlineStr">
        <is>
          <t>sutra</t>
        </is>
      </c>
      <c r="C14" s="36" t="inlineStr">
        <is>
          <t>[01] Okey Dokey, No It's Not • Banger BANJOsutra</t>
        </is>
      </c>
      <c r="D14" s="36" t="inlineStr">
        <is>
          <t>https://soundcloud.com/bananasutra/01-okey-dokey-no-its-not-banger-banjosutra-1</t>
        </is>
      </c>
      <c r="E14" s="37" t="n">
        <v>153</v>
      </c>
      <c r="F14" s="37" t="n">
        <v>3</v>
      </c>
      <c r="G14" s="36" t="inlineStr">
        <is>
          <t>Okey Dokey · No It's Not Ξ EPx5 Ξ LOFIsutra</t>
        </is>
      </c>
      <c r="H14" s="36" t="inlineStr">
        <is>
          <t>Not part of the official SC TRACKs catalog (never checked/published in Airtable) — safe, high-confidence removal.</t>
        </is>
      </c>
      <c r="I14" s="38" t="n"/>
    </row>
    <row r="15" ht="15" customHeight="1" s="28">
      <c r="A15" s="36" t="inlineStr">
        <is>
          <t>BLOWsutra : CENSOR(ed)</t>
        </is>
      </c>
      <c r="B15" s="36" t="inlineStr">
        <is>
          <t>sutra</t>
        </is>
      </c>
      <c r="C15" s="36" t="inlineStr">
        <is>
          <t>[07] SS Means Sacred Sp3rm • Jazzy FOLK</t>
        </is>
      </c>
      <c r="D15" s="36" t="inlineStr">
        <is>
          <t>https://soundcloud.com/bananasutra/07-ss-means-sacred-sp3rm-jazzy-folk-7</t>
        </is>
      </c>
      <c r="E15" s="37" t="n">
        <v>262</v>
      </c>
      <c r="F15" s="37" t="n">
        <v>4</v>
      </c>
      <c r="G15" s="36" t="inlineStr">
        <is>
          <t>SS Means Sacred Sp3rm ☠ BLOWsutra EPx19</t>
        </is>
      </c>
      <c r="H15" s="36" t="inlineStr">
        <is>
          <t>Not part of the official SC TRACKs catalog (never checked/published in Airtable) — safe, high-confidence removal.</t>
        </is>
      </c>
      <c r="I15" s="38" t="n"/>
    </row>
    <row r="16" ht="15" customHeight="1" s="28">
      <c r="A16" s="36" t="inlineStr">
        <is>
          <t>BLOWsutra : CENSOR(ed)</t>
        </is>
      </c>
      <c r="B16" s="36" t="inlineStr">
        <is>
          <t>sutra</t>
        </is>
      </c>
      <c r="C16" s="36" t="inlineStr">
        <is>
          <t>[8] What's F-A-S-C-I-S-T  Welcome to the State of the not so Free (AD) - JAZZ LOFI</t>
        </is>
      </c>
      <c r="D16" s="36" t="inlineStr">
        <is>
          <t>https://soundcloud.com/bananasutra/8-whats-f-a-s-c-i-s-t-welcome-to-the-state-of-the-not-so-free-ad-jazz-lofi-8</t>
        </is>
      </c>
      <c r="E16" s="37" t="n">
        <v>253</v>
      </c>
      <c r="F16" s="37" t="n">
        <v>4</v>
      </c>
      <c r="G16" s="36" t="inlineStr">
        <is>
          <t>What's F-A-S-C-I-S-T? EPx8 VOL. 1 ☆ BLOWsutra JAZZ FOLK Fusion</t>
        </is>
      </c>
      <c r="H16" s="36" t="inlineStr">
        <is>
          <t>Not part of the official SC TRACKs catalog (never checked/published in Airtable) — safe, high-confidence removal.</t>
        </is>
      </c>
      <c r="I16" s="38" t="n"/>
    </row>
    <row r="17" ht="15" customHeight="1" s="28">
      <c r="A17" s="36" t="inlineStr">
        <is>
          <t>BLOWsutra : CENSOR(ed)</t>
        </is>
      </c>
      <c r="B17" s="36" t="inlineStr">
        <is>
          <t>sutra</t>
        </is>
      </c>
      <c r="C17" s="36" t="inlineStr">
        <is>
          <t>Male Fantasies • Vocal Honey Jazz • sutraKNOW</t>
        </is>
      </c>
      <c r="D17" s="36" t="inlineStr">
        <is>
          <t>https://soundcloud.com/bananasutra/male-fantasies-o-vocal-honey-o</t>
        </is>
      </c>
      <c r="E17" s="37" t="n">
        <v>247</v>
      </c>
      <c r="F17" s="37" t="n">
        <v>3</v>
      </c>
      <c r="G17" s="36" t="inlineStr">
        <is>
          <t>Le Système EP MIX X16 | Bluesy French Jazz</t>
        </is>
      </c>
      <c r="H17" s="36" t="inlineStr">
        <is>
          <t>Not part of the official SC TRACKs catalog (never checked/published in Airtable) — safe, high-confidence removal.</t>
        </is>
      </c>
      <c r="I17" s="38" t="n"/>
    </row>
    <row r="18" ht="15" customHeight="1" s="28">
      <c r="A18" s="36" t="inlineStr">
        <is>
          <t>BLOWsutra : CENSOR(ed)</t>
        </is>
      </c>
      <c r="B18" s="36" t="inlineStr">
        <is>
          <t>sutra</t>
        </is>
      </c>
      <c r="C18" s="36" t="inlineStr">
        <is>
          <t>Side A [01] READ ME HARDER (BB for Banned Books) - SHOWsutra Cello Accordion Tango Burlesque JAZZ</t>
        </is>
      </c>
      <c r="D18" s="36" t="inlineStr">
        <is>
          <t>https://soundcloud.com/bananasutra/side-a-01-read-me-harder-bb-for-banned-books-showsutra-cello-accordion-tango-burlesque-jazz-1</t>
        </is>
      </c>
      <c r="E18" s="37" t="n">
        <v>218</v>
      </c>
      <c r="F18" s="37" t="n">
        <v>4</v>
      </c>
      <c r="G18" s="36" t="inlineStr">
        <is>
          <t>Read Me Harder (BB is for Banned Books) ☆ SHOWsutra Side A+B EPx19</t>
        </is>
      </c>
      <c r="H18" s="36" t="inlineStr">
        <is>
          <t>Not part of the official SC TRACKs catalog (never checked/published in Airtable) — safe, high-confidence removal.</t>
        </is>
      </c>
      <c r="I18" s="38" t="n"/>
    </row>
    <row r="19" ht="15" customHeight="1" s="28">
      <c r="A19" s="36" t="inlineStr">
        <is>
          <t>BLOWsutra : CENSOR(ed)</t>
        </is>
      </c>
      <c r="B19" s="36" t="inlineStr">
        <is>
          <t>sutra</t>
        </is>
      </c>
      <c r="C19" s="36" t="inlineStr">
        <is>
          <t>[1] What's Fascist - My song is a little bit Snarky (misscheeky) - FOLK</t>
        </is>
      </c>
      <c r="D19" s="36" t="inlineStr">
        <is>
          <t>https://soundcloud.com/bananasutra/1-whats-fascist-my-song-is-a-little-bit-snarky-misscheeky-folk-1</t>
        </is>
      </c>
      <c r="E19" s="37" t="n">
        <v>211</v>
      </c>
      <c r="F19" s="37" t="n">
        <v>3</v>
      </c>
      <c r="G19" s="36" t="inlineStr">
        <is>
          <t>What's F-A-S-C-I-S-T? EPx8 VOL. 1 ☆ BLOWsutra JAZZ FOLK Fusion</t>
        </is>
      </c>
      <c r="H19" s="36" t="inlineStr">
        <is>
          <t>Not part of the official SC TRACKs catalog (never checked/published in Airtable) — safe, high-confidence removal.</t>
        </is>
      </c>
      <c r="I19" s="38" t="n"/>
    </row>
    <row r="20" ht="15" customHeight="1" s="28">
      <c r="A20" s="36" t="inlineStr">
        <is>
          <t>BLOWsutra : CENSOR(ed)</t>
        </is>
      </c>
      <c r="B20" s="36" t="inlineStr">
        <is>
          <t>sutra</t>
        </is>
      </c>
      <c r="C20" s="36" t="inlineStr">
        <is>
          <t>Some Truths Are Harder To Swallow : ROCKsutra</t>
        </is>
      </c>
      <c r="D20" s="36" t="inlineStr">
        <is>
          <t>https://soundcloud.com/bananasutra/some-truths-are-harder-to-1</t>
        </is>
      </c>
      <c r="E20" s="37" t="n">
        <v>200</v>
      </c>
      <c r="F20" s="37" t="n">
        <v>2</v>
      </c>
      <c r="G20" s="36" t="inlineStr">
        <is>
          <t>Some Truths (Are Harder to Swallow) EPx7</t>
        </is>
      </c>
      <c r="H20" s="36" t="inlineStr">
        <is>
          <t>Not part of the official SC TRACKs catalog (never checked/published in Airtable) — safe, high-confidence removal.</t>
        </is>
      </c>
      <c r="I20" s="38" t="n"/>
    </row>
    <row r="21" ht="15" customHeight="1" s="28">
      <c r="A21" s="36" t="inlineStr">
        <is>
          <t>BLOWsutra : CENSOR(ed)</t>
        </is>
      </c>
      <c r="B21" s="36" t="inlineStr">
        <is>
          <t>sutra</t>
        </is>
      </c>
      <c r="C21" s="36" t="inlineStr">
        <is>
          <t>GROCK (Bleak Biased Bollocks) Awareness Initiative: Accountable Innovation means Authentic Integrity</t>
        </is>
      </c>
      <c r="D21" s="36" t="inlineStr">
        <is>
          <t>https://soundcloud.com/bananasutra/grock-bleak-biased-bollocks</t>
        </is>
      </c>
      <c r="E21" s="37" t="n">
        <v>7</v>
      </c>
      <c r="F21" s="37" t="n">
        <v>0</v>
      </c>
      <c r="G21" s="36" t="n"/>
      <c r="H21" s="36" t="inlineStr">
        <is>
          <t>Not part of the official SC TRACKs catalog (never checked/published in Airtable) — safe, high-confidence removal.</t>
        </is>
      </c>
      <c r="I21" s="38" t="n"/>
    </row>
    <row r="22" ht="15" customHeight="1" s="28">
      <c r="A22" s="36" t="inlineStr">
        <is>
          <t>BLOWsutra : EGO (gone loco)</t>
        </is>
      </c>
      <c r="B22" s="36" t="inlineStr">
        <is>
          <t>sutra</t>
        </is>
      </c>
      <c r="C22" s="36" t="inlineStr">
        <is>
          <t>[03] Hey, Creeps • BLOWsutra Ego Gone à la Psychedelic Gipsy Grouchy Cosmic Punk LOFI</t>
        </is>
      </c>
      <c r="D22" s="36" t="inlineStr">
        <is>
          <t>https://soundcloud.com/bananasutra/03-hey-creeps-blowsutra-ego-gone-a-la-psychedelic-gipsy-grouchy-cosmic-punk-lofi-3</t>
        </is>
      </c>
      <c r="E22" s="37" t="n">
        <v>298</v>
      </c>
      <c r="F22" s="37" t="n">
        <v>4</v>
      </c>
      <c r="G22" s="36" t="inlineStr">
        <is>
          <t>Hey · Creeps • EPx20 • BLOWsutra Ego Gone Loco</t>
        </is>
      </c>
      <c r="H22" s="36" t="inlineStr">
        <is>
          <t>Not part of the official SC TRACKs catalog (never checked/published in Airtable) — safe, high-confidence removal.</t>
        </is>
      </c>
      <c r="I22" s="38" t="n"/>
    </row>
    <row r="23" ht="15" customHeight="1" s="28">
      <c r="A23" s="36" t="inlineStr">
        <is>
          <t>BLOWsutra : EGO (gone loco)</t>
        </is>
      </c>
      <c r="B23" s="36" t="inlineStr">
        <is>
          <t>sutra</t>
        </is>
      </c>
      <c r="C23" s="36" t="inlineStr">
        <is>
          <t>[3] Muddy Waters (Nietzsche's Gift) VOL. 04 - Dreamy Folk BURLESQUE</t>
        </is>
      </c>
      <c r="D23" s="36" t="inlineStr">
        <is>
          <t>https://soundcloud.com/bananasutra/3-muddy-waters-nietzsches-gift-vol-04-dreamy-folk-burlesque-3</t>
        </is>
      </c>
      <c r="E23" s="37" t="n">
        <v>285</v>
      </c>
      <c r="F23" s="37" t="n">
        <v>2</v>
      </c>
      <c r="G23" s="36" t="inlineStr">
        <is>
          <t>They Muddy the Waters (aka Nietzsche's Gift) EPx5 VOL. 04</t>
        </is>
      </c>
      <c r="H23" s="36" t="inlineStr">
        <is>
          <t>Not part of the official SC TRACKs catalog (never checked/published in Airtable) — safe, high-confidence removal.</t>
        </is>
      </c>
      <c r="I23" s="38" t="n"/>
    </row>
    <row r="24" ht="15" customHeight="1" s="28">
      <c r="A24" s="36" t="inlineStr">
        <is>
          <t>BLOWsutra : EGO (gone loco)</t>
        </is>
      </c>
      <c r="B24" s="36" t="inlineStr">
        <is>
          <t>sutra</t>
        </is>
      </c>
      <c r="C24" s="36" t="inlineStr">
        <is>
          <t>[08] Hey, You - BLOWsutra Indie Vocal JAZZ</t>
        </is>
      </c>
      <c r="D24" s="36" t="inlineStr">
        <is>
          <t>https://soundcloud.com/bananasutra/08-hey-you-blowsutra-indie-vocal-jazz-8</t>
        </is>
      </c>
      <c r="E24" s="37" t="n">
        <v>254</v>
      </c>
      <c r="F24" s="37" t="n">
        <v>1</v>
      </c>
      <c r="G24" s="36" t="n"/>
      <c r="H24" s="36" t="inlineStr">
        <is>
          <t>Not part of the official SC TRACKs catalog (never checked/published in Airtable) — safe, high-confidence removal.</t>
        </is>
      </c>
      <c r="I24" s="38" t="n"/>
    </row>
    <row r="25" ht="15" customHeight="1" s="28">
      <c r="A25" s="36" t="inlineStr">
        <is>
          <t>BLOWsutra : EGO (gone loco)</t>
        </is>
      </c>
      <c r="B25" s="36" t="inlineStr">
        <is>
          <t>sutra</t>
        </is>
      </c>
      <c r="C25" s="36" t="inlineStr">
        <is>
          <t>What If-Isms (ain’t Foolish) • BANJOsutra</t>
        </is>
      </c>
      <c r="D25" s="36" t="inlineStr">
        <is>
          <t>https://soundcloud.com/bananasutra/what-if-isms-aint-foolish-o</t>
        </is>
      </c>
      <c r="E25" s="37" t="n">
        <v>245</v>
      </c>
      <c r="F25" s="37" t="n">
        <v>3</v>
      </c>
      <c r="G25" s="36" t="n"/>
      <c r="H25" s="36" t="inlineStr">
        <is>
          <t>Not part of the official SC TRACKs catalog (never checked/published in Airtable) — safe, high-confidence removal.</t>
        </is>
      </c>
      <c r="I25" s="38" t="n"/>
    </row>
    <row r="26" ht="15" customHeight="1" s="28">
      <c r="A26" s="36" t="inlineStr">
        <is>
          <t>BLOWsutra : EGO (gone loco)</t>
        </is>
      </c>
      <c r="B26" s="36" t="inlineStr">
        <is>
          <t>sutra</t>
        </is>
      </c>
      <c r="C26" s="36" t="inlineStr">
        <is>
          <t>[07] Jolly Poo - Who Knew Dog so Dark he’ll Snark in your Back - BLUEsutra</t>
        </is>
      </c>
      <c r="D26" s="36" t="inlineStr">
        <is>
          <t>https://soundcloud.com/bananasutra/07-jolly-poo-who-knew-dog-so-dark-hell-snark-in-your-back-bluesutra-7</t>
        </is>
      </c>
      <c r="E26" s="37" t="n">
        <v>243</v>
      </c>
      <c r="F26" s="37" t="n">
        <v>0</v>
      </c>
      <c r="G26" s="36" t="inlineStr">
        <is>
          <t>Jolly Poo - EPx15 VOL. 01 - Banjo Blues BLOWsutra</t>
        </is>
      </c>
      <c r="H26" s="36" t="inlineStr">
        <is>
          <t>Not part of the official SC TRACKs catalog (never checked/published in Airtable) — safe, high-confidence removal.</t>
        </is>
      </c>
      <c r="I26" s="38" t="n"/>
    </row>
    <row r="27" ht="15" customHeight="1" s="28">
      <c r="A27" s="36" t="inlineStr">
        <is>
          <t>BLOWsutra : EGO (gone loco)</t>
        </is>
      </c>
      <c r="B27" s="36" t="inlineStr">
        <is>
          <t>sutra</t>
        </is>
      </c>
      <c r="C27" s="36" t="inlineStr">
        <is>
          <t>[05] Ironic Moronic Eugenics • BLOWsutra Psychedelic Banjo Booya BLUES</t>
        </is>
      </c>
      <c r="D27" s="36" t="inlineStr">
        <is>
          <t>https://soundcloud.com/bananasutra/05-ironic-moronic-eugenics-blowsutra-psychedelic-banjo-booya-blues-5</t>
        </is>
      </c>
      <c r="E27" s="37" t="n">
        <v>242</v>
      </c>
      <c r="F27" s="37" t="n">
        <v>2</v>
      </c>
      <c r="G27" s="36" t="inlineStr">
        <is>
          <t>Ironic Moronic Eugenics ☤ What Happens When KNOWsutra &amp; BLOWsutra Make a Baby</t>
        </is>
      </c>
      <c r="H27" s="36" t="inlineStr">
        <is>
          <t>Not part of the official SC TRACKs catalog (never checked/published in Airtable) — safe, high-confidence removal.</t>
        </is>
      </c>
      <c r="I27" s="38" t="n"/>
    </row>
    <row r="28" ht="15" customHeight="1" s="28">
      <c r="A28" s="36" t="inlineStr">
        <is>
          <t>BLOWsutra : EGO (gone loco)</t>
        </is>
      </c>
      <c r="B28" s="36" t="inlineStr">
        <is>
          <t>sutra</t>
        </is>
      </c>
      <c r="C28" s="36" t="inlineStr">
        <is>
          <t>[01] They Muddy the Water • Nietzsche's Gift • KNOWsutra Piano BURLESQUE</t>
        </is>
      </c>
      <c r="D28" s="36" t="inlineStr">
        <is>
          <t>https://soundcloud.com/bananasutra/01-they-muddy-the-water-nietzsches-gift-knowsutra-piano-burlesque-1</t>
        </is>
      </c>
      <c r="E28" s="37" t="n">
        <v>241</v>
      </c>
      <c r="F28" s="37" t="n">
        <v>1</v>
      </c>
      <c r="G28" s="36" t="inlineStr">
        <is>
          <t>Nietzsche's Gift (They Muddy the Water to Make it Look Deep) - KNOWsutra EPx13 Vol. 5</t>
        </is>
      </c>
      <c r="H28" s="36" t="inlineStr">
        <is>
          <t>Not part of the official SC TRACKs catalog (never checked/published in Airtable) — safe, high-confidence removal.</t>
        </is>
      </c>
      <c r="I28" s="38" t="n"/>
    </row>
    <row r="29" ht="15" customHeight="1" s="28">
      <c r="A29" s="36" t="inlineStr">
        <is>
          <t>BLOWsutra : EGO (gone loco)</t>
        </is>
      </c>
      <c r="B29" s="36" t="inlineStr">
        <is>
          <t>sutra</t>
        </is>
      </c>
      <c r="C29" s="36" t="inlineStr">
        <is>
          <t>[02] Ironic Moronic Eugenics • BLOWsutra Psychedelic Queen of Authentic Bluesy Dub FOLK</t>
        </is>
      </c>
      <c r="D29" s="36" t="inlineStr">
        <is>
          <t>https://soundcloud.com/bananasutra/02-ironic-moronic-eugenics-blowsutra-psychedelic-queen-of-authentic-bluesy-dub-folk-2</t>
        </is>
      </c>
      <c r="E29" s="37" t="n">
        <v>207</v>
      </c>
      <c r="F29" s="37" t="n">
        <v>4</v>
      </c>
      <c r="G29" s="36" t="inlineStr">
        <is>
          <t>Ironic Moronic Eugenics ☤ What Happens When KNOWsutra &amp; BLOWsutra Make a Baby</t>
        </is>
      </c>
      <c r="H29" s="36" t="inlineStr">
        <is>
          <t>Not part of the official SC TRACKs catalog (never checked/published in Airtable) — safe, high-confidence removal.</t>
        </is>
      </c>
      <c r="I29" s="38" t="n"/>
    </row>
    <row r="30" ht="15" customHeight="1" s="28">
      <c r="A30" s="36" t="inlineStr">
        <is>
          <t>BLOWsutra : EGO (gone loco)</t>
        </is>
      </c>
      <c r="B30" s="36" t="inlineStr">
        <is>
          <t>sutra</t>
        </is>
      </c>
      <c r="C30" s="36" t="inlineStr">
        <is>
          <t>[06] They Muddy the Water • Nietzsche's Gift • KNOWsutra Jazzy Folk INDIE</t>
        </is>
      </c>
      <c r="D30" s="36" t="inlineStr">
        <is>
          <t>https://soundcloud.com/bananasutra/06-they-muddy-the-water-nietzsches-gift-knowsutra-jazzy-folk-indie-6</t>
        </is>
      </c>
      <c r="E30" s="37" t="n">
        <v>204</v>
      </c>
      <c r="F30" s="37" t="n">
        <v>4</v>
      </c>
      <c r="G30" s="36" t="inlineStr">
        <is>
          <t>Nietzsche's Gift (They Muddy the Water to Make it Look Deep) - KNOWsutra EPx13 Vol. 5</t>
        </is>
      </c>
      <c r="H30" s="36" t="inlineStr">
        <is>
          <t>Not part of the official SC TRACKs catalog (never checked/published in Airtable) — safe, high-confidence removal.</t>
        </is>
      </c>
      <c r="I30" s="38" t="n"/>
    </row>
    <row r="31" ht="15" customHeight="1" s="28">
      <c r="A31" s="36" t="inlineStr">
        <is>
          <t>BLOWsutra : EGO (gone loco)</t>
        </is>
      </c>
      <c r="B31" s="36" t="inlineStr">
        <is>
          <t>sutra</t>
        </is>
      </c>
      <c r="C31" s="36" t="inlineStr">
        <is>
          <t>[08] Ironic Moronic Eugenics • BLOWsutra Post-Punk Psychedelic Burles ROCK</t>
        </is>
      </c>
      <c r="D31" s="36" t="inlineStr">
        <is>
          <t>https://soundcloud.com/bananasutra/08-ironic-moronic-eugenics-blowsutra-post-punk-psychedelic-burles-rock-8</t>
        </is>
      </c>
      <c r="E31" s="37" t="n">
        <v>203</v>
      </c>
      <c r="F31" s="37" t="n">
        <v>2</v>
      </c>
      <c r="G31" s="36" t="inlineStr">
        <is>
          <t>Ironic Moronic Eugenics ☤ What Happens When KNOWsutra &amp; BLOWsutra Make a Baby</t>
        </is>
      </c>
      <c r="H31" s="36" t="inlineStr">
        <is>
          <t>Not part of the official SC TRACKs catalog (never checked/published in Airtable) — safe, high-confidence removal.</t>
        </is>
      </c>
      <c r="I31" s="38" t="n"/>
    </row>
    <row r="32" ht="15" customHeight="1" s="28">
      <c r="A32" s="36" t="inlineStr">
        <is>
          <t>BLOWsutra : EGO (gone loco)</t>
        </is>
      </c>
      <c r="B32" s="36" t="inlineStr">
        <is>
          <t>sutra</t>
        </is>
      </c>
      <c r="C32" s="36" t="inlineStr">
        <is>
          <t>[3] Trust no one - BLOWsutra Udio ROCK</t>
        </is>
      </c>
      <c r="D32" s="36" t="inlineStr">
        <is>
          <t>https://soundcloud.com/bananasutra/3-trust-no-one-blowsutra-udio-rock-3</t>
        </is>
      </c>
      <c r="E32" s="37" t="n">
        <v>194</v>
      </c>
      <c r="F32" s="37" t="n">
        <v>3</v>
      </c>
      <c r="G32" s="36" t="inlineStr">
        <is>
          <t>Trust No One EP x3 VOL.1 ☆ BLOWsutra Alternative Indie ROCK</t>
        </is>
      </c>
      <c r="H32" s="36" t="inlineStr">
        <is>
          <t>Not part of the official SC TRACKs catalog (never checked/published in Airtable) — safe, high-confidence removal.</t>
        </is>
      </c>
      <c r="I32" s="38" t="n"/>
    </row>
    <row r="33" ht="15" customHeight="1" s="28">
      <c r="A33" s="36" t="inlineStr">
        <is>
          <t>BLOWsutra : EGO (gone loco)</t>
        </is>
      </c>
      <c r="B33" s="36" t="inlineStr">
        <is>
          <t>sutra</t>
        </is>
      </c>
      <c r="C33" s="36" t="inlineStr">
        <is>
          <t>Oh the mask they wear • CIRCUSsutra</t>
        </is>
      </c>
      <c r="D33" s="36" t="inlineStr">
        <is>
          <t>https://soundcloud.com/bananasutra/ohthemaskofthenarcissist-wav</t>
        </is>
      </c>
      <c r="E33" s="37" t="n">
        <v>194</v>
      </c>
      <c r="F33" s="37" t="n">
        <v>3</v>
      </c>
      <c r="G33" s="36" t="n"/>
      <c r="H33" s="36" t="inlineStr">
        <is>
          <t>Not part of the official SC TRACKs catalog (never checked/published in Airtable) — safe, high-confidence removal.</t>
        </is>
      </c>
      <c r="I33" s="38" t="n"/>
    </row>
    <row r="34" ht="15" customHeight="1" s="28">
      <c r="A34" s="36" t="inlineStr">
        <is>
          <t>BLOWsutra : EGO (gone loco)</t>
        </is>
      </c>
      <c r="B34" s="36" t="inlineStr">
        <is>
          <t>sutra</t>
        </is>
      </c>
      <c r="C34" s="36" t="inlineStr">
        <is>
          <t>[08] They Muddy the Water • Nietzsche's Gift • KNOWsutra Tzigane Fusion FOLK DUB</t>
        </is>
      </c>
      <c r="D34" s="36" t="inlineStr">
        <is>
          <t>https://soundcloud.com/bananasutra/08-they-muddy-the-water-nietzsches-gift-knowsutra-tzigane-fusion-folk-dub-8</t>
        </is>
      </c>
      <c r="E34" s="37" t="n">
        <v>190</v>
      </c>
      <c r="F34" s="37" t="n">
        <v>3</v>
      </c>
      <c r="G34" s="36" t="inlineStr">
        <is>
          <t>Nietzsche's Gift (They Muddy the Water to Make it Look Deep) - KNOWsutra EPx13 Vol. 5</t>
        </is>
      </c>
      <c r="H34" s="36" t="inlineStr">
        <is>
          <t>Not part of the official SC TRACKs catalog (never checked/published in Airtable) — safe, high-confidence removal.</t>
        </is>
      </c>
      <c r="I34" s="38" t="n"/>
    </row>
    <row r="35" ht="15" customHeight="1" s="28">
      <c r="A35" s="36" t="inlineStr">
        <is>
          <t>BLOWsutra : EGO (gone loco)</t>
        </is>
      </c>
      <c r="B35" s="36" t="inlineStr">
        <is>
          <t>sutra</t>
        </is>
      </c>
      <c r="C35" s="36" t="inlineStr">
        <is>
          <t>[05] They Muddy the Water • Nietzsche's Gift • KNOWsutra Bluesy Bass (Remastered) JAZZ</t>
        </is>
      </c>
      <c r="D35" s="36" t="inlineStr">
        <is>
          <t>https://soundcloud.com/bananasutra/05-they-muddy-the-water-nietzsches-gift-knowsutra-bluesy-bass-remastered-jazz-5</t>
        </is>
      </c>
      <c r="E35" s="37" t="n">
        <v>184</v>
      </c>
      <c r="F35" s="37" t="n">
        <v>3</v>
      </c>
      <c r="G35" s="36" t="inlineStr">
        <is>
          <t>Nietzsche's Gift (They Muddy the Water to Make it Look Deep) - KNOWsutra EPx13 Vol. 5</t>
        </is>
      </c>
      <c r="H35" s="36" t="inlineStr">
        <is>
          <t>Not part of the official SC TRACKs catalog (never checked/published in Airtable) — safe, high-confidence removal.</t>
        </is>
      </c>
      <c r="I35" s="38" t="n"/>
    </row>
    <row r="36" ht="15" customHeight="1" s="28">
      <c r="A36" s="36" t="inlineStr">
        <is>
          <t>BLOWsutra : EGO (gone loco)</t>
        </is>
      </c>
      <c r="B36" s="36" t="inlineStr">
        <is>
          <t>sutra</t>
        </is>
      </c>
      <c r="C36" s="36" t="inlineStr">
        <is>
          <t>[03] Ironic Moronic Eugenics • BLOWsutra Psychedelic Ukulele Bass BLUES</t>
        </is>
      </c>
      <c r="D36" s="36" t="inlineStr">
        <is>
          <t>https://soundcloud.com/bananasutra/03-ironic-moronic-eugenics-blowsutra-psychedelic-ukulele-bass-blues-3</t>
        </is>
      </c>
      <c r="E36" s="37" t="n">
        <v>83</v>
      </c>
      <c r="F36" s="37" t="n">
        <v>1</v>
      </c>
      <c r="G36" s="36" t="inlineStr">
        <is>
          <t>Ironic Moronic Eugenics ☤ What Happens When KNOWsutra &amp; BLOWsutra Make a Baby</t>
        </is>
      </c>
      <c r="H36" s="36" t="inlineStr">
        <is>
          <t>Not part of the official SC TRACKs catalog (never checked/published in Airtable) — safe, high-confidence removal.</t>
        </is>
      </c>
      <c r="I36" s="38" t="n"/>
    </row>
    <row r="37" ht="15" customHeight="1" s="28">
      <c r="A37" s="36" t="inlineStr">
        <is>
          <t>BLOWsutra : MAxA Series</t>
        </is>
      </c>
      <c r="B37" s="36" t="inlineStr">
        <is>
          <t>sutra</t>
        </is>
      </c>
      <c r="C37" s="36" t="inlineStr">
        <is>
          <t>MASA MASA • Contrabass DUBsutra (2)</t>
        </is>
      </c>
      <c r="D37" s="36" t="inlineStr">
        <is>
          <t>https://soundcloud.com/bananasutra/masa-sutra</t>
        </is>
      </c>
      <c r="E37" s="37" t="n">
        <v>219</v>
      </c>
      <c r="F37" s="37" t="n">
        <v>2</v>
      </c>
      <c r="G37" s="36" t="inlineStr">
        <is>
          <t>MAxA Alphabet Series Compilation - Make America Humane · Kind · Safe · Smart · etcetera Alright?!</t>
        </is>
      </c>
      <c r="H37" s="36" t="inlineStr">
        <is>
          <t>Not part of the official SC TRACKs catalog (never checked/published in Airtable) — safe, high-confidence removal.</t>
        </is>
      </c>
      <c r="I37" s="38" t="n"/>
    </row>
    <row r="38" ht="15" customHeight="1" s="28">
      <c r="A38" s="36" t="inlineStr">
        <is>
          <t>BLOWsutra : MAxA Series</t>
        </is>
      </c>
      <c r="B38" s="36" t="inlineStr">
        <is>
          <t>sutra</t>
        </is>
      </c>
      <c r="C38" s="36" t="inlineStr">
        <is>
          <t>[BONUS] MASA • Make Amurica Safe (and Smart) Again • Education rhymes with Chanson • BLOWsutra French Accordion BURLESQUE</t>
        </is>
      </c>
      <c r="D38" s="36" t="inlineStr">
        <is>
          <t>https://soundcloud.com/bananasutra/bonus-masa-make-amurica-safe-and-smart-again-education-rhymes-with-chanson-blowsutra-french-accordion-burlesque-12</t>
        </is>
      </c>
      <c r="E38" s="37" t="n">
        <v>206</v>
      </c>
      <c r="F38" s="37" t="n">
        <v>1</v>
      </c>
      <c r="G38" s="36" t="inlineStr">
        <is>
          <t>MASA (Make America Safe Again) ✮ EPX12 ✮ QUACKsutra Psychedelic BANJO</t>
        </is>
      </c>
      <c r="H38" s="36" t="inlineStr">
        <is>
          <t>Not part of the official SC TRACKs catalog (never checked/published in Airtable) — safe, high-confidence removal.</t>
        </is>
      </c>
      <c r="I38" s="38" t="n"/>
    </row>
    <row r="39" ht="15" customHeight="1" s="28">
      <c r="A39" s="36" t="inlineStr">
        <is>
          <t>BLOWsutra : REVOLT (now)</t>
        </is>
      </c>
      <c r="B39" s="36" t="inlineStr">
        <is>
          <t>sutra</t>
        </is>
      </c>
      <c r="C39" s="36" t="inlineStr">
        <is>
          <t>[01] The (Bloody Mountain) Echo - Vladimir Vysotsky English Cover - BLOWsutra Poetry Dubs the Bridge DUB</t>
        </is>
      </c>
      <c r="D39" s="36" t="inlineStr">
        <is>
          <t>https://soundcloud.com/bananasutra/01-the-bloody-mountain-echo-vladimir-vysotsky-english-cover-blowsutra-poetry-dubs-the-bridge-dub-1</t>
        </is>
      </c>
      <c r="E39" s="37" t="n">
        <v>289</v>
      </c>
      <c r="F39" s="37" t="n">
        <v>4</v>
      </c>
      <c r="G39" s="36" t="inlineStr">
        <is>
          <t>The Echo Song Song ☭ Vladimir Vysotsky - EPx6  English Cover ☭ BLOWsutra Gipsy Trip Hop Trip</t>
        </is>
      </c>
      <c r="H39" s="36" t="inlineStr">
        <is>
          <t>Not part of the official SC TRACKs catalog (never checked/published in Airtable) — safe, high-confidence removal.</t>
        </is>
      </c>
      <c r="I39" s="38" t="n"/>
    </row>
    <row r="40" ht="15" customHeight="1" s="28">
      <c r="A40" s="36" t="inlineStr">
        <is>
          <t>BLOWsutra : REVOLT (now)</t>
        </is>
      </c>
      <c r="B40" s="36" t="inlineStr">
        <is>
          <t>sutra</t>
        </is>
      </c>
      <c r="C40" s="36" t="inlineStr">
        <is>
          <t>[12] Sideration's Calling • White House's Burning • F-BOMB 2 LOFIsutra</t>
        </is>
      </c>
      <c r="D40" s="36" t="inlineStr">
        <is>
          <t>https://soundcloud.com/bananasutra/12-siderations-calling-white-houses-burning-f-bomb-2-lofisutra-12</t>
        </is>
      </c>
      <c r="E40" s="37" t="n">
        <v>248</v>
      </c>
      <c r="F40" s="37" t="n">
        <v>1</v>
      </c>
      <c r="G40" s="36" t="inlineStr">
        <is>
          <t>Sidération's Calling - White House's Burning - EPx13 Vol 4 of 4</t>
        </is>
      </c>
      <c r="H40" s="36" t="inlineStr">
        <is>
          <t>Not part of the official SC TRACKs catalog (never checked/published in Airtable) — safe, high-confidence removal.</t>
        </is>
      </c>
      <c r="I40" s="38" t="n"/>
    </row>
    <row r="41" ht="15" customHeight="1" s="28">
      <c r="A41" s="36" t="inlineStr">
        <is>
          <t>BLOWsutra : REVOLT (now)</t>
        </is>
      </c>
      <c r="B41" s="36" t="inlineStr">
        <is>
          <t>sutra</t>
        </is>
      </c>
      <c r="C41" s="36" t="inlineStr">
        <is>
          <t>Oy, We Care! BLOWsutra I Burlesque You Not 3</t>
        </is>
      </c>
      <c r="D41" s="36" t="inlineStr">
        <is>
          <t>https://soundcloud.com/bananasutra/oy-we-care-blowsutra-i-burlesque-you-not-3-3</t>
        </is>
      </c>
      <c r="E41" s="37" t="n">
        <v>244</v>
      </c>
      <c r="F41" s="37" t="n">
        <v>4</v>
      </c>
      <c r="G41" s="36" t="inlineStr">
        <is>
          <t>Oy · We Care 🦆 QUACKsutra Psychedelic Punk Rock Mantra EPx4</t>
        </is>
      </c>
      <c r="H41" s="36" t="inlineStr">
        <is>
          <t>Not part of the official SC TRACKs catalog (never checked/published in Airtable) — safe, high-confidence removal.</t>
        </is>
      </c>
      <c r="I41" s="38" t="n"/>
    </row>
    <row r="42" ht="15" customHeight="1" s="28">
      <c r="A42" s="36" t="inlineStr">
        <is>
          <t>BLOWsutra : REVOLT (now)</t>
        </is>
      </c>
      <c r="B42" s="36" t="inlineStr">
        <is>
          <t>sutra</t>
        </is>
      </c>
      <c r="C42" s="36" t="inlineStr">
        <is>
          <t>Blessed Be Your Voice ☆ ROCKsutra</t>
        </is>
      </c>
      <c r="D42" s="36" t="inlineStr">
        <is>
          <t>https://soundcloud.com/bananasutra/blessed-be-your-voice-rocksutra</t>
        </is>
      </c>
      <c r="E42" s="37" t="n">
        <v>237</v>
      </c>
      <c r="F42" s="37" t="n">
        <v>2</v>
      </c>
      <c r="G42" s="36" t="n"/>
      <c r="H42" s="36" t="inlineStr">
        <is>
          <t>Not part of the official SC TRACKs catalog (never checked/published in Airtable) — safe, high-confidence removal.</t>
        </is>
      </c>
      <c r="I42" s="38" t="n"/>
    </row>
    <row r="43" ht="15" customHeight="1" s="28">
      <c r="A43" s="36" t="inlineStr">
        <is>
          <t>BLOWsutra : REVOLT (now)</t>
        </is>
      </c>
      <c r="B43" s="36" t="inlineStr">
        <is>
          <t>sutra</t>
        </is>
      </c>
      <c r="C43" s="36" t="inlineStr">
        <is>
          <t>A Man’s A Man For A’ That • Revolution BANJOsutra</t>
        </is>
      </c>
      <c r="D43" s="36" t="inlineStr">
        <is>
          <t>https://soundcloud.com/bananasutra/a-mans-a-man-for-a-that-o-2</t>
        </is>
      </c>
      <c r="E43" s="37" t="n">
        <v>233</v>
      </c>
      <c r="F43" s="37" t="n">
        <v>4</v>
      </c>
      <c r="G43" s="36" t="inlineStr">
        <is>
          <t>A Man's A Man for A' That - VOL. 01 - Revolution Forever</t>
        </is>
      </c>
      <c r="H43" s="36" t="inlineStr">
        <is>
          <t>Not part of the official SC TRACKs catalog (never checked/published in Airtable) — safe, high-confidence removal.</t>
        </is>
      </c>
      <c r="I43" s="38" t="n"/>
    </row>
    <row r="44" ht="15" customHeight="1" s="28">
      <c r="A44" s="36" t="inlineStr">
        <is>
          <t>BLOWsutra : REVOLT (now)</t>
        </is>
      </c>
      <c r="B44" s="36" t="inlineStr">
        <is>
          <t>sutra</t>
        </is>
      </c>
      <c r="C44" s="36" t="inlineStr">
        <is>
          <t>We Ain't Ghouls - Apes Gone Wrong (Revolt Now) Series - BLOWsutra Chanson BURLESQUE</t>
        </is>
      </c>
      <c r="D44" s="36" t="inlineStr">
        <is>
          <t>https://soundcloud.com/bananasutra/we-aint-ghouls-apes-gone-wrong-revolt-now-series-blowsutra-chanson-burlesque</t>
        </is>
      </c>
      <c r="E44" s="37" t="n">
        <v>224</v>
      </c>
      <c r="F44" s="37" t="n">
        <v>1</v>
      </c>
      <c r="G44" s="36" t="n"/>
      <c r="H44" s="36" t="inlineStr">
        <is>
          <t>Not part of the official SC TRACKs catalog (never checked/published in Airtable) — safe, high-confidence removal.</t>
        </is>
      </c>
      <c r="I44" s="38" t="n"/>
    </row>
    <row r="45" ht="15" customHeight="1" s="28">
      <c r="A45" s="36" t="inlineStr">
        <is>
          <t>BLOWsutra : REVOLT (now)</t>
        </is>
      </c>
      <c r="B45" s="36" t="inlineStr">
        <is>
          <t>sutra</t>
        </is>
      </c>
      <c r="C45" s="36" t="inlineStr">
        <is>
          <t>[01] Sidération - The Sky Stood Still - Revolution JAZZsutra</t>
        </is>
      </c>
      <c r="D45" s="36" t="inlineStr">
        <is>
          <t>https://soundcloud.com/bananasutra/01-sideration-the-sky-stood-still-revolution-jazzsutra-1</t>
        </is>
      </c>
      <c r="E45" s="37" t="n">
        <v>218</v>
      </c>
      <c r="F45" s="37" t="n">
        <v>1</v>
      </c>
      <c r="G45" s="36" t="inlineStr">
        <is>
          <t>Sidération - The Sky Stood Still - EPx6 VOL. 2 of 4</t>
        </is>
      </c>
      <c r="H45" s="36" t="inlineStr">
        <is>
          <t>Not part of the official SC TRACKs catalog (never checked/published in Airtable) — safe, high-confidence removal.</t>
        </is>
      </c>
      <c r="I45" s="38" t="n"/>
    </row>
    <row r="46" ht="15" customHeight="1" s="28">
      <c r="A46" s="36" t="inlineStr">
        <is>
          <t>BLOWsutra : REVOLT (now)</t>
        </is>
      </c>
      <c r="B46" s="36" t="inlineStr">
        <is>
          <t>sutra</t>
        </is>
      </c>
      <c r="C46" s="36" t="inlineStr">
        <is>
          <t>[01] Thank you, Mister Paine - American Accountability Revolution BLUESsutra</t>
        </is>
      </c>
      <c r="D46" s="36" t="inlineStr">
        <is>
          <t>https://soundcloud.com/bananasutra/01-thank-you-mister-paine-american-accountability-revolution-bluessutra-1</t>
        </is>
      </c>
      <c r="E46" s="37" t="n">
        <v>198</v>
      </c>
      <c r="F46" s="37" t="n">
        <v>1</v>
      </c>
      <c r="G46" s="36" t="inlineStr">
        <is>
          <t>Thank you · Mister Paine - American Accountability Revolution Blues EPx3</t>
        </is>
      </c>
      <c r="H46" s="36" t="inlineStr">
        <is>
          <t>Not part of the official SC TRACKs catalog (never checked/published in Airtable) — safe, high-confidence removal.</t>
        </is>
      </c>
      <c r="I46" s="38" t="n"/>
    </row>
    <row r="47" ht="15" customHeight="1" s="28">
      <c r="A47" s="36" t="inlineStr">
        <is>
          <t>BLOWsutra : REVOLT (now)</t>
        </is>
      </c>
      <c r="B47" s="36" t="inlineStr">
        <is>
          <t>sutra</t>
        </is>
      </c>
      <c r="C47" s="36" t="inlineStr">
        <is>
          <t>[12] DO PANIC NOW - Murica Galaxy Rule Number 1 - Ragga DUB</t>
        </is>
      </c>
      <c r="D47" s="36" t="inlineStr">
        <is>
          <t>https://soundcloud.com/bananasutra/12-do-panic-now-murica-galaxy-rule-number-1-ragga-dub-12</t>
        </is>
      </c>
      <c r="E47" s="37" t="n">
        <v>196</v>
      </c>
      <c r="F47" s="37" t="n">
        <v>3</v>
      </c>
      <c r="G47" s="36" t="inlineStr">
        <is>
          <t>Do Panic Now ✝ GROWsutra EPx13</t>
        </is>
      </c>
      <c r="H47" s="36" t="inlineStr">
        <is>
          <t>Not part of the official SC TRACKs catalog (never checked/published in Airtable) — safe, high-confidence removal.</t>
        </is>
      </c>
      <c r="I47" s="38" t="n"/>
    </row>
    <row r="48" ht="15" customHeight="1" s="28">
      <c r="A48" s="36" t="inlineStr">
        <is>
          <t>BLOWsutra : REVOLT (now)</t>
        </is>
      </c>
      <c r="B48" s="36" t="inlineStr">
        <is>
          <t>sutra</t>
        </is>
      </c>
      <c r="C48" s="36" t="inlineStr">
        <is>
          <t>[06] DEFY (Song 3) Universal Currency • FOLK</t>
        </is>
      </c>
      <c r="D48" s="36" t="inlineStr">
        <is>
          <t>https://soundcloud.com/bananasutra/06-defy-song-3-universal-currency-folk-6</t>
        </is>
      </c>
      <c r="E48" s="37" t="n">
        <v>188</v>
      </c>
      <c r="F48" s="37" t="n">
        <v>1</v>
      </c>
      <c r="G48" s="36" t="inlineStr">
        <is>
          <t>DEFY ✰ 3 Songs EPx7 ✰ BLOWsutra Jazzy Folk Lo-Fi BLUES</t>
        </is>
      </c>
      <c r="H48" s="36" t="inlineStr">
        <is>
          <t>Not part of the official SC TRACKs catalog (never checked/published in Airtable) — safe, high-confidence removal.</t>
        </is>
      </c>
      <c r="I48" s="38" t="n"/>
    </row>
    <row r="49" ht="15" customHeight="1" s="28">
      <c r="A49" s="36" t="inlineStr">
        <is>
          <t>BLOWsutra : REVOLT (now)</t>
        </is>
      </c>
      <c r="B49" s="36" t="inlineStr">
        <is>
          <t>sutra</t>
        </is>
      </c>
      <c r="C49" s="36" t="inlineStr">
        <is>
          <t>(If You Can, Now) RUN ❱❱❱ Singularly Unromantic Cello Indie Dream</t>
        </is>
      </c>
      <c r="D49" s="36" t="inlineStr">
        <is>
          <t>https://soundcloud.com/bananasutra/if-you-can-now-run-singularly-unromantic-cello-indie-dream</t>
        </is>
      </c>
      <c r="E49" s="37" t="n">
        <v>187</v>
      </c>
      <c r="F49" s="37" t="n">
        <v>3</v>
      </c>
      <c r="G49" s="36" t="n"/>
      <c r="H49" s="36" t="inlineStr">
        <is>
          <t>Not part of the official SC TRACKs catalog (never checked/published in Airtable) — safe, high-confidence removal.</t>
        </is>
      </c>
      <c r="I49" s="38" t="n"/>
    </row>
    <row r="50" ht="15" customHeight="1" s="28">
      <c r="A50" s="36" t="inlineStr">
        <is>
          <t>BLOWsutra : REVOLT (now)</t>
        </is>
      </c>
      <c r="B50" s="36" t="inlineStr">
        <is>
          <t>sutra</t>
        </is>
      </c>
      <c r="C50" s="36" t="inlineStr">
        <is>
          <t>[03] Sidération - Revolution Speaks Up - LOFI MANTRAsutra</t>
        </is>
      </c>
      <c r="D50" s="36" t="inlineStr">
        <is>
          <t>https://soundcloud.com/bananasutra/03-sideration-revolution-speaks-up-mantrasutra-3</t>
        </is>
      </c>
      <c r="E50" s="37" t="n">
        <v>163</v>
      </c>
      <c r="F50" s="37" t="n">
        <v>1</v>
      </c>
      <c r="G50" s="36" t="inlineStr">
        <is>
          <t>Sidération - Spoken Words Intro - EPx3 VOL. 1 of 4</t>
        </is>
      </c>
      <c r="H50" s="36" t="inlineStr">
        <is>
          <t>Not part of the official SC TRACKs catalog (never checked/published in Airtable) — safe, high-confidence removal.</t>
        </is>
      </c>
      <c r="I50" s="38" t="n"/>
    </row>
    <row r="51" ht="15" customHeight="1" s="28">
      <c r="A51" s="36" t="inlineStr">
        <is>
          <t>BLOWsutra : REVOLT (now)</t>
        </is>
      </c>
      <c r="B51" s="36" t="inlineStr">
        <is>
          <t>sutra</t>
        </is>
      </c>
      <c r="C51" s="36" t="inlineStr">
        <is>
          <t>[Bonus] They Call It Freedom (Oh Hi, Sweet Honey Bun) • BLOWsutra (Revolt Now) Psychedelic Gipsy Accordion Gun It BURLESQUE</t>
        </is>
      </c>
      <c r="D51" s="36" t="inlineStr">
        <is>
          <t>https://soundcloud.com/bananasutra/bonus-they-call-it-freedom-oh-hi-sweet-honey-bun-blowsutra-revolt-now-psychedelic-gipsy-accordion-gun-it-burlesque-11</t>
        </is>
      </c>
      <c r="E51" s="37" t="n">
        <v>139</v>
      </c>
      <c r="F51" s="37" t="n">
        <v>2</v>
      </c>
      <c r="G51" s="36" t="inlineStr">
        <is>
          <t>They Call It Freedom (Oh Hi · Sweet Honey Bun) ✯ BLOWsutra (Revolt Now) EPx11</t>
        </is>
      </c>
      <c r="H51" s="36" t="inlineStr">
        <is>
          <t>Not part of the official SC TRACKs catalog (never checked/published in Airtable) — safe, high-confidence removal.</t>
        </is>
      </c>
      <c r="I51" s="38" t="n"/>
    </row>
    <row r="52" ht="15" customHeight="1" s="28">
      <c r="A52" s="36" t="inlineStr">
        <is>
          <t>BOWsutra : (Thank) Dogs</t>
        </is>
      </c>
      <c r="B52" s="36" t="inlineStr">
        <is>
          <t>sutra</t>
        </is>
      </c>
      <c r="C52" s="36" t="inlineStr">
        <is>
          <t>[3] Blessed Be the Dogs • Cappella MANTRAsutra</t>
        </is>
      </c>
      <c r="D52" s="36" t="inlineStr">
        <is>
          <t>https://soundcloud.com/bananasutra/3-blessed-be-the-dogs-cappella-mantrasutra-2</t>
        </is>
      </c>
      <c r="E52" s="37" t="n">
        <v>238</v>
      </c>
      <c r="F52" s="37" t="n">
        <v>0</v>
      </c>
      <c r="G52" s="36" t="inlineStr">
        <is>
          <t>Best Teacher Award · in Love &amp; Death : Indie Bliss EPx3 VOL. 1 : BOWsutra</t>
        </is>
      </c>
      <c r="H52" s="36" t="inlineStr">
        <is>
          <t>Not part of the official SC TRACKs catalog (never checked/published in Airtable) — safe, high-confidence removal.</t>
        </is>
      </c>
      <c r="I52" s="38" t="n"/>
    </row>
    <row r="53" ht="15" customHeight="1" s="28">
      <c r="A53" s="36" t="inlineStr">
        <is>
          <t>BOWsutra : (Thank) Dogs</t>
        </is>
      </c>
      <c r="B53" s="36" t="inlineStr">
        <is>
          <t>sutra</t>
        </is>
      </c>
      <c r="C53" s="36" t="inlineStr">
        <is>
          <t>[1] Dead Dogs Deets • Emo INDIEsutra</t>
        </is>
      </c>
      <c r="D53" s="36" t="inlineStr">
        <is>
          <t>https://soundcloud.com/bananasutra/1-dead-dog-deets-emo-indiesutra-1</t>
        </is>
      </c>
      <c r="E53" s="37" t="n">
        <v>220</v>
      </c>
      <c r="F53" s="37" t="n">
        <v>1</v>
      </c>
      <c r="G53" s="36" t="inlineStr">
        <is>
          <t>Best Teacher Award · in Love &amp; Death : Indie Bliss EPx3 VOL. 1 : BOWsutra</t>
        </is>
      </c>
      <c r="H53" s="36" t="inlineStr">
        <is>
          <t>Not part of the official SC TRACKs catalog (never checked/published in Airtable) — safe, high-confidence removal.</t>
        </is>
      </c>
      <c r="I53" s="38" t="n"/>
    </row>
    <row r="54" ht="15" customHeight="1" s="28">
      <c r="A54" s="36" t="inlineStr">
        <is>
          <t>BOWsutra : (Thank) Dogs</t>
        </is>
      </c>
      <c r="B54" s="36" t="inlineStr">
        <is>
          <t>sutra</t>
        </is>
      </c>
      <c r="C54" s="36" t="inlineStr">
        <is>
          <t>[2] Like a Dog in the Sky • Leonard’s Birdie BLUESsutra</t>
        </is>
      </c>
      <c r="D54" s="36" t="inlineStr">
        <is>
          <t>https://soundcloud.com/bananasutra/2-like-a-dog-in-the-sky-leonards-birdie-bluessutra-3</t>
        </is>
      </c>
      <c r="E54" s="37" t="n">
        <v>213</v>
      </c>
      <c r="F54" s="37" t="n">
        <v>2</v>
      </c>
      <c r="G54" s="36" t="inlineStr">
        <is>
          <t>Best Teacher Award · in Love &amp; Death : Indie Bliss EPx3 VOL. 1 : BOWsutra</t>
        </is>
      </c>
      <c r="H54" s="36" t="inlineStr">
        <is>
          <t>Not part of the official SC TRACKs catalog (never checked/published in Airtable) — safe, high-confidence removal.</t>
        </is>
      </c>
      <c r="I54" s="38" t="n"/>
    </row>
    <row r="55" ht="15" customHeight="1" s="28">
      <c r="A55" s="36" t="inlineStr">
        <is>
          <t>BOWsutra : (Thank) Dogs</t>
        </is>
      </c>
      <c r="B55" s="36" t="inlineStr">
        <is>
          <t>sutra</t>
        </is>
      </c>
      <c r="C55" s="36" t="inlineStr">
        <is>
          <t>[01] Sutra of Immanence • PAWsutra FLOW DUB</t>
        </is>
      </c>
      <c r="D55" s="36" t="inlineStr">
        <is>
          <t>https://soundcloud.com/bananasutra/01-sutra-of-immanence-pawsutra-flow-dub-1</t>
        </is>
      </c>
      <c r="E55" s="37" t="n">
        <v>207</v>
      </c>
      <c r="F55" s="37" t="n">
        <v>4</v>
      </c>
      <c r="G55" s="36" t="inlineStr">
        <is>
          <t>Sutra of Immanence - FLOWsutra Dog Poetry - Jazz &amp; Dub EPx3</t>
        </is>
      </c>
      <c r="H55" s="36" t="inlineStr">
        <is>
          <t>Not part of the official SC TRACKs catalog (never checked/published in Airtable) — safe, high-confidence removal.</t>
        </is>
      </c>
      <c r="I55" s="38" t="n"/>
    </row>
    <row r="56" ht="15" customHeight="1" s="28">
      <c r="A56" s="36" t="inlineStr">
        <is>
          <t>BOWsutra : (Thank) Dogs</t>
        </is>
      </c>
      <c r="B56" s="36" t="inlineStr">
        <is>
          <t>sutra</t>
        </is>
      </c>
      <c r="C56" s="36" t="inlineStr">
        <is>
          <t>[08] Blessed Be The Dogs • SHOWsutra Post-Punk Burlesque ROCK</t>
        </is>
      </c>
      <c r="D56" s="36" t="inlineStr">
        <is>
          <t>https://soundcloud.com/bananasutra/08-blessed-be-the-dogs-showsutra-post-punk-burlesque-rock-8</t>
        </is>
      </c>
      <c r="E56" s="37" t="n">
        <v>199</v>
      </c>
      <c r="F56" s="37" t="n">
        <v>3</v>
      </c>
      <c r="G56" s="36" t="inlineStr">
        <is>
          <t>Blessed Be the Dogs ☰ SHOWsutra EPx9 ☰ Post-Punk Burlesque ROCK</t>
        </is>
      </c>
      <c r="H56" s="36" t="inlineStr">
        <is>
          <t>Not part of the official SC TRACKs catalog (never checked/published in Airtable) — safe, high-confidence removal.</t>
        </is>
      </c>
      <c r="I56" s="38" t="n"/>
    </row>
    <row r="57" ht="15" customHeight="1" s="28">
      <c r="A57" s="36" t="inlineStr">
        <is>
          <t>BOWsutra : (Thank) Dogs</t>
        </is>
      </c>
      <c r="B57" s="36" t="inlineStr">
        <is>
          <t>sutra</t>
        </is>
      </c>
      <c r="C57" s="36" t="inlineStr">
        <is>
          <t>[06] Blessed Be The Dogs • SHOWsutra Post-Punk Burlesque ROCK</t>
        </is>
      </c>
      <c r="D57" s="36" t="inlineStr">
        <is>
          <t>https://soundcloud.com/bananasutra/06-blessed-be-the-dogs-showsutra-post-punk-burlesque-rock-6</t>
        </is>
      </c>
      <c r="E57" s="37" t="n">
        <v>190</v>
      </c>
      <c r="F57" s="37" t="n">
        <v>4</v>
      </c>
      <c r="G57" s="36" t="inlineStr">
        <is>
          <t>Blessed Be the Dogs ☰ SHOWsutra EPx9 ☰ Post-Punk Burlesque ROCK</t>
        </is>
      </c>
      <c r="H57" s="36" t="inlineStr">
        <is>
          <t>Not part of the official SC TRACKs catalog (never checked/published in Airtable) — safe, high-confidence removal.</t>
        </is>
      </c>
      <c r="I57" s="38" t="n"/>
    </row>
    <row r="58" ht="15" customHeight="1" s="28">
      <c r="A58" s="36" t="inlineStr">
        <is>
          <t>BOWsutra : (Thank) Dogs</t>
        </is>
      </c>
      <c r="B58" s="36" t="inlineStr">
        <is>
          <t>sutra</t>
        </is>
      </c>
      <c r="C58" s="36" t="inlineStr">
        <is>
          <t>[03] Sutra of Immanence • PAWsutra FLOW JAZZ</t>
        </is>
      </c>
      <c r="D58" s="36" t="inlineStr">
        <is>
          <t>https://soundcloud.com/bananasutra/03-sutra-of-immanence-pawsutra-flow-jazz-3</t>
        </is>
      </c>
      <c r="E58" s="37" t="n">
        <v>179</v>
      </c>
      <c r="F58" s="37" t="n">
        <v>3</v>
      </c>
      <c r="G58" s="36" t="inlineStr">
        <is>
          <t>Sutra of Immanence - FLOWsutra Dog Poetry - Jazz &amp; Dub EPx3</t>
        </is>
      </c>
      <c r="H58" s="36" t="inlineStr">
        <is>
          <t>Not part of the official SC TRACKs catalog (never checked/published in Airtable) — safe, high-confidence removal.</t>
        </is>
      </c>
      <c r="I58" s="38" t="n"/>
    </row>
    <row r="59" ht="15" customHeight="1" s="28">
      <c r="A59" s="36" t="inlineStr">
        <is>
          <t>BOWsutra : (Thank) Dogs</t>
        </is>
      </c>
      <c r="B59" s="36" t="inlineStr">
        <is>
          <t>sutra</t>
        </is>
      </c>
      <c r="C59" s="36" t="inlineStr">
        <is>
          <t>[04] Blessed Be The Dogs • SHOWsutra Post-Punk Burlesque ROCK</t>
        </is>
      </c>
      <c r="D59" s="36" t="inlineStr">
        <is>
          <t>https://soundcloud.com/bananasutra/04-blessed-be-the-dogs-showsutra-post-punk-burlesque-rock-4</t>
        </is>
      </c>
      <c r="E59" s="37" t="n">
        <v>177</v>
      </c>
      <c r="F59" s="37" t="n">
        <v>2</v>
      </c>
      <c r="G59" s="36" t="inlineStr">
        <is>
          <t>Blessed Be the Dogs ☰ SHOWsutra EPx9 ☰ Post-Punk Burlesque ROCK</t>
        </is>
      </c>
      <c r="H59" s="36" t="inlineStr">
        <is>
          <t>Not part of the official SC TRACKs catalog (never checked/published in Airtable) — safe, high-confidence removal.</t>
        </is>
      </c>
      <c r="I59" s="38" t="n"/>
    </row>
    <row r="60" ht="15" customHeight="1" s="28">
      <c r="A60" s="36" t="inlineStr">
        <is>
          <t>BOWsutra : DEATH (is nothing)</t>
        </is>
      </c>
      <c r="B60" s="36" t="inlineStr">
        <is>
          <t>sutra</t>
        </is>
      </c>
      <c r="C60" s="36" t="inlineStr">
        <is>
          <t>[05] Easy (Death Is Nothing At All) • BOWsutra Poetry is the Bridge Indie DUB</t>
        </is>
      </c>
      <c r="D60" s="36" t="inlineStr">
        <is>
          <t>https://soundcloud.com/bananasutra/05-easy-death-is-nothing-at-all-bowsutra-poetry-is-the-bridge-indie-dub-5</t>
        </is>
      </c>
      <c r="E60" s="37" t="n">
        <v>231</v>
      </c>
      <c r="F60" s="37" t="n">
        <v>3</v>
      </c>
      <c r="G60" s="36" t="inlineStr">
        <is>
          <t>Easy (Death Is Nothing At All) ❣ BOWsutra EPx9</t>
        </is>
      </c>
      <c r="H60" s="36" t="inlineStr">
        <is>
          <t>Not part of the official SC TRACKs catalog (never checked/published in Airtable) — safe, high-confidence removal.</t>
        </is>
      </c>
      <c r="I60" s="38" t="n"/>
    </row>
    <row r="61" ht="15" customHeight="1" s="28">
      <c r="A61" s="36" t="inlineStr">
        <is>
          <t>BOWsutra : DEATH (is nothing)</t>
        </is>
      </c>
      <c r="B61" s="36" t="inlineStr">
        <is>
          <t>sutra</t>
        </is>
      </c>
      <c r="C61" s="36" t="inlineStr">
        <is>
          <t>[1] Dead Dogs Deets • Emo INDIEsutra</t>
        </is>
      </c>
      <c r="D61" s="36" t="inlineStr">
        <is>
          <t>https://soundcloud.com/bananasutra/1-dead-dog-deets-emo-indiesutra-1</t>
        </is>
      </c>
      <c r="E61" s="37" t="n">
        <v>220</v>
      </c>
      <c r="F61" s="37" t="n">
        <v>1</v>
      </c>
      <c r="G61" s="36" t="inlineStr">
        <is>
          <t>Best Teacher Award · in Love &amp; Death : Indie Bliss EPx3 VOL. 1 : BOWsutra</t>
        </is>
      </c>
      <c r="H61" s="36" t="inlineStr">
        <is>
          <t>Not part of the official SC TRACKs catalog (never checked/published in Airtable) — safe, high-confidence removal.</t>
        </is>
      </c>
      <c r="I61" s="38" t="n"/>
    </row>
    <row r="62" ht="15" customHeight="1" s="28">
      <c r="A62" s="36" t="inlineStr">
        <is>
          <t>BOWsutra : DEATH (is nothing)</t>
        </is>
      </c>
      <c r="B62" s="36" t="inlineStr">
        <is>
          <t>sutra</t>
        </is>
      </c>
      <c r="C62" s="36" t="inlineStr">
        <is>
          <t>[2] Like a Dog in the Sky • Leonard’s Birdie BLUESsutra</t>
        </is>
      </c>
      <c r="D62" s="36" t="inlineStr">
        <is>
          <t>https://soundcloud.com/bananasutra/2-like-a-dog-in-the-sky-leonards-birdie-bluessutra-3</t>
        </is>
      </c>
      <c r="E62" s="37" t="n">
        <v>213</v>
      </c>
      <c r="F62" s="37" t="n">
        <v>2</v>
      </c>
      <c r="G62" s="36" t="inlineStr">
        <is>
          <t>Best Teacher Award · in Love &amp; Death : Indie Bliss EPx3 VOL. 1 : BOWsutra</t>
        </is>
      </c>
      <c r="H62" s="36" t="inlineStr">
        <is>
          <t>Not part of the official SC TRACKs catalog (never checked/published in Airtable) — safe, high-confidence removal.</t>
        </is>
      </c>
      <c r="I62" s="38" t="n"/>
    </row>
    <row r="63" ht="15" customHeight="1" s="28">
      <c r="A63" s="36" t="inlineStr">
        <is>
          <t>BOWsutra : DEATH (is nothing)</t>
        </is>
      </c>
      <c r="B63" s="36" t="inlineStr">
        <is>
          <t>sutra</t>
        </is>
      </c>
      <c r="C63" s="36" t="inlineStr">
        <is>
          <t>Side B [01] Oh Martine • BOWsutra Ethereal French BLUES</t>
        </is>
      </c>
      <c r="D63" s="36" t="inlineStr">
        <is>
          <t>https://soundcloud.com/bananasutra/side-b-01-oh-martine-bowsutra-ethereal-french-blues-16</t>
        </is>
      </c>
      <c r="E63" s="37" t="n">
        <v>166</v>
      </c>
      <c r="F63" s="37" t="n">
        <v>4</v>
      </c>
      <c r="G63" s="36" t="inlineStr">
        <is>
          <t>Oh · Martine ❃ French GLOW+BOWsutra ❃ Side A+B EPx28</t>
        </is>
      </c>
      <c r="H63" s="36" t="inlineStr">
        <is>
          <t>Not part of the official SC TRACKs catalog (never checked/published in Airtable) — safe, high-confidence removal.</t>
        </is>
      </c>
      <c r="I63" s="38" t="n"/>
    </row>
    <row r="64" ht="15" customHeight="1" s="28">
      <c r="A64" s="36" t="inlineStr">
        <is>
          <t>FLOWsutra : WET (my friend)</t>
        </is>
      </c>
      <c r="B64" s="36" t="inlineStr">
        <is>
          <t>sutra</t>
        </is>
      </c>
      <c r="C64" s="36" t="inlineStr">
        <is>
          <t>There is a Fool (that never loves you) • FOLKsutra</t>
        </is>
      </c>
      <c r="D64" s="36" t="inlineStr">
        <is>
          <t>https://soundcloud.com/bananasutra/there-is-a-fool-that-never</t>
        </is>
      </c>
      <c r="E64" s="37" t="n">
        <v>274</v>
      </c>
      <c r="F64" s="37" t="n">
        <v>4</v>
      </c>
      <c r="G64" s="36" t="inlineStr">
        <is>
          <t>Foolish EPx5</t>
        </is>
      </c>
      <c r="H64" s="36" t="inlineStr">
        <is>
          <t>Not part of the official SC TRACKs catalog (never checked/published in Airtable) — safe, high-confidence removal.</t>
        </is>
      </c>
      <c r="I64" s="38" t="n"/>
    </row>
    <row r="65" ht="15" customHeight="1" s="28">
      <c r="A65" s="36" t="inlineStr">
        <is>
          <t>FLOWsutra : WET (my friend)</t>
        </is>
      </c>
      <c r="B65" s="36" t="inlineStr">
        <is>
          <t>sutra</t>
        </is>
      </c>
      <c r="C65" s="36" t="inlineStr">
        <is>
          <t>Where We Begin (two) : INDIEsutra</t>
        </is>
      </c>
      <c r="D65" s="36" t="inlineStr">
        <is>
          <t>https://soundcloud.com/bananasutra/where-we-begin-two</t>
        </is>
      </c>
      <c r="E65" s="37" t="n">
        <v>266</v>
      </c>
      <c r="F65" s="37" t="n">
        <v>3</v>
      </c>
      <c r="G65" s="36" t="inlineStr">
        <is>
          <t>Where We Begin (Preakly Peaches) EPx4</t>
        </is>
      </c>
      <c r="H65" s="36" t="inlineStr">
        <is>
          <t>Not part of the official SC TRACKs catalog (never checked/published in Airtable) — safe, high-confidence removal.</t>
        </is>
      </c>
      <c r="I65" s="38" t="n"/>
    </row>
    <row r="66" ht="15" customHeight="1" s="28">
      <c r="A66" s="36" t="inlineStr">
        <is>
          <t>FLOWsutra : WET (my friend)</t>
        </is>
      </c>
      <c r="B66" s="36" t="inlineStr">
        <is>
          <t>sutra</t>
        </is>
      </c>
      <c r="C66" s="36" t="inlineStr">
        <is>
          <t>When We Duende 9 - SHOWsutra BURLESQUE</t>
        </is>
      </c>
      <c r="D66" s="36" t="inlineStr">
        <is>
          <t>https://soundcloud.com/bananasutra/when-we-duende-9-showsutra-burlesque-9</t>
        </is>
      </c>
      <c r="E66" s="37" t="n">
        <v>244</v>
      </c>
      <c r="F66" s="37" t="n">
        <v>3</v>
      </c>
      <c r="G66" s="36" t="inlineStr">
        <is>
          <t>When We Duende (All Night) EPx9 ☯ DUB + BURLESQUEsutra</t>
        </is>
      </c>
      <c r="H66" s="36" t="inlineStr">
        <is>
          <t>Not part of the official SC TRACKs catalog (never checked/published in Airtable) — safe, high-confidence removal.</t>
        </is>
      </c>
      <c r="I66" s="38" t="n"/>
    </row>
    <row r="67" ht="15" customHeight="1" s="28">
      <c r="A67" s="36" t="inlineStr">
        <is>
          <t>FLOWsutra : WET (my friend)</t>
        </is>
      </c>
      <c r="B67" s="36" t="inlineStr">
        <is>
          <t>sutra</t>
        </is>
      </c>
      <c r="C67" s="36" t="inlineStr">
        <is>
          <t>[03] Peel Me Kindly • FLOWsutra Gone Banana Joke Gipsy JAZZ</t>
        </is>
      </c>
      <c r="D67" s="36" t="inlineStr">
        <is>
          <t>https://soundcloud.com/bananasutra/03-peel-me-kindly-flowsutra-gone-banana-joke-gipsy-jazz-3</t>
        </is>
      </c>
      <c r="E67" s="37" t="n">
        <v>230</v>
      </c>
      <c r="F67" s="37" t="n">
        <v>1</v>
      </c>
      <c r="G67" s="36" t="inlineStr">
        <is>
          <t>Peel Me Kindly 🍌 SHOWsutra Gone Banana à la Gipsy JAZZ EPx7</t>
        </is>
      </c>
      <c r="H67" s="36" t="inlineStr">
        <is>
          <t>Not part of the official SC TRACKs catalog (never checked/published in Airtable) — safe, high-confidence removal.</t>
        </is>
      </c>
      <c r="I67" s="38" t="n"/>
    </row>
    <row r="68" ht="15" customHeight="1" s="28">
      <c r="A68" s="36" t="inlineStr">
        <is>
          <t>FLOWsutra : WET (my friend)</t>
        </is>
      </c>
      <c r="B68" s="36" t="inlineStr">
        <is>
          <t>sutra</t>
        </is>
      </c>
      <c r="C68" s="36" t="inlineStr">
        <is>
          <t>When We Duende, Encore 2 ★ Arabesk Fado Soul</t>
        </is>
      </c>
      <c r="D68" s="36" t="inlineStr">
        <is>
          <t>https://soundcloud.com/bananasutra/when-we-duende-encore-2-arabesk-fado-soul-2</t>
        </is>
      </c>
      <c r="E68" s="37" t="n">
        <v>227</v>
      </c>
      <c r="F68" s="37" t="n">
        <v>3</v>
      </c>
      <c r="G68" s="36" t="inlineStr">
        <is>
          <t>When We Duende · Encore ★ Arabesk Fado Soul EPx2 VOL.2</t>
        </is>
      </c>
      <c r="H68" s="36" t="inlineStr">
        <is>
          <t>Not part of the official SC TRACKs catalog (never checked/published in Airtable) — safe, high-confidence removal.</t>
        </is>
      </c>
      <c r="I68" s="38" t="n"/>
    </row>
    <row r="69" ht="15" customHeight="1" s="28">
      <c r="A69" s="36" t="inlineStr">
        <is>
          <t>FLOWsutra : WET (my friend)</t>
        </is>
      </c>
      <c r="B69" s="36" t="inlineStr">
        <is>
          <t>sutra</t>
        </is>
      </c>
      <c r="C69" s="36" t="inlineStr">
        <is>
          <t>Wet Peaches • Cello INDIEsutra (1)</t>
        </is>
      </c>
      <c r="D69" s="36" t="inlineStr">
        <is>
          <t>https://soundcloud.com/bananasutra/wet-peaches-o-cello-3</t>
        </is>
      </c>
      <c r="E69" s="37" t="n">
        <v>218</v>
      </c>
      <c r="F69" s="37" t="n">
        <v>3</v>
      </c>
      <c r="G69" s="36" t="inlineStr">
        <is>
          <t>Wet (Prickly) Peaches vol.2</t>
        </is>
      </c>
      <c r="H69" s="36" t="inlineStr">
        <is>
          <t>Not part of the official SC TRACKs catalog (never checked/published in Airtable) — safe, high-confidence removal.</t>
        </is>
      </c>
      <c r="I69" s="38" t="n"/>
    </row>
    <row r="70" ht="15" customHeight="1" s="28">
      <c r="A70" s="36" t="inlineStr">
        <is>
          <t>FLOWsutra : WET (my friend)</t>
        </is>
      </c>
      <c r="B70" s="36" t="inlineStr">
        <is>
          <t>sutra</t>
        </is>
      </c>
      <c r="C70" s="36" t="inlineStr">
        <is>
          <t>[BONUS] I think I need a good spank!ng (in Madrid) • Hip Hop Remix</t>
        </is>
      </c>
      <c r="D70" s="36" t="inlineStr">
        <is>
          <t>https://soundcloud.com/bananasutra/bonus-i-think-i-need-a-good-spankng-in-madrid-hip-hop-remix-9</t>
        </is>
      </c>
      <c r="E70" s="37" t="n">
        <v>166</v>
      </c>
      <c r="F70" s="37" t="n">
        <v>1</v>
      </c>
      <c r="G70" s="36" t="inlineStr">
        <is>
          <t>I Think I Need a Good Spank!ng (in Madrid) ⚯ SHOWsutra EPx9</t>
        </is>
      </c>
      <c r="H70" s="36" t="inlineStr">
        <is>
          <t>Not part of the official SC TRACKs catalog (never checked/published in Airtable) — safe, high-confidence removal.</t>
        </is>
      </c>
      <c r="I70" s="38" t="n"/>
    </row>
    <row r="71" ht="15" customHeight="1" s="28">
      <c r="A71" s="36" t="inlineStr">
        <is>
          <t>GLOWsutra : POET(ry)</t>
        </is>
      </c>
      <c r="B71" s="36" t="inlineStr">
        <is>
          <t>sutra</t>
        </is>
      </c>
      <c r="C71" s="36" t="inlineStr">
        <is>
          <t>[02] La Poesia Importa - Muse DUBsutra</t>
        </is>
      </c>
      <c r="D71" s="36" t="inlineStr">
        <is>
          <t>https://soundcloud.com/bananasutra/02-la-poesia-importa-muse-dubsutra-2</t>
        </is>
      </c>
      <c r="E71" s="37" t="n">
        <v>295</v>
      </c>
      <c r="F71" s="37" t="n">
        <v>3</v>
      </c>
      <c r="G71" s="36" t="inlineStr">
        <is>
          <t>La Poesia Importa ♕ EPx7 VOL.01 ♕ Bananasutra En Español</t>
        </is>
      </c>
      <c r="H71" s="36" t="inlineStr">
        <is>
          <t>Not part of the official SC TRACKs catalog (never checked/published in Airtable) — safe, high-confidence removal.</t>
        </is>
      </c>
      <c r="I71" s="38" t="n"/>
    </row>
    <row r="72" ht="15" customHeight="1" s="28">
      <c r="A72" s="36" t="inlineStr">
        <is>
          <t>GLOWsutra : POET(ry)</t>
        </is>
      </c>
      <c r="B72" s="36" t="inlineStr">
        <is>
          <t>sutra</t>
        </is>
      </c>
      <c r="C72" s="36" t="inlineStr">
        <is>
          <t>[09] Creo - (Fbomb) Hip Dub Hop 2</t>
        </is>
      </c>
      <c r="D72" s="36" t="inlineStr">
        <is>
          <t>https://soundcloud.com/bananasutra/09-creo-fbomb-hip-dub-hop-2-9</t>
        </is>
      </c>
      <c r="E72" s="37" t="n">
        <v>289</v>
      </c>
      <c r="F72" s="37" t="n">
        <v>3</v>
      </c>
      <c r="G72" s="36" t="inlineStr">
        <is>
          <t>Creo (La Poesia) ☘ EPx10 VOL.01 ☘ Bananasutra En Español</t>
        </is>
      </c>
      <c r="H72" s="36" t="inlineStr">
        <is>
          <t>Not part of the official SC TRACKs catalog (never checked/published in Airtable) — safe, high-confidence removal.</t>
        </is>
      </c>
      <c r="I72" s="38" t="n"/>
    </row>
    <row r="73" ht="15" customHeight="1" s="28">
      <c r="A73" s="36" t="inlineStr">
        <is>
          <t>GLOWsutra : POET(ry)</t>
        </is>
      </c>
      <c r="B73" s="36" t="inlineStr">
        <is>
          <t>sutra</t>
        </is>
      </c>
      <c r="C73" s="36" t="inlineStr">
        <is>
          <t>Poetry Matters (I believe) DUBsutra</t>
        </is>
      </c>
      <c r="D73" s="36" t="inlineStr">
        <is>
          <t>https://soundcloud.com/bananasutra/poetry-matters-i-believe-dubsutra</t>
        </is>
      </c>
      <c r="E73" s="37" t="n">
        <v>180</v>
      </c>
      <c r="F73" s="37" t="n">
        <v>4</v>
      </c>
      <c r="G73" s="36" t="inlineStr">
        <is>
          <t>Poetry Matters ☰ BANJOsutra EPx2</t>
        </is>
      </c>
      <c r="H73" s="36" t="inlineStr">
        <is>
          <t>Not part of the official SC TRACKs catalog (never checked/published in Airtable) — safe, high-confidence removal.</t>
        </is>
      </c>
      <c r="I73" s="38" t="n"/>
    </row>
    <row r="74" ht="15" customHeight="1" s="28">
      <c r="A74" s="36" t="inlineStr">
        <is>
          <t>GLOWsutra : POET(ry)</t>
        </is>
      </c>
      <c r="B74" s="36" t="inlineStr">
        <is>
          <t>sutra</t>
        </is>
      </c>
      <c r="C74" s="36" t="inlineStr">
        <is>
          <t>Win-Win in Unity (F the Duck) • Banjo Hip Hop • Bananasutra(BLOW)</t>
        </is>
      </c>
      <c r="D74" s="36" t="inlineStr">
        <is>
          <t>https://soundcloud.com/bananasutra/f-the-duck-winners-are-found</t>
        </is>
      </c>
      <c r="E74" s="37" t="n">
        <v>175</v>
      </c>
      <c r="F74" s="37" t="n">
        <v>1</v>
      </c>
      <c r="G74" s="36" t="n"/>
      <c r="H74" s="36" t="inlineStr">
        <is>
          <t>Not part of the official SC TRACKs catalog (never checked/published in Airtable) — safe, high-confidence removal.</t>
        </is>
      </c>
      <c r="I74" s="38" t="n"/>
    </row>
    <row r="75" ht="15" customHeight="1" s="28">
      <c r="A75" s="36" t="inlineStr">
        <is>
          <t>GLOWsutra : RAINBOWS (in my clouds)</t>
        </is>
      </c>
      <c r="B75" s="36" t="inlineStr">
        <is>
          <t>sutra</t>
        </is>
      </c>
      <c r="C75" s="36" t="inlineStr">
        <is>
          <t>What the Mirror Said (Reste Lucide) • Lucille Clifton • GLOWsutra Lucide French JAZZ</t>
        </is>
      </c>
      <c r="D75" s="36" t="inlineStr">
        <is>
          <t>https://soundcloud.com/bananasutra/what-the-mirror-said-reste-lucide-lucille-clifton-glowsutra-lucide-french-jazz-1</t>
        </is>
      </c>
      <c r="E75" s="37" t="n">
        <v>269</v>
      </c>
      <c r="F75" s="37" t="n">
        <v>2</v>
      </c>
      <c r="G75" s="36" t="inlineStr">
        <is>
          <t>What the Mirror Said (Reste Lucide) - GLOWsutra JAZZ</t>
        </is>
      </c>
      <c r="H75" s="36" t="inlineStr">
        <is>
          <t>Not part of the official SC TRACKs catalog (never checked/published in Airtable) — safe, high-confidence removal.</t>
        </is>
      </c>
      <c r="I75" s="38" t="n"/>
    </row>
    <row r="76" ht="15" customHeight="1" s="28">
      <c r="A76" s="36" t="inlineStr">
        <is>
          <t>GLOWsutra : RAINBOWS (in my clouds)</t>
        </is>
      </c>
      <c r="B76" s="36" t="inlineStr">
        <is>
          <t>sutra</t>
        </is>
      </c>
      <c r="C76" s="36" t="inlineStr">
        <is>
          <t>[04] Tune in the Tender • Indie DUB</t>
        </is>
      </c>
      <c r="D76" s="36" t="inlineStr">
        <is>
          <t>https://soundcloud.com/bananasutra/04-tune-in-the-tender-indie-dub-4</t>
        </is>
      </c>
      <c r="E76" s="37" t="n">
        <v>268</v>
      </c>
      <c r="F76" s="37" t="n">
        <v>3</v>
      </c>
      <c r="G76" s="36" t="inlineStr">
        <is>
          <t>Tune in the Tender ☲ #GROWsutra EPx9</t>
        </is>
      </c>
      <c r="H76" s="36" t="inlineStr">
        <is>
          <t>Not part of the official SC TRACKs catalog (never checked/published in Airtable) — safe, high-confidence removal.</t>
        </is>
      </c>
      <c r="I76" s="38" t="n"/>
    </row>
    <row r="77" ht="15" customHeight="1" s="28">
      <c r="A77" s="36" t="inlineStr">
        <is>
          <t>GLOWsutra : RAINBOWS (in my clouds)</t>
        </is>
      </c>
      <c r="B77" s="36" t="inlineStr">
        <is>
          <t>sutra</t>
        </is>
      </c>
      <c r="C77" s="36" t="inlineStr">
        <is>
          <t>Happy Birthday, Dear Dreamer Friend • Psychedelic GLOWsutra Folk Country Birthday BANJO Love</t>
        </is>
      </c>
      <c r="D77" s="36" t="inlineStr">
        <is>
          <t>https://soundcloud.com/bananasutra/happy-birthday-dear-dreamer</t>
        </is>
      </c>
      <c r="E77" s="37" t="n">
        <v>258</v>
      </c>
      <c r="F77" s="37" t="n">
        <v>0</v>
      </c>
      <c r="G77" s="36" t="n"/>
      <c r="H77" s="36" t="inlineStr">
        <is>
          <t>Not part of the official SC TRACKs catalog (never checked/published in Airtable) — safe, high-confidence removal.</t>
        </is>
      </c>
      <c r="I77" s="38" t="n"/>
    </row>
    <row r="78" ht="15" customHeight="1" s="28">
      <c r="A78" s="36" t="inlineStr">
        <is>
          <t>GLOWsutra : RAINBOWS (in my clouds)</t>
        </is>
      </c>
      <c r="B78" s="36" t="inlineStr">
        <is>
          <t>sutra</t>
        </is>
      </c>
      <c r="C78" s="36" t="inlineStr">
        <is>
          <t>The Weary Blues, a poem by monsieur Hughes</t>
        </is>
      </c>
      <c r="D78" s="36" t="inlineStr">
        <is>
          <t>https://soundcloud.com/bananasutra/the-weary-blues-a-poem-by-monsieur-hughes</t>
        </is>
      </c>
      <c r="E78" s="37" t="n">
        <v>237</v>
      </c>
      <c r="F78" s="37" t="n">
        <v>2</v>
      </c>
      <c r="G78" s="36" t="n"/>
      <c r="H78" s="36" t="inlineStr">
        <is>
          <t>Not part of the official SC TRACKs catalog (never checked/published in Airtable) — safe, high-confidence removal.</t>
        </is>
      </c>
      <c r="I78" s="38" t="n"/>
    </row>
    <row r="79" ht="15" customHeight="1" s="28">
      <c r="A79" s="36" t="inlineStr">
        <is>
          <t>GLOWsutra : RAINBOWS (in my clouds)</t>
        </is>
      </c>
      <c r="B79" s="36" t="inlineStr">
        <is>
          <t>sutra</t>
        </is>
      </c>
      <c r="C79" s="36" t="inlineStr">
        <is>
          <t>Up a San Francisco Hill • dubby DUBsutra</t>
        </is>
      </c>
      <c r="D79" s="36" t="inlineStr">
        <is>
          <t>https://soundcloud.com/bananasutra/up-a-san-francisco-hill-dubby</t>
        </is>
      </c>
      <c r="E79" s="37" t="n">
        <v>215</v>
      </c>
      <c r="F79" s="37" t="n">
        <v>2</v>
      </c>
      <c r="G79" s="36" t="inlineStr">
        <is>
          <t>Up a San Francisco Hill EP(x4) VOL.2</t>
        </is>
      </c>
      <c r="H79" s="36" t="inlineStr">
        <is>
          <t>Not part of the official SC TRACKs catalog (never checked/published in Airtable) — safe, high-confidence removal.</t>
        </is>
      </c>
      <c r="I79" s="38" t="n"/>
    </row>
    <row r="80" ht="15" customHeight="1" s="28">
      <c r="A80" s="36" t="inlineStr">
        <is>
          <t>GLOWsutra : RAINBOWS (in my clouds)</t>
        </is>
      </c>
      <c r="B80" s="36" t="inlineStr">
        <is>
          <t>sutra</t>
        </is>
      </c>
      <c r="C80" s="36" t="inlineStr">
        <is>
          <t>Blessed Are the Cracked Waltz #2</t>
        </is>
      </c>
      <c r="D80" s="36" t="inlineStr">
        <is>
          <t>https://soundcloud.com/bananasutra/blessed-are-the-cracked-1</t>
        </is>
      </c>
      <c r="E80" s="37" t="n">
        <v>176</v>
      </c>
      <c r="F80" s="37" t="n">
        <v>2</v>
      </c>
      <c r="G80" s="36" t="inlineStr">
        <is>
          <t>Blessed Are the Cracked EP X3</t>
        </is>
      </c>
      <c r="H80" s="36" t="inlineStr">
        <is>
          <t>Not part of the official SC TRACKs catalog (never checked/published in Airtable) — safe, high-confidence removal.</t>
        </is>
      </c>
      <c r="I80" s="38" t="n"/>
    </row>
    <row r="81" ht="15" customHeight="1" s="28">
      <c r="A81" s="36" t="inlineStr">
        <is>
          <t>GROWsutra : DARE (to care)</t>
        </is>
      </c>
      <c r="B81" s="36" t="inlineStr">
        <is>
          <t>sutra</t>
        </is>
      </c>
      <c r="C81" s="36" t="inlineStr">
        <is>
          <t>[1] Double Standards (why we can't be brave) • VOL. 2 • LOFI FOLK</t>
        </is>
      </c>
      <c r="D81" s="36" t="inlineStr">
        <is>
          <t>https://soundcloud.com/bananasutra/1-double-standards-why-we-cant-be-brave-vol-2-lofi-folk-1</t>
        </is>
      </c>
      <c r="E81" s="37" t="n">
        <v>256</v>
      </c>
      <c r="F81" s="37" t="n">
        <v>1</v>
      </c>
      <c r="G81" s="36" t="inlineStr">
        <is>
          <t>Double Standards EPx4 VOL. 2 ★ BLOWsutra LOFI</t>
        </is>
      </c>
      <c r="H81" s="36" t="inlineStr">
        <is>
          <t>Not part of the official SC TRACKs catalog (never checked/published in Airtable) — safe, high-confidence removal.</t>
        </is>
      </c>
      <c r="I81" s="38" t="n"/>
    </row>
    <row r="82" ht="15" customHeight="1" s="28">
      <c r="A82" s="36" t="inlineStr">
        <is>
          <t>GROWsutra : DARE (to care)</t>
        </is>
      </c>
      <c r="B82" s="36" t="inlineStr">
        <is>
          <t>sutra</t>
        </is>
      </c>
      <c r="C82" s="36" t="inlineStr">
        <is>
          <t>[01] What It's About - BLUESsutra</t>
        </is>
      </c>
      <c r="D82" s="36" t="inlineStr">
        <is>
          <t>https://soundcloud.com/bananasutra/01-what-its-about-bluessutra-1</t>
        </is>
      </c>
      <c r="E82" s="37" t="n">
        <v>231</v>
      </c>
      <c r="F82" s="37" t="n">
        <v>4</v>
      </c>
      <c r="G82" s="36" t="inlineStr">
        <is>
          <t>What It's About - Blues Dub Murica Mantra EPx7</t>
        </is>
      </c>
      <c r="H82" s="36" t="inlineStr">
        <is>
          <t>Not part of the official SC TRACKs catalog (never checked/published in Airtable) — safe, high-confidence removal.</t>
        </is>
      </c>
      <c r="I82" s="38" t="n"/>
    </row>
    <row r="83" ht="15" customHeight="1" s="28">
      <c r="A83" s="36" t="inlineStr">
        <is>
          <t>GROWsutra : DARE (to care)</t>
        </is>
      </c>
      <c r="B83" s="36" t="inlineStr">
        <is>
          <t>sutra</t>
        </is>
      </c>
      <c r="C83" s="36" t="inlineStr">
        <is>
          <t>Hold the Mic, Babe • Minimal Banjo Blues • sutraFLOW</t>
        </is>
      </c>
      <c r="D83" s="36" t="inlineStr">
        <is>
          <t>https://soundcloud.com/bananasutra/hold-the-mic-babe-o-minimal</t>
        </is>
      </c>
      <c r="E83" s="37" t="n">
        <v>218</v>
      </c>
      <c r="F83" s="37" t="n">
        <v>0</v>
      </c>
      <c r="G83" s="36" t="n"/>
      <c r="H83" s="36" t="inlineStr">
        <is>
          <t>Not part of the official SC TRACKs catalog (never checked/published in Airtable) — safe, high-confidence removal.</t>
        </is>
      </c>
      <c r="I83" s="38" t="n"/>
    </row>
    <row r="84" ht="15" customHeight="1" s="28">
      <c r="A84" s="36" t="inlineStr">
        <is>
          <t>GROWsutra : DARE (to care)</t>
        </is>
      </c>
      <c r="B84" s="36" t="inlineStr">
        <is>
          <t>sutra</t>
        </is>
      </c>
      <c r="C84" s="36" t="inlineStr">
        <is>
          <t>Echoes of Truth (VOICES) • GROWsutra Peace Mantra INDIE</t>
        </is>
      </c>
      <c r="D84" s="36" t="inlineStr">
        <is>
          <t>https://soundcloud.com/bananasutra/echoes-of-truth-voices-o</t>
        </is>
      </c>
      <c r="E84" s="37" t="n">
        <v>211</v>
      </c>
      <c r="F84" s="37" t="n">
        <v>2</v>
      </c>
      <c r="G84" s="36" t="n"/>
      <c r="H84" s="36" t="inlineStr">
        <is>
          <t>Not part of the official SC TRACKs catalog (never checked/published in Airtable) — safe, high-confidence removal.</t>
        </is>
      </c>
      <c r="I84" s="38" t="n"/>
    </row>
    <row r="85" ht="15" customHeight="1" s="28">
      <c r="A85" s="36" t="inlineStr">
        <is>
          <t>GROWsutra : DARE (to care)</t>
        </is>
      </c>
      <c r="B85" s="36" t="inlineStr">
        <is>
          <t>sutra</t>
        </is>
      </c>
      <c r="C85" s="36" t="inlineStr">
        <is>
          <t>Broken Whole • No Drama Lama Folk • sutraGROW</t>
        </is>
      </c>
      <c r="D85" s="36" t="inlineStr">
        <is>
          <t>https://soundcloud.com/bananasutra/broken-whole-o-when-no-drama</t>
        </is>
      </c>
      <c r="E85" s="37" t="n">
        <v>169</v>
      </c>
      <c r="F85" s="37" t="n">
        <v>1</v>
      </c>
      <c r="G85" s="36" t="n"/>
      <c r="H85" s="36" t="inlineStr">
        <is>
          <t>Not part of the official SC TRACKs catalog (never checked/published in Airtable) — safe, high-confidence removal.</t>
        </is>
      </c>
      <c r="I85" s="38" t="n"/>
    </row>
    <row r="86" ht="15" customHeight="1" s="28">
      <c r="A86" s="36" t="inlineStr">
        <is>
          <t>GROWsutra : GOD (etc)</t>
        </is>
      </c>
      <c r="B86" s="36" t="inlineStr">
        <is>
          <t>sutra</t>
        </is>
      </c>
      <c r="C86" s="36" t="inlineStr">
        <is>
          <t>[1] How to Help a Bible Bro Grow Up • BANANAsutra (eat it) Jazzy Dub FOLK</t>
        </is>
      </c>
      <c r="D86" s="36" t="inlineStr">
        <is>
          <t>https://soundcloud.com/bananasutra/1-how-to-help-a-bible-bro-grow-up-bananasutra-eat-it-jazzy-dub-folk-1</t>
        </is>
      </c>
      <c r="E86" s="37" t="n">
        <v>289</v>
      </c>
      <c r="F86" s="37" t="n">
        <v>2</v>
      </c>
      <c r="G86" s="36" t="inlineStr">
        <is>
          <t>How to Help a Bible Bro Grow Up · In the name of Religious Freedom</t>
        </is>
      </c>
      <c r="H86" s="36" t="inlineStr">
        <is>
          <t>Not part of the official SC TRACKs catalog (never checked/published in Airtable) — safe, high-confidence removal.</t>
        </is>
      </c>
      <c r="I86" s="38" t="n"/>
    </row>
    <row r="87" ht="15" customHeight="1" s="28">
      <c r="A87" s="36" t="inlineStr">
        <is>
          <t>GROWsutra : GOD (etc)</t>
        </is>
      </c>
      <c r="B87" s="36" t="inlineStr">
        <is>
          <t>sutra</t>
        </is>
      </c>
      <c r="C87" s="36" t="inlineStr">
        <is>
          <t>[06] Why Trust an Old, Mean Religion Bruh DUB</t>
        </is>
      </c>
      <c r="D87" s="36" t="inlineStr">
        <is>
          <t>https://soundcloud.com/bananasutra/06-why-trust-an-old-mean-religion-bruh-dub-5</t>
        </is>
      </c>
      <c r="E87" s="37" t="n">
        <v>267</v>
      </c>
      <c r="F87" s="37" t="n">
        <v>4</v>
      </c>
      <c r="G87" s="36" t="inlineStr">
        <is>
          <t>Why Trust an Old · Mean Religion? EPx9 VOL. 01</t>
        </is>
      </c>
      <c r="H87" s="36" t="inlineStr">
        <is>
          <t>Not part of the official SC TRACKs catalog (never checked/published in Airtable) — safe, high-confidence removal.</t>
        </is>
      </c>
      <c r="I87" s="38" t="n"/>
    </row>
    <row r="88" ht="15" customHeight="1" s="28">
      <c r="A88" s="36" t="inlineStr">
        <is>
          <t>GROWsutra : GOD (etc)</t>
        </is>
      </c>
      <c r="B88" s="36" t="inlineStr">
        <is>
          <t>sutra</t>
        </is>
      </c>
      <c r="C88" s="36" t="inlineStr">
        <is>
          <t>No Holy Fool (I ain’t no Christian) • Jazzy Blues of Reason • sutraGROW</t>
        </is>
      </c>
      <c r="D88" s="36" t="inlineStr">
        <is>
          <t>https://soundcloud.com/bananasutra/i-am-no-christian-no-holly</t>
        </is>
      </c>
      <c r="E88" s="37" t="n">
        <v>247</v>
      </c>
      <c r="F88" s="37" t="n">
        <v>3</v>
      </c>
      <c r="G88" s="36" t="n"/>
      <c r="H88" s="36" t="inlineStr">
        <is>
          <t>Not part of the official SC TRACKs catalog (never checked/published in Airtable) — safe, high-confidence removal.</t>
        </is>
      </c>
      <c r="I88" s="38" t="n"/>
    </row>
    <row r="89" ht="15" customHeight="1" s="28">
      <c r="A89" s="36" t="inlineStr">
        <is>
          <t>GROWsutra : GOD (etc)</t>
        </is>
      </c>
      <c r="B89" s="36" t="inlineStr">
        <is>
          <t>sutra</t>
        </is>
      </c>
      <c r="C89" s="36" t="inlineStr">
        <is>
          <t>[9] Waldo's Atheist Tango ☰ pbgal Burlesque FOLK</t>
        </is>
      </c>
      <c r="D89" s="36" t="inlineStr">
        <is>
          <t>https://soundcloud.com/bananasutra/9-waldos-atheist-tango-pbgal-burlesque-folk-9</t>
        </is>
      </c>
      <c r="E89" s="37" t="n">
        <v>240</v>
      </c>
      <c r="F89" s="37" t="n">
        <v>3</v>
      </c>
      <c r="G89" s="36" t="inlineStr">
        <is>
          <t>Atheist Tango EP x9 VOL. 1 ☰ Waldo's Burlesque Tales of Truth</t>
        </is>
      </c>
      <c r="H89" s="36" t="inlineStr">
        <is>
          <t>Not part of the official SC TRACKs catalog (never checked/published in Airtable) — safe, high-confidence removal.</t>
        </is>
      </c>
      <c r="I89" s="38" t="n"/>
    </row>
    <row r="90" ht="15" customHeight="1" s="28">
      <c r="A90" s="36" t="inlineStr">
        <is>
          <t>GROWsutra : GOD (etc)</t>
        </is>
      </c>
      <c r="B90" s="36" t="inlineStr">
        <is>
          <t>sutra</t>
        </is>
      </c>
      <c r="C90" s="36" t="inlineStr">
        <is>
          <t>Seminal Bollocks • Biblical indiePunk Pop Rock Chanson •  sutraKNOW Augmented Idiocy Music</t>
        </is>
      </c>
      <c r="D90" s="36" t="inlineStr">
        <is>
          <t>https://soundcloud.com/bananasutra/seminal-bollocks</t>
        </is>
      </c>
      <c r="E90" s="37" t="n">
        <v>229</v>
      </c>
      <c r="F90" s="37" t="n">
        <v>2</v>
      </c>
      <c r="G90" s="36" t="inlineStr">
        <is>
          <t>Seminal Bollocks EP</t>
        </is>
      </c>
      <c r="H90" s="36" t="inlineStr">
        <is>
          <t>Not part of the official SC TRACKs catalog (never checked/published in Airtable) — safe, high-confidence removal.</t>
        </is>
      </c>
      <c r="I90" s="38" t="n"/>
    </row>
    <row r="91" ht="15" customHeight="1" s="28">
      <c r="A91" s="36" t="inlineStr">
        <is>
          <t>GROWsutra : GOD (etc)</t>
        </is>
      </c>
      <c r="B91" s="36" t="inlineStr">
        <is>
          <t>sutra</t>
        </is>
      </c>
      <c r="C91" s="36" t="inlineStr">
        <is>
          <t>[01] Why Trust an Old, Mean Religion Kindness Understands FOLK</t>
        </is>
      </c>
      <c r="D91" s="36" t="inlineStr">
        <is>
          <t>https://soundcloud.com/bananasutra/01-why-trust-an-old-mean-religion-kindness-understands-folk-1</t>
        </is>
      </c>
      <c r="E91" s="37" t="n">
        <v>202</v>
      </c>
      <c r="F91" s="37" t="n">
        <v>3</v>
      </c>
      <c r="G91" s="36" t="inlineStr">
        <is>
          <t>Why Trust an Old · Mean Religion? EPx9 VOL. 01</t>
        </is>
      </c>
      <c r="H91" s="36" t="inlineStr">
        <is>
          <t>Not part of the official SC TRACKs catalog (never checked/published in Airtable) — safe, high-confidence removal.</t>
        </is>
      </c>
      <c r="I91" s="38" t="n"/>
    </row>
    <row r="92" ht="15" customHeight="1" s="28">
      <c r="A92" s="36" t="inlineStr">
        <is>
          <t>GROWsutra : GOD (etc)</t>
        </is>
      </c>
      <c r="B92" s="36" t="inlineStr">
        <is>
          <t>sutra</t>
        </is>
      </c>
      <c r="C92" s="36" t="inlineStr">
        <is>
          <t>No Rebelion, No Shame</t>
        </is>
      </c>
      <c r="D92" s="36" t="inlineStr">
        <is>
          <t>https://soundcloud.com/bananasutra/no-rebelion-no-shame</t>
        </is>
      </c>
      <c r="E92" s="37" t="n">
        <v>192</v>
      </c>
      <c r="F92" s="37" t="n">
        <v>1</v>
      </c>
      <c r="G92" s="36" t="inlineStr">
        <is>
          <t>Untamed EP X3</t>
        </is>
      </c>
      <c r="H92" s="36" t="inlineStr">
        <is>
          <t>Not part of the official SC TRACKs catalog (never checked/published in Airtable) — safe, high-confidence removal.</t>
        </is>
      </c>
      <c r="I92" s="38" t="n"/>
    </row>
    <row r="93" ht="15" customHeight="1" s="28">
      <c r="A93" s="36" t="inlineStr">
        <is>
          <t>GROWsutra : GOD (etc)</t>
        </is>
      </c>
      <c r="B93" s="36" t="inlineStr">
        <is>
          <t>sutra</t>
        </is>
      </c>
      <c r="C93" s="36" t="inlineStr">
        <is>
          <t>[3] The invisible man in the sky • DUB BLUESsutra</t>
        </is>
      </c>
      <c r="D93" s="36" t="inlineStr">
        <is>
          <t>https://soundcloud.com/bananasutra/3-the-invisible-man-in-the-sky-dub-bluessutra-3</t>
        </is>
      </c>
      <c r="E93" s="37" t="n">
        <v>181</v>
      </c>
      <c r="F93" s="37" t="n">
        <v>4</v>
      </c>
      <c r="G93" s="36" t="inlineStr">
        <is>
          <t>The Invisible Man in the Sky (a song inspired by George Carlin) EPx8 VOL.01</t>
        </is>
      </c>
      <c r="H93" s="36" t="inlineStr">
        <is>
          <t>Not part of the official SC TRACKs catalog (never checked/published in Airtable) — safe, high-confidence removal.</t>
        </is>
      </c>
      <c r="I93" s="38" t="n"/>
    </row>
    <row r="94" ht="15" customHeight="1" s="28">
      <c r="A94" s="36" t="inlineStr">
        <is>
          <t>GROWsutra : GOD (etc)</t>
        </is>
      </c>
      <c r="B94" s="36" t="inlineStr">
        <is>
          <t>sutra</t>
        </is>
      </c>
      <c r="C94" s="36" t="inlineStr">
        <is>
          <t>[4] The invisible man in the sky • BURLESQUE JAZZsutra</t>
        </is>
      </c>
      <c r="D94" s="36" t="inlineStr">
        <is>
          <t>https://soundcloud.com/bananasutra/4-the-invisible-man-in-the-sky-burlesque-jazzsutra-4</t>
        </is>
      </c>
      <c r="E94" s="37" t="n">
        <v>177</v>
      </c>
      <c r="F94" s="37" t="n">
        <v>2</v>
      </c>
      <c r="G94" s="36" t="inlineStr">
        <is>
          <t>The Invisible Man in the Sky (a song inspired by George Carlin) EPx8 VOL.01</t>
        </is>
      </c>
      <c r="H94" s="36" t="inlineStr">
        <is>
          <t>Not part of the official SC TRACKs catalog (never checked/published in Airtable) — safe, high-confidence removal.</t>
        </is>
      </c>
      <c r="I94" s="38" t="n"/>
    </row>
    <row r="95" ht="15" customHeight="1" s="28">
      <c r="A95" s="36" t="inlineStr">
        <is>
          <t>GROWsutra : GOD (etc)</t>
        </is>
      </c>
      <c r="B95" s="36" t="inlineStr">
        <is>
          <t>sutra</t>
        </is>
      </c>
      <c r="C95" s="36" t="inlineStr">
        <is>
          <t>Blessed Be Queers Almighty • Sunday TRIPhop Prayer • sutraKNOW</t>
        </is>
      </c>
      <c r="D95" s="36" t="inlineStr">
        <is>
          <t>https://soundcloud.com/bananasutra/blessed-be-queers-almighty-o</t>
        </is>
      </c>
      <c r="E95" s="37" t="n">
        <v>145</v>
      </c>
      <c r="F95" s="37" t="n">
        <v>2</v>
      </c>
      <c r="G95" s="36" t="n"/>
      <c r="H95" s="36" t="inlineStr">
        <is>
          <t>Not part of the official SC TRACKs catalog (never checked/published in Airtable) — safe, high-confidence removal.</t>
        </is>
      </c>
      <c r="I95" s="38" t="n"/>
    </row>
    <row r="96" ht="15" customHeight="1" s="28">
      <c r="A96" s="36" t="inlineStr">
        <is>
          <t>GROWsutra : GOD (etc)</t>
        </is>
      </c>
      <c r="B96" s="36" t="inlineStr">
        <is>
          <t>sutra</t>
        </is>
      </c>
      <c r="C96" s="36" t="inlineStr">
        <is>
          <t>Belief Untamed</t>
        </is>
      </c>
      <c r="D96" s="36" t="inlineStr">
        <is>
          <t>https://soundcloud.com/bananasutra/belief-untamed</t>
        </is>
      </c>
      <c r="E96" s="37" t="n">
        <v>135</v>
      </c>
      <c r="F96" s="37" t="n">
        <v>1</v>
      </c>
      <c r="G96" s="36" t="inlineStr">
        <is>
          <t>Untamed EP X3</t>
        </is>
      </c>
      <c r="H96" s="36" t="inlineStr">
        <is>
          <t>Not part of the official SC TRACKs catalog (never checked/published in Airtable) — safe, high-confidence removal.</t>
        </is>
      </c>
      <c r="I96" s="38" t="n"/>
    </row>
    <row r="97" ht="15" customHeight="1" s="28">
      <c r="A97" s="36" t="inlineStr">
        <is>
          <t>GROWsutra : KIND(ness)</t>
        </is>
      </c>
      <c r="B97" s="36" t="inlineStr">
        <is>
          <t>sutra</t>
        </is>
      </c>
      <c r="C97" s="36" t="inlineStr">
        <is>
          <t>[05] La Force Douce - French GROWsutra Tzigane Peace Soul Fusion LoFi INDIE</t>
        </is>
      </c>
      <c r="D97" s="36" t="inlineStr">
        <is>
          <t>https://soundcloud.com/bananasutra/05-la-force-douce-french-growsutra-tzigane-peace-soul-fusion-lofi-indie-5</t>
        </is>
      </c>
      <c r="E97" s="37" t="n">
        <v>254</v>
      </c>
      <c r="F97" s="37" t="n">
        <v>4</v>
      </c>
      <c r="G97" s="36" t="inlineStr">
        <is>
          <t>La Force Douce EPx7 ✪ French GROWsutra World Peace Duende LoFi Indie Fusion</t>
        </is>
      </c>
      <c r="H97" s="36" t="inlineStr">
        <is>
          <t>Not part of the official SC TRACKs catalog (never checked/published in Airtable) — safe, high-confidence removal.</t>
        </is>
      </c>
      <c r="I97" s="38" t="n"/>
    </row>
    <row r="98" ht="15" customHeight="1" s="28">
      <c r="A98" s="36" t="inlineStr">
        <is>
          <t>GROWsutra : KIND(ness)</t>
        </is>
      </c>
      <c r="B98" s="36" t="inlineStr">
        <is>
          <t>sutra</t>
        </is>
      </c>
      <c r="C98" s="36" t="inlineStr">
        <is>
          <t>Kindness - BLUESsutra</t>
        </is>
      </c>
      <c r="D98" s="36" t="inlineStr">
        <is>
          <t>https://soundcloud.com/bananasutra/kindness-bluessutra</t>
        </is>
      </c>
      <c r="E98" s="37" t="n">
        <v>174</v>
      </c>
      <c r="F98" s="37" t="n">
        <v>3</v>
      </c>
      <c r="G98" s="36" t="inlineStr">
        <is>
          <t>Kindness Matters - Human Life Soundtrack EP</t>
        </is>
      </c>
      <c r="H98" s="36" t="inlineStr">
        <is>
          <t>Not part of the official SC TRACKs catalog (never checked/published in Airtable) — safe, high-confidence removal.</t>
        </is>
      </c>
      <c r="I98" s="38" t="n"/>
    </row>
    <row r="99" ht="15" customHeight="1" s="28">
      <c r="A99" s="36" t="inlineStr">
        <is>
          <t>GROWsutra : KIND(ness)</t>
        </is>
      </c>
      <c r="B99" s="36" t="inlineStr">
        <is>
          <t>sutra</t>
        </is>
      </c>
      <c r="C99" s="36" t="inlineStr">
        <is>
          <t>Kindness Matters • DUBsutra</t>
        </is>
      </c>
      <c r="D99" s="36" t="inlineStr">
        <is>
          <t>https://soundcloud.com/bananasutra/kindness-matters-dubsutra</t>
        </is>
      </c>
      <c r="E99" s="37" t="n">
        <v>160</v>
      </c>
      <c r="F99" s="37" t="n">
        <v>1</v>
      </c>
      <c r="G99" s="36" t="n"/>
      <c r="H99" s="36" t="inlineStr">
        <is>
          <t>Not part of the official SC TRACKs catalog (never checked/published in Airtable) — safe, high-confidence removal.</t>
        </is>
      </c>
      <c r="I99" s="38" t="n"/>
    </row>
    <row r="100" ht="15" customHeight="1" s="28">
      <c r="A100" s="36" t="inlineStr">
        <is>
          <t>GROWsutra : KIND(ness)</t>
        </is>
      </c>
      <c r="B100" s="36" t="inlineStr">
        <is>
          <t>sutra</t>
        </is>
      </c>
      <c r="C100" s="36" t="inlineStr">
        <is>
          <t>Genius, You See V.2 • Indie Jazzz Folk Lullaby  • sutraKNOW inspired by Albert Einstein</t>
        </is>
      </c>
      <c r="D100" s="36" t="inlineStr">
        <is>
          <t>https://soundcloud.com/bananasutra/genius-you-see-o</t>
        </is>
      </c>
      <c r="E100" s="37" t="n">
        <v>146</v>
      </c>
      <c r="F100" s="37" t="n">
        <v>0</v>
      </c>
      <c r="G100" s="36" t="inlineStr">
        <is>
          <t>Genius EP</t>
        </is>
      </c>
      <c r="H100" s="36" t="inlineStr">
        <is>
          <t>Not part of the official SC TRACKs catalog (never checked/published in Airtable) — safe, high-confidence removal.</t>
        </is>
      </c>
      <c r="I100" s="38" t="n"/>
    </row>
    <row r="101" ht="15" customHeight="1" s="28">
      <c r="A101" s="36" t="inlineStr">
        <is>
          <t>KNOWsutra : (naked) TRUTH</t>
        </is>
      </c>
      <c r="B101" s="36" t="inlineStr">
        <is>
          <t>sutra</t>
        </is>
      </c>
      <c r="C101" s="36" t="inlineStr">
        <is>
          <t>[11] Joseph Campbell's Truth Metaphors' Edge - KNOWsutra Accordion Chanson BURLESQUE</t>
        </is>
      </c>
      <c r="D101" s="36" t="inlineStr">
        <is>
          <t>https://soundcloud.com/bananasutra/11-joseph-campbells-truth-metaphors-edge-knowsutra-accordion-chanson-burlesque-11</t>
        </is>
      </c>
      <c r="E101" s="37" t="n">
        <v>243</v>
      </c>
      <c r="F101" s="37" t="n">
        <v>4</v>
      </c>
      <c r="G101" s="36" t="inlineStr">
        <is>
          <t>Joseph Campbell's Truth Metaphors ☷ KNOWsutra EPx12</t>
        </is>
      </c>
      <c r="H101" s="36" t="inlineStr">
        <is>
          <t>Not part of the official SC TRACKs catalog (never checked/published in Airtable) — safe, high-confidence removal.</t>
        </is>
      </c>
      <c r="I101" s="38" t="n"/>
    </row>
    <row r="102" ht="15" customHeight="1" s="28">
      <c r="A102" s="36" t="inlineStr">
        <is>
          <t>KNOWsutra : (naked) TRUTH</t>
        </is>
      </c>
      <c r="B102" s="36" t="inlineStr">
        <is>
          <t>sutra</t>
        </is>
      </c>
      <c r="C102" s="36" t="inlineStr">
        <is>
          <t>[05] How Do Kids Learn KNOWsutra Gipsy Fado Flamenco Techno WORLD</t>
        </is>
      </c>
      <c r="D102" s="36" t="inlineStr">
        <is>
          <t>https://soundcloud.com/bananasutra/05-how-do-kids-learn-knowsutra-gipsy-fado-flamenco-techno-world-5</t>
        </is>
      </c>
      <c r="E102" s="37" t="n">
        <v>214</v>
      </c>
      <c r="F102" s="37" t="n">
        <v>2</v>
      </c>
      <c r="G102" s="36" t="inlineStr">
        <is>
          <t>When Did Seduction Become so Untrue? EPx16 Vol. 02 ䷶ KNOWsutra Flamenco Techno</t>
        </is>
      </c>
      <c r="H102" s="36" t="inlineStr">
        <is>
          <t>Not part of the official SC TRACKs catalog (never checked/published in Airtable) — safe, high-confidence removal.</t>
        </is>
      </c>
      <c r="I102" s="38" t="n"/>
    </row>
    <row r="103" ht="15" customHeight="1" s="28">
      <c r="A103" s="36" t="inlineStr">
        <is>
          <t>KNOWsutra : (naked) TRUTH</t>
        </is>
      </c>
      <c r="B103" s="36" t="inlineStr">
        <is>
          <t>sutra</t>
        </is>
      </c>
      <c r="C103" s="36" t="inlineStr">
        <is>
          <t>[01] How Do Kids Learn? KNOWsutra Gipsy Fado Flamenco Techno WORLD 4</t>
        </is>
      </c>
      <c r="D103" s="36" t="inlineStr">
        <is>
          <t>https://soundcloud.com/bananasutra/01-how-do-kids-learn-knowsutra-gipsy-fado-flamenco-techno-world-4-1</t>
        </is>
      </c>
      <c r="E103" s="37" t="n">
        <v>211</v>
      </c>
      <c r="F103" s="37" t="n">
        <v>4</v>
      </c>
      <c r="G103" s="36" t="inlineStr">
        <is>
          <t>When Did Seduction Become so Untrue? EPx16 Vol. 02 ䷶ KNOWsutra Flamenco Techno</t>
        </is>
      </c>
      <c r="H103" s="36" t="inlineStr">
        <is>
          <t>Not part of the official SC TRACKs catalog (never checked/published in Airtable) — safe, high-confidence removal.</t>
        </is>
      </c>
      <c r="I103" s="38" t="n"/>
    </row>
    <row r="104" ht="15" customHeight="1" s="28">
      <c r="A104" s="36" t="inlineStr">
        <is>
          <t>KNOWsutra : (naked) TRUTH</t>
        </is>
      </c>
      <c r="B104" s="36" t="inlineStr">
        <is>
          <t>sutra</t>
        </is>
      </c>
      <c r="C104" s="36" t="inlineStr">
        <is>
          <t>[08] How Do Kids Learn KNOWsutra Gipsy Fado Flamenco Techno WORLD 2</t>
        </is>
      </c>
      <c r="D104" s="36" t="inlineStr">
        <is>
          <t>https://soundcloud.com/bananasutra/08-how-do-kids-learn-knowsutra-gipsy-fado-flamenco-techno-world-2-8</t>
        </is>
      </c>
      <c r="E104" s="37" t="n">
        <v>191</v>
      </c>
      <c r="F104" s="37" t="n">
        <v>4</v>
      </c>
      <c r="G104" s="36" t="inlineStr">
        <is>
          <t>When Did Seduction Become so Untrue? EPx16 Vol. 02 ䷶ KNOWsutra Flamenco Techno</t>
        </is>
      </c>
      <c r="H104" s="36" t="inlineStr">
        <is>
          <t>Not part of the official SC TRACKs catalog (never checked/published in Airtable) — safe, high-confidence removal.</t>
        </is>
      </c>
      <c r="I104" s="38" t="n"/>
    </row>
    <row r="105" ht="15" customHeight="1" s="28">
      <c r="A105" s="36" t="inlineStr">
        <is>
          <t>KNOWsutra : (naked) TRUTH</t>
        </is>
      </c>
      <c r="B105" s="36" t="inlineStr">
        <is>
          <t>sutra</t>
        </is>
      </c>
      <c r="C105" s="36" t="inlineStr">
        <is>
          <t>[02] Truth Don't Care ✗ KNOWsutra Accordion BURLESQUE</t>
        </is>
      </c>
      <c r="D105" s="36" t="inlineStr">
        <is>
          <t>https://soundcloud.com/bananasutra/02-truth-dont-care-knowsutra-accordion-burlesque-2</t>
        </is>
      </c>
      <c r="E105" s="37" t="n">
        <v>185</v>
      </c>
      <c r="F105" s="37" t="n">
        <v>3</v>
      </c>
      <c r="G105" s="36" t="inlineStr">
        <is>
          <t>Truth Don't Care ✗ EPx2 ✗ KNOWsutra Psychedelic Muse Cabaret</t>
        </is>
      </c>
      <c r="H105" s="36" t="inlineStr">
        <is>
          <t>Not part of the official SC TRACKs catalog (never checked/published in Airtable) — safe, high-confidence removal.</t>
        </is>
      </c>
      <c r="I105" s="38" t="n"/>
    </row>
    <row r="106" ht="15" customHeight="1" s="28">
      <c r="A106" s="36" t="inlineStr">
        <is>
          <t>KNOWsutra : (naked) TRUTH</t>
        </is>
      </c>
      <c r="B106" s="36" t="inlineStr">
        <is>
          <t>sutra</t>
        </is>
      </c>
      <c r="C106" s="36" t="inlineStr">
        <is>
          <t>Relative Steve • KNOWsutra Psy Hip Wooo Hop</t>
        </is>
      </c>
      <c r="D106" s="36" t="inlineStr">
        <is>
          <t>https://soundcloud.com/bananasutra/relative-steve-knowsutra-psy-hip-wooo-hop-2</t>
        </is>
      </c>
      <c r="E106" s="37" t="n">
        <v>170</v>
      </c>
      <c r="F106" s="37" t="n">
        <v>4</v>
      </c>
      <c r="G106" s="36" t="inlineStr">
        <is>
          <t>Relative Steve - KNOWsutra Hip de la HoP EPx2 Bass Interlude</t>
        </is>
      </c>
      <c r="H106" s="36" t="inlineStr">
        <is>
          <t>Not part of the official SC TRACKs catalog (never checked/published in Airtable) — safe, high-confidence removal.</t>
        </is>
      </c>
      <c r="I106" s="38" t="n"/>
    </row>
    <row r="107" ht="15" customHeight="1" s="28">
      <c r="A107" s="36" t="inlineStr">
        <is>
          <t>KNOWsutra : (naked) TRUTH</t>
        </is>
      </c>
      <c r="B107" s="36" t="inlineStr">
        <is>
          <t>sutra</t>
        </is>
      </c>
      <c r="C107" s="36" t="inlineStr">
        <is>
          <t>Tell the Truth • JAZZsutra</t>
        </is>
      </c>
      <c r="D107" s="36" t="inlineStr">
        <is>
          <t>https://soundcloud.com/bananasutra/tell-the-truth-o-jazzsutra</t>
        </is>
      </c>
      <c r="E107" s="37" t="n">
        <v>164</v>
      </c>
      <c r="F107" s="37" t="n">
        <v>4</v>
      </c>
      <c r="G107" s="36" t="n"/>
      <c r="H107" s="36" t="inlineStr">
        <is>
          <t>Not part of the official SC TRACKs catalog (never checked/published in Airtable) — safe, high-confidence removal.</t>
        </is>
      </c>
      <c r="I107" s="38" t="n"/>
    </row>
    <row r="108" ht="15" customHeight="1" s="28">
      <c r="A108" s="36" t="inlineStr">
        <is>
          <t>KNOWsutra : BERTRAND (mon chéri)</t>
        </is>
      </c>
      <c r="B108" s="36" t="inlineStr">
        <is>
          <t>sutra</t>
        </is>
      </c>
      <c r="C108" s="36" t="inlineStr">
        <is>
          <t>They Call It Truth • JAZZsutra</t>
        </is>
      </c>
      <c r="D108" s="36" t="inlineStr">
        <is>
          <t>https://soundcloud.com/bananasutra/they-call-it-holy-truth</t>
        </is>
      </c>
      <c r="E108" s="37" t="n">
        <v>241</v>
      </c>
      <c r="F108" s="37" t="n">
        <v>3</v>
      </c>
      <c r="G108" s="36" t="inlineStr">
        <is>
          <t>Ethical Paradox (Bertrand Undone)</t>
        </is>
      </c>
      <c r="H108" s="36" t="inlineStr">
        <is>
          <t>Not part of the official SC TRACKs catalog (never checked/published in Airtable) — safe, high-confidence removal.</t>
        </is>
      </c>
      <c r="I108" s="38" t="n"/>
    </row>
    <row r="109" ht="15" customHeight="1" s="28">
      <c r="A109" s="36" t="inlineStr">
        <is>
          <t>KNOWsutra : BERTRAND (mon chéri)</t>
        </is>
      </c>
      <c r="B109" s="36" t="inlineStr">
        <is>
          <t>sutra</t>
        </is>
      </c>
      <c r="C109" s="36" t="inlineStr">
        <is>
          <t>[2]  Chains wide, with Russel • LOFIsutra</t>
        </is>
      </c>
      <c r="D109" s="36" t="inlineStr">
        <is>
          <t>https://soundcloud.com/bananasutra/2-chains-wide-with-russel-o</t>
        </is>
      </c>
      <c r="E109" s="37" t="n">
        <v>204</v>
      </c>
      <c r="F109" s="37" t="n">
        <v>3</v>
      </c>
      <c r="G109" s="36" t="inlineStr">
        <is>
          <t>Question di Kingdom ✰ Ragga DUBsutra EPx10</t>
        </is>
      </c>
      <c r="H109" s="36" t="inlineStr">
        <is>
          <t>Not part of the official SC TRACKs catalog (never checked/published in Airtable) — safe, high-confidence removal.</t>
        </is>
      </c>
      <c r="I109" s="38" t="n"/>
    </row>
    <row r="110" ht="15" customHeight="1" s="28">
      <c r="A110" s="36" t="inlineStr">
        <is>
          <t>KNOWsutra : BERTRAND (mon chéri)</t>
        </is>
      </c>
      <c r="B110" s="36" t="inlineStr">
        <is>
          <t>sutra</t>
        </is>
      </c>
      <c r="C110" s="36" t="inlineStr">
        <is>
          <t>[9] Reason fi di win • RAGGAsutra</t>
        </is>
      </c>
      <c r="D110" s="36" t="inlineStr">
        <is>
          <t>https://soundcloud.com/bananasutra/9-reason-fi-di-win-o</t>
        </is>
      </c>
      <c r="E110" s="37" t="n">
        <v>166</v>
      </c>
      <c r="F110" s="37" t="n">
        <v>3</v>
      </c>
      <c r="G110" s="36" t="inlineStr">
        <is>
          <t>Question di Kingdom ✰ Ragga DUBsutra EPx10</t>
        </is>
      </c>
      <c r="H110" s="36" t="inlineStr">
        <is>
          <t>Not part of the official SC TRACKs catalog (never checked/published in Airtable) — safe, high-confidence removal.</t>
        </is>
      </c>
      <c r="I110" s="38" t="n"/>
    </row>
    <row r="111" ht="15" customHeight="1" s="28">
      <c r="A111" s="36" t="inlineStr">
        <is>
          <t>KNOWsutra : BERTRAND (mon chéri)</t>
        </is>
      </c>
      <c r="B111" s="36" t="inlineStr">
        <is>
          <t>sutra</t>
        </is>
      </c>
      <c r="C111" s="36" t="inlineStr">
        <is>
          <t>Bertrand Undone • FOLKsutra</t>
        </is>
      </c>
      <c r="D111" s="36" t="inlineStr">
        <is>
          <t>https://soundcloud.com/bananasutra/holy-bertrand-undone</t>
        </is>
      </c>
      <c r="E111" s="37" t="n">
        <v>162</v>
      </c>
      <c r="F111" s="37" t="n">
        <v>1</v>
      </c>
      <c r="G111" s="36" t="inlineStr">
        <is>
          <t>Ethical Paradox (Bertrand Undone)</t>
        </is>
      </c>
      <c r="H111" s="36" t="inlineStr">
        <is>
          <t>Not part of the official SC TRACKs catalog (never checked/published in Airtable) — safe, high-confidence removal.</t>
        </is>
      </c>
      <c r="I111" s="38" t="n"/>
    </row>
    <row r="112" ht="15" customHeight="1" s="28">
      <c r="A112" s="36" t="inlineStr">
        <is>
          <t>KNOWsutra : but(t) WHY</t>
        </is>
      </c>
      <c r="B112" s="36" t="inlineStr">
        <is>
          <t>sutra</t>
        </is>
      </c>
      <c r="C112" s="36" t="inlineStr">
        <is>
          <t>[06] So, What Is Racism? KNOWsutra Gipsy Dub JAZZ</t>
        </is>
      </c>
      <c r="D112" s="36" t="inlineStr">
        <is>
          <t>https://soundcloud.com/bananasutra/06-so-what-is-racism-knowsutra-gipsy-dub-jazz-6</t>
        </is>
      </c>
      <c r="E112" s="37" t="n">
        <v>294</v>
      </c>
      <c r="F112" s="37" t="n">
        <v>3</v>
      </c>
      <c r="G112" s="36" t="inlineStr">
        <is>
          <t>So · What Is Racism? KNOWsutra Gone Banana EPx17</t>
        </is>
      </c>
      <c r="H112" s="36" t="inlineStr">
        <is>
          <t>Not part of the official SC TRACKs catalog (never checked/published in Airtable) — safe, high-confidence removal.</t>
        </is>
      </c>
      <c r="I112" s="38" t="n"/>
    </row>
    <row r="113" ht="15" customHeight="1" s="28">
      <c r="A113" s="36" t="inlineStr">
        <is>
          <t>KNOWsutra : but(t) WHY</t>
        </is>
      </c>
      <c r="B113" s="36" t="inlineStr">
        <is>
          <t>sutra</t>
        </is>
      </c>
      <c r="C113" s="36" t="inlineStr">
        <is>
          <t>What makes your spirit alive • BANJOsutra (Dreamer’s Hunger)</t>
        </is>
      </c>
      <c r="D113" s="36" t="inlineStr">
        <is>
          <t>https://soundcloud.com/bananasutra/what-makes-you-alive</t>
        </is>
      </c>
      <c r="E113" s="37" t="n">
        <v>293</v>
      </c>
      <c r="F113" s="37" t="n">
        <v>3</v>
      </c>
      <c r="G113" s="36" t="inlineStr">
        <is>
          <t>HashtagWHY (to be ctd...)</t>
        </is>
      </c>
      <c r="H113" s="36" t="inlineStr">
        <is>
          <t>Not part of the official SC TRACKs catalog (never checked/published in Airtable) — safe, high-confidence removal.</t>
        </is>
      </c>
      <c r="I113" s="38" t="n"/>
    </row>
    <row r="114" ht="15" customHeight="1" s="28">
      <c r="A114" s="36" t="inlineStr">
        <is>
          <t>KNOWsutra : but(t) WHY</t>
        </is>
      </c>
      <c r="B114" s="36" t="inlineStr">
        <is>
          <t>sutra</t>
        </is>
      </c>
      <c r="C114" s="36" t="inlineStr">
        <is>
          <t>[19] Who Knows Where How Happiness Truly Grows • DUENDE FOLK</t>
        </is>
      </c>
      <c r="D114" s="36" t="inlineStr">
        <is>
          <t>https://soundcloud.com/bananasutra/19-who-knows-where-how-happiness-truly-grows-duende-folk-19</t>
        </is>
      </c>
      <c r="E114" s="37" t="n">
        <v>255</v>
      </c>
      <c r="F114" s="37" t="n">
        <v>3</v>
      </c>
      <c r="G114" s="36" t="inlineStr">
        <is>
          <t>Who Knows Where How Happiness Truly Grows ☰ GROWsutra EPx29</t>
        </is>
      </c>
      <c r="H114" s="36" t="inlineStr">
        <is>
          <t>Not part of the official SC TRACKs catalog (never checked/published in Airtable) — safe, high-confidence removal.</t>
        </is>
      </c>
      <c r="I114" s="38" t="n"/>
    </row>
    <row r="115" ht="15" customHeight="1" s="28">
      <c r="A115" s="36" t="inlineStr">
        <is>
          <t>KNOWsutra : but(t) WHY</t>
        </is>
      </c>
      <c r="B115" s="36" t="inlineStr">
        <is>
          <t>sutra</t>
        </is>
      </c>
      <c r="C115" s="36" t="inlineStr">
        <is>
          <t>[01] Men-Oh-Pause • GROWsutra La Poesita Fado Arabesk World INDIE</t>
        </is>
      </c>
      <c r="D115" s="36" t="inlineStr">
        <is>
          <t>https://soundcloud.com/bananasutra/01-men-oh-pause-growsutra-la-poesita-fado-arabesk-world-indie-1</t>
        </is>
      </c>
      <c r="E115" s="37" t="n">
        <v>254</v>
      </c>
      <c r="F115" s="37" t="n">
        <v>2</v>
      </c>
      <c r="G115" s="36" t="inlineStr">
        <is>
          <t>Men-Oh-Pause 🩸 KNOWsutra EPx14</t>
        </is>
      </c>
      <c r="H115" s="36" t="inlineStr">
        <is>
          <t>Not part of the official SC TRACKs catalog (never checked/published in Airtable) — safe, high-confidence removal.</t>
        </is>
      </c>
      <c r="I115" s="38" t="n"/>
    </row>
    <row r="116" ht="15" customHeight="1" s="28">
      <c r="A116" s="36" t="inlineStr">
        <is>
          <t>KNOWsutra : but(t) WHY</t>
        </is>
      </c>
      <c r="B116" s="36" t="inlineStr">
        <is>
          <t>sutra</t>
        </is>
      </c>
      <c r="C116" s="36" t="inlineStr">
        <is>
          <t>What makes your spirit alive • CELLOsutra (Dreamer’s Hunger)</t>
        </is>
      </c>
      <c r="D116" s="36" t="inlineStr">
        <is>
          <t>https://soundcloud.com/bananasutra/what-i-care-about-cellosutra</t>
        </is>
      </c>
      <c r="E116" s="37" t="n">
        <v>243</v>
      </c>
      <c r="F116" s="37" t="n">
        <v>2</v>
      </c>
      <c r="G116" s="36" t="inlineStr">
        <is>
          <t>HashtagWHY (to be ctd...)</t>
        </is>
      </c>
      <c r="H116" s="36" t="inlineStr">
        <is>
          <t>Not part of the official SC TRACKs catalog (never checked/published in Airtable) — safe, high-confidence removal.</t>
        </is>
      </c>
      <c r="I116" s="38" t="n"/>
    </row>
    <row r="117" ht="15" customHeight="1" s="28">
      <c r="A117" s="36" t="inlineStr">
        <is>
          <t>KNOWsutra : but(t) WHY</t>
        </is>
      </c>
      <c r="B117" s="36" t="inlineStr">
        <is>
          <t>sutra</t>
        </is>
      </c>
      <c r="C117" s="36" t="inlineStr">
        <is>
          <t>[3] Vive la Revolution Artistique (AI Fair Use Manifesto) - banjoBLUES</t>
        </is>
      </c>
      <c r="D117" s="36" t="inlineStr">
        <is>
          <t>https://soundcloud.com/bananasutra/3-vive-la-revolution-artistique-ai-fair-use-manifesto-banjoblues-3</t>
        </is>
      </c>
      <c r="E117" s="37" t="n">
        <v>238</v>
      </c>
      <c r="F117" s="37" t="n">
        <v>1</v>
      </c>
      <c r="G117" s="36" t="inlineStr">
        <is>
          <t>AI Fair Use Manifesto EPx3 VOL.1 : LOFI BURLESQUE BLUES</t>
        </is>
      </c>
      <c r="H117" s="36" t="inlineStr">
        <is>
          <t>Not part of the official SC TRACKs catalog (never checked/published in Airtable) — safe, high-confidence removal.</t>
        </is>
      </c>
      <c r="I117" s="38" t="n"/>
    </row>
    <row r="118" ht="15" customHeight="1" s="28">
      <c r="A118" s="36" t="inlineStr">
        <is>
          <t>KNOWsutra : but(t) WHY</t>
        </is>
      </c>
      <c r="B118" s="36" t="inlineStr">
        <is>
          <t>sutra</t>
        </is>
      </c>
      <c r="C118" s="36" t="inlineStr">
        <is>
          <t>[02] Oh My, Oh Why (Socrates Song) - GROWsutra INDIE</t>
        </is>
      </c>
      <c r="D118" s="36" t="inlineStr">
        <is>
          <t>https://soundcloud.com/bananasutra/02-oh-my-oh-why-socrates-song-growsutra-indie-2</t>
        </is>
      </c>
      <c r="E118" s="37" t="n">
        <v>211</v>
      </c>
      <c r="F118" s="37" t="n">
        <v>2</v>
      </c>
      <c r="G118" s="36" t="inlineStr">
        <is>
          <t>Oh My · Oh Why (Socrates Song) - GROWsutra EPx7</t>
        </is>
      </c>
      <c r="H118" s="36" t="inlineStr">
        <is>
          <t>Not part of the official SC TRACKs catalog (never checked/published in Airtable) — safe, high-confidence removal.</t>
        </is>
      </c>
      <c r="I118" s="38" t="n"/>
    </row>
    <row r="119" ht="15" customHeight="1" s="28">
      <c r="A119" s="36" t="inlineStr">
        <is>
          <t>KNOWsutra : but(t) WHY</t>
        </is>
      </c>
      <c r="B119" s="36" t="inlineStr">
        <is>
          <t>sutra</t>
        </is>
      </c>
      <c r="C119" s="36" t="inlineStr">
        <is>
          <t>[24] Who Knows Where How Happiness Truly Grows • DUENDE DUB</t>
        </is>
      </c>
      <c r="D119" s="36" t="inlineStr">
        <is>
          <t>https://soundcloud.com/bananasutra/24-who-knows-where-how-happiness-truly-grows-duende-dub-24</t>
        </is>
      </c>
      <c r="E119" s="37" t="n">
        <v>207</v>
      </c>
      <c r="F119" s="37" t="n">
        <v>2</v>
      </c>
      <c r="G119" s="36" t="inlineStr">
        <is>
          <t>Who Knows Where How Happiness Truly Grows ☰ GROWsutra EPx29</t>
        </is>
      </c>
      <c r="H119" s="36" t="inlineStr">
        <is>
          <t>Not part of the official SC TRACKs catalog (never checked/published in Airtable) — safe, high-confidence removal.</t>
        </is>
      </c>
      <c r="I119" s="38" t="n"/>
    </row>
    <row r="120" ht="15" customHeight="1" s="28">
      <c r="A120" s="36" t="inlineStr">
        <is>
          <t>KNOWsutra : but(t) WHY</t>
        </is>
      </c>
      <c r="B120" s="36" t="inlineStr">
        <is>
          <t>sutra</t>
        </is>
      </c>
      <c r="C120" s="36" t="inlineStr">
        <is>
          <t>[06] Who Knows Where How Happiness Truly Grows • Fanfare DUENDE BURLESQUE</t>
        </is>
      </c>
      <c r="D120" s="36" t="inlineStr">
        <is>
          <t>https://soundcloud.com/bananasutra/06-who-knows-where-how-happiness-truly-grows-fanfare-duende-burlesque-6</t>
        </is>
      </c>
      <c r="E120" s="37" t="n">
        <v>202</v>
      </c>
      <c r="F120" s="37" t="n">
        <v>3</v>
      </c>
      <c r="G120" s="36" t="inlineStr">
        <is>
          <t>Who Knows Where How Happiness Truly Grows ☰ GROWsutra EPx29</t>
        </is>
      </c>
      <c r="H120" s="36" t="inlineStr">
        <is>
          <t>Not part of the official SC TRACKs catalog (never checked/published in Airtable) — safe, high-confidence removal.</t>
        </is>
      </c>
      <c r="I120" s="38" t="n"/>
    </row>
    <row r="121" ht="15" customHeight="1" s="28">
      <c r="A121" s="36" t="inlineStr">
        <is>
          <t>KNOWsutra : but(t) WHY</t>
        </is>
      </c>
      <c r="B121" s="36" t="inlineStr">
        <is>
          <t>sutra</t>
        </is>
      </c>
      <c r="C121" s="36" t="inlineStr">
        <is>
          <t>[01] Why Trust an Old, Mean Religion Kindness Understands FOLK</t>
        </is>
      </c>
      <c r="D121" s="36" t="inlineStr">
        <is>
          <t>https://soundcloud.com/bananasutra/01-why-trust-an-old-mean-religion-kindness-understands-folk-1</t>
        </is>
      </c>
      <c r="E121" s="37" t="n">
        <v>202</v>
      </c>
      <c r="F121" s="37" t="n">
        <v>3</v>
      </c>
      <c r="G121" s="36" t="inlineStr">
        <is>
          <t>Why Trust an Old · Mean Religion? EPx9 VOL. 01</t>
        </is>
      </c>
      <c r="H121" s="36" t="inlineStr">
        <is>
          <t>Not part of the official SC TRACKs catalog (never checked/published in Airtable) — safe, high-confidence removal.</t>
        </is>
      </c>
      <c r="I121" s="38" t="n"/>
    </row>
    <row r="122" ht="15" customHeight="1" s="28">
      <c r="A122" s="36" t="inlineStr">
        <is>
          <t>KNOWsutra : but(t) WHY</t>
        </is>
      </c>
      <c r="B122" s="36" t="inlineStr">
        <is>
          <t>sutra</t>
        </is>
      </c>
      <c r="C122" s="36" t="inlineStr">
        <is>
          <t>[02] So, What Is Racism? KNOWsutra She Wanna Know Jazzy LoFi DUB</t>
        </is>
      </c>
      <c r="D122" s="36" t="inlineStr">
        <is>
          <t>https://soundcloud.com/bananasutra/02-so-what-is-racism-knowsutra-she-wanna-know-jazzy-lofi-dub-2</t>
        </is>
      </c>
      <c r="E122" s="37" t="n">
        <v>200</v>
      </c>
      <c r="F122" s="37" t="n">
        <v>2</v>
      </c>
      <c r="G122" s="36" t="inlineStr">
        <is>
          <t>So · What Is Racism? KNOWsutra Gone Banana EPx17</t>
        </is>
      </c>
      <c r="H122" s="36" t="inlineStr">
        <is>
          <t>Not part of the official SC TRACKs catalog (never checked/published in Airtable) — safe, high-confidence removal.</t>
        </is>
      </c>
      <c r="I122" s="38" t="n"/>
    </row>
    <row r="123" ht="15" customHeight="1" s="28">
      <c r="A123" s="36" t="inlineStr">
        <is>
          <t>KNOWsutra : but(t) WHY</t>
        </is>
      </c>
      <c r="B123" s="36" t="inlineStr">
        <is>
          <t>sutra</t>
        </is>
      </c>
      <c r="C123" s="36" t="inlineStr">
        <is>
          <t>[01] Blaise's Tale ⭐︎ KNOWsutra Intimate Storytelling FOLK</t>
        </is>
      </c>
      <c r="D123" s="36" t="inlineStr">
        <is>
          <t>https://soundcloud.com/bananasutra/01-blaises-tale-knowsutra-intimate-storytelling-folk-1</t>
        </is>
      </c>
      <c r="E123" s="37" t="n">
        <v>197</v>
      </c>
      <c r="F123" s="37" t="n">
        <v>3</v>
      </c>
      <c r="G123" s="36" t="inlineStr">
        <is>
          <t>Blaise's Tale ⭐︎ EPx3 ⭐︎ KNOWsutra Folk Cabaret</t>
        </is>
      </c>
      <c r="H123" s="36" t="inlineStr">
        <is>
          <t>Not part of the official SC TRACKs catalog (never checked/published in Airtable) — safe, high-confidence removal.</t>
        </is>
      </c>
      <c r="I123" s="38" t="n"/>
    </row>
    <row r="124" ht="15" customHeight="1" s="28">
      <c r="A124" s="36" t="inlineStr">
        <is>
          <t>KNOWsutra : but(t) WHY</t>
        </is>
      </c>
      <c r="B124" s="36" t="inlineStr">
        <is>
          <t>sutra</t>
        </is>
      </c>
      <c r="C124" s="36" t="inlineStr">
        <is>
          <t>[01] Kids Are Asking - KNOWsutra But(t) Why Sweet Dreams Indie FOLK</t>
        </is>
      </c>
      <c r="D124" s="36" t="inlineStr">
        <is>
          <t>https://soundcloud.com/bananasutra/01-kids-are-asking-knowsutra-butt-why-sweet-dreams-indie-folk-1</t>
        </is>
      </c>
      <c r="E124" s="37" t="n">
        <v>193</v>
      </c>
      <c r="F124" s="37" t="n">
        <v>0</v>
      </c>
      <c r="G124" s="36" t="inlineStr">
        <is>
          <t>Kids Are Asking ✪ KNOWsutra But(t) Why EPx3</t>
        </is>
      </c>
      <c r="H124" s="36" t="inlineStr">
        <is>
          <t>Not part of the official SC TRACKs catalog (never checked/published in Airtable) — safe, high-confidence removal.</t>
        </is>
      </c>
      <c r="I124" s="38" t="n"/>
    </row>
    <row r="125" ht="15" customHeight="1" s="28">
      <c r="A125" s="36" t="inlineStr">
        <is>
          <t>KNOWsutra : but(t) WHY</t>
        </is>
      </c>
      <c r="B125" s="36" t="inlineStr">
        <is>
          <t>sutra</t>
        </is>
      </c>
      <c r="C125" s="36" t="inlineStr">
        <is>
          <t>[02] Blaise's Tale ⭐︎ KNOWsutra Hypnotic Banjo FOLK</t>
        </is>
      </c>
      <c r="D125" s="36" t="inlineStr">
        <is>
          <t>https://soundcloud.com/bananasutra/02-blaises-tale-knowsutra-hypnotic-banjo-folk-2</t>
        </is>
      </c>
      <c r="E125" s="37" t="n">
        <v>188</v>
      </c>
      <c r="F125" s="37" t="n">
        <v>1</v>
      </c>
      <c r="G125" s="36" t="inlineStr">
        <is>
          <t>Blaise's Tale ⭐︎ EPx3 ⭐︎ KNOWsutra Folk Cabaret</t>
        </is>
      </c>
      <c r="H125" s="36" t="inlineStr">
        <is>
          <t>Not part of the official SC TRACKs catalog (never checked/published in Airtable) — safe, high-confidence removal.</t>
        </is>
      </c>
      <c r="I125" s="38" t="n"/>
    </row>
    <row r="126" ht="15" customHeight="1" s="28">
      <c r="A126" s="36" t="inlineStr">
        <is>
          <t>KNOWsutra : but(t) WHY</t>
        </is>
      </c>
      <c r="B126" s="36" t="inlineStr">
        <is>
          <t>sutra</t>
        </is>
      </c>
      <c r="C126" s="36" t="inlineStr">
        <is>
          <t>[04] Oh My, Oh Why (Socrates Song) - GROWsutra INDIE FOLK</t>
        </is>
      </c>
      <c r="D126" s="36" t="inlineStr">
        <is>
          <t>https://soundcloud.com/bananasutra/04-oh-my-oh-why-socrates-song-growsutra-indie-folk-4</t>
        </is>
      </c>
      <c r="E126" s="37" t="n">
        <v>155</v>
      </c>
      <c r="F126" s="37" t="n">
        <v>2</v>
      </c>
      <c r="G126" s="36" t="inlineStr">
        <is>
          <t>Oh My · Oh Why (Socrates Song) - GROWsutra EPx7</t>
        </is>
      </c>
      <c r="H126" s="36" t="inlineStr">
        <is>
          <t>Not part of the official SC TRACKs catalog (never checked/published in Airtable) — safe, high-confidence removal.</t>
        </is>
      </c>
      <c r="I126" s="38" t="n"/>
    </row>
    <row r="127" ht="15" customHeight="1" s="28">
      <c r="A127" s="36" t="inlineStr">
        <is>
          <t>KNOWsutra : PEACE (not War)</t>
        </is>
      </c>
      <c r="B127" s="36" t="inlineStr">
        <is>
          <t>sutra</t>
        </is>
      </c>
      <c r="C127" s="36" t="inlineStr">
        <is>
          <t>What Justifies The Pain? • KNOWsutra Gipsy Peace FOLK</t>
        </is>
      </c>
      <c r="D127" s="36" t="inlineStr">
        <is>
          <t>https://soundcloud.com/bananasutra/what-justifies-the-pain-o</t>
        </is>
      </c>
      <c r="E127" s="37" t="n">
        <v>295</v>
      </c>
      <c r="F127" s="37" t="n">
        <v>2</v>
      </c>
      <c r="G127" s="36" t="n"/>
      <c r="H127" s="36" t="inlineStr">
        <is>
          <t>Not part of the official SC TRACKs catalog (never checked/published in Airtable) — safe, high-confidence removal.</t>
        </is>
      </c>
      <c r="I127" s="38" t="n"/>
    </row>
    <row r="128" ht="15" customHeight="1" s="28">
      <c r="A128" s="36" t="inlineStr">
        <is>
          <t>KNOWsutra : PEACE (not War)</t>
        </is>
      </c>
      <c r="B128" s="36" t="inlineStr">
        <is>
          <t>sutra</t>
        </is>
      </c>
      <c r="C128" s="36" t="inlineStr">
        <is>
          <t>[05] Trauma Begets Trauma • KNOWsutra Whimsical Gipsy Peace Kitten Dream Piano INDIE</t>
        </is>
      </c>
      <c r="D128" s="36" t="inlineStr">
        <is>
          <t>https://soundcloud.com/bananasutra/05-trauma-begets-trauma-knowsutra-whimsical-gipsy-peace-kitten-dream-piano-indie-5</t>
        </is>
      </c>
      <c r="E128" s="37" t="n">
        <v>258</v>
      </c>
      <c r="F128" s="37" t="n">
        <v>1</v>
      </c>
      <c r="G128" s="36" t="inlineStr">
        <is>
          <t>Trauma Begets Trauma - KNOWsutra Peace (not War) Piano Kitten Truth EPx5</t>
        </is>
      </c>
      <c r="H128" s="36" t="inlineStr">
        <is>
          <t>Not part of the official SC TRACKs catalog (never checked/published in Airtable) — safe, high-confidence removal.</t>
        </is>
      </c>
      <c r="I128" s="38" t="n"/>
    </row>
    <row r="129" ht="15" customHeight="1" s="28">
      <c r="A129" s="36" t="inlineStr">
        <is>
          <t>KNOWsutra : PEACE (not War)</t>
        </is>
      </c>
      <c r="B129" s="36" t="inlineStr">
        <is>
          <t>sutra</t>
        </is>
      </c>
      <c r="C129" s="36" t="inlineStr">
        <is>
          <t>[06] Peace Matters More - GROWsutra Gipsy Hop DUB</t>
        </is>
      </c>
      <c r="D129" s="36" t="inlineStr">
        <is>
          <t>https://soundcloud.com/bananasutra/06-peace-matters-more-growsutra-gipsy-hop-dub-6</t>
        </is>
      </c>
      <c r="E129" s="37" t="n">
        <v>214</v>
      </c>
      <c r="F129" s="37" t="n">
        <v>1</v>
      </c>
      <c r="G129" s="36" t="inlineStr">
        <is>
          <t>Peace Matters More (The Only Wish Worth Making) 🪽 GROWsutra Birthday Wish Song</t>
        </is>
      </c>
      <c r="H129" s="36" t="inlineStr">
        <is>
          <t>Not part of the official SC TRACKs catalog (never checked/published in Airtable) — safe, high-confidence removal.</t>
        </is>
      </c>
      <c r="I129" s="38" t="n"/>
    </row>
    <row r="130" ht="15" customHeight="1" s="28">
      <c r="A130" s="36" t="inlineStr">
        <is>
          <t>KNOWsutra : PEACE (not War)</t>
        </is>
      </c>
      <c r="B130" s="36" t="inlineStr">
        <is>
          <t>sutra</t>
        </is>
      </c>
      <c r="C130" s="36" t="inlineStr">
        <is>
          <t>A stroll down history’s lane • PIANOsutra</t>
        </is>
      </c>
      <c r="D130" s="36" t="inlineStr">
        <is>
          <t>https://soundcloud.com/bananasutra/a-stroll-down-historys-lane-o</t>
        </is>
      </c>
      <c r="E130" s="37" t="n">
        <v>185</v>
      </c>
      <c r="F130" s="37" t="n">
        <v>1</v>
      </c>
      <c r="G130" s="36" t="inlineStr">
        <is>
          <t>A stroll down history’s lane ☆ KNOWsutra ☆ EPx6 Vol. 1</t>
        </is>
      </c>
      <c r="H130" s="36" t="inlineStr">
        <is>
          <t>Not part of the official SC TRACKs catalog (never checked/published in Airtable) — safe, high-confidence removal.</t>
        </is>
      </c>
      <c r="I130" s="38" t="n"/>
    </row>
    <row r="131" ht="15" customHeight="1" s="28">
      <c r="A131" s="36" t="inlineStr">
        <is>
          <t>KNOWsutra : PEACE (not War)</t>
        </is>
      </c>
      <c r="B131" s="36" t="inlineStr">
        <is>
          <t>sutra</t>
        </is>
      </c>
      <c r="C131" s="36" t="inlineStr">
        <is>
          <t>Everybody Knows (Xtra) • Piano INDIEsutra .wav</t>
        </is>
      </c>
      <c r="D131" s="36" t="inlineStr">
        <is>
          <t>https://soundcloud.com/bananasutra/everybody-knows-xtra-o-piano</t>
        </is>
      </c>
      <c r="E131" s="37" t="n">
        <v>180</v>
      </c>
      <c r="F131" s="37" t="n">
        <v>0</v>
      </c>
      <c r="G131" s="36" t="n"/>
      <c r="H131" s="36" t="inlineStr">
        <is>
          <t>Not part of the official SC TRACKs catalog (never checked/published in Airtable) — safe, high-confidence removal.</t>
        </is>
      </c>
      <c r="I131" s="38" t="n"/>
    </row>
    <row r="132" ht="15" customHeight="1" s="28">
      <c r="A132" s="36" t="inlineStr">
        <is>
          <t>KNOWsutra : PEACE (not War)</t>
        </is>
      </c>
      <c r="B132" s="36" t="inlineStr">
        <is>
          <t>sutra</t>
        </is>
      </c>
      <c r="C132" s="36" t="inlineStr">
        <is>
          <t>[06] The Love Of A Dove - GROWsutra Kindness is in the Depth Bluesy Psychedelic FOLK</t>
        </is>
      </c>
      <c r="D132" s="36" t="inlineStr">
        <is>
          <t>https://soundcloud.com/bananasutra/06-the-love-of-a-dove-growsutra-kindness-is-in-the-depth-bluesy-psychedelic-folk-6</t>
        </is>
      </c>
      <c r="E132" s="37" t="n">
        <v>174</v>
      </c>
      <c r="F132" s="37" t="n">
        <v>3</v>
      </c>
      <c r="G132" s="36" t="inlineStr">
        <is>
          <t>The Love of a Dove ☩ EPx18 ☩ GROWsutra Peace Fusion Prayer</t>
        </is>
      </c>
      <c r="H132" s="36" t="inlineStr">
        <is>
          <t>Not part of the official SC TRACKs catalog (never checked/published in Airtable) — safe, high-confidence removal.</t>
        </is>
      </c>
      <c r="I132" s="38" t="n"/>
    </row>
    <row r="133" ht="15" customHeight="1" s="28">
      <c r="A133" s="36" t="inlineStr">
        <is>
          <t>OUI OUI : Pardon (my French)</t>
        </is>
      </c>
      <c r="B133" s="36" t="inlineStr">
        <is>
          <t>sutra</t>
        </is>
      </c>
      <c r="C133" s="36" t="inlineStr">
        <is>
          <t>[05] Jacques Brel - French GLOWsutra Psychedelic Circus Cello Chanson INDIE</t>
        </is>
      </c>
      <c r="D133" s="36" t="inlineStr">
        <is>
          <t>https://soundcloud.com/bananasutra/05-jacques-brel-french-glowsutra-psychedelic-circus-cello-chanson-indie-5</t>
        </is>
      </c>
      <c r="E133" s="37" t="n">
        <v>277</v>
      </c>
      <c r="F133" s="37" t="n">
        <v>4</v>
      </c>
      <c r="G133" s="36" t="inlineStr">
        <is>
          <t>Jacques Brel : French EPx9 : GLOWsutra Burlesque Indie Blues Gratitude POET(ry)</t>
        </is>
      </c>
      <c r="H133" s="36" t="inlineStr">
        <is>
          <t>Not part of the official SC TRACKs catalog (never checked/published in Airtable) — safe, high-confidence removal.</t>
        </is>
      </c>
      <c r="I133" s="38" t="n"/>
    </row>
    <row r="134" ht="15" customHeight="1" s="28">
      <c r="A134" s="36" t="inlineStr">
        <is>
          <t>OUI OUI : Pardon (my French)</t>
        </is>
      </c>
      <c r="B134" s="36" t="inlineStr">
        <is>
          <t>sutra</t>
        </is>
      </c>
      <c r="C134" s="36" t="inlineStr">
        <is>
          <t>What the Mirror Said (Reste Lucide) • Lucille Clifton • GLOWsutra Lucide French JAZZ</t>
        </is>
      </c>
      <c r="D134" s="36" t="inlineStr">
        <is>
          <t>https://soundcloud.com/bananasutra/what-the-mirror-said-reste-lucide-lucille-clifton-glowsutra-lucide-french-jazz-1</t>
        </is>
      </c>
      <c r="E134" s="37" t="n">
        <v>269</v>
      </c>
      <c r="F134" s="37" t="n">
        <v>2</v>
      </c>
      <c r="G134" s="36" t="inlineStr">
        <is>
          <t>What the Mirror Said (Reste Lucide) - GLOWsutra JAZZ</t>
        </is>
      </c>
      <c r="H134" s="36" t="inlineStr">
        <is>
          <t>Not part of the official SC TRACKs catalog (never checked/published in Airtable) — safe, high-confidence removal.</t>
        </is>
      </c>
      <c r="I134" s="38" t="n"/>
    </row>
    <row r="135" ht="15" customHeight="1" s="28">
      <c r="A135" s="36" t="inlineStr">
        <is>
          <t>OUI OUI : Pardon (my French)</t>
        </is>
      </c>
      <c r="B135" s="36" t="inlineStr">
        <is>
          <t>sutra</t>
        </is>
      </c>
      <c r="C135" s="36" t="inlineStr">
        <is>
          <t>En Vrai, On Est Tous Frères • BLUES MANTRA FRENCHsutra</t>
        </is>
      </c>
      <c r="D135" s="36" t="inlineStr">
        <is>
          <t>https://soundcloud.com/bananasutra/en-vrai-on-est-tous-fre-res-2</t>
        </is>
      </c>
      <c r="E135" s="37" t="n">
        <v>261</v>
      </c>
      <c r="F135" s="37" t="n">
        <v>4</v>
      </c>
      <c r="G135" s="36" t="inlineStr">
        <is>
          <t>En Vrai · On Est Tous Frères ䷁ FRENCH BLUESsutra EPx5</t>
        </is>
      </c>
      <c r="H135" s="36" t="inlineStr">
        <is>
          <t>Not part of the official SC TRACKs catalog (never checked/published in Airtable) — safe, high-confidence removal.</t>
        </is>
      </c>
      <c r="I135" s="38" t="n"/>
    </row>
    <row r="136" ht="15" customHeight="1" s="28">
      <c r="A136" s="36" t="inlineStr">
        <is>
          <t>OUI OUI : Pardon (my French)</t>
        </is>
      </c>
      <c r="B136" s="36" t="inlineStr">
        <is>
          <t>sutra</t>
        </is>
      </c>
      <c r="C136" s="36" t="inlineStr">
        <is>
          <t>Comme un canard #1</t>
        </is>
      </c>
      <c r="D136" s="36" t="inlineStr">
        <is>
          <t>https://soundcloud.com/bananasutra/comme-un-canard-1</t>
        </is>
      </c>
      <c r="E136" s="37" t="n">
        <v>255</v>
      </c>
      <c r="F136" s="37" t="n">
        <v>4</v>
      </c>
      <c r="G136" s="36" t="inlineStr">
        <is>
          <t>L'Accordéon de l'Ignorance EP X9</t>
        </is>
      </c>
      <c r="H136" s="36" t="inlineStr">
        <is>
          <t>Not part of the official SC TRACKs catalog (never checked/published in Airtable) — safe, high-confidence removal.</t>
        </is>
      </c>
      <c r="I136" s="38" t="n"/>
    </row>
    <row r="137" ht="15" customHeight="1" s="28">
      <c r="A137" s="36" t="inlineStr">
        <is>
          <t>OUI OUI : Pardon (my French)</t>
        </is>
      </c>
      <c r="B137" s="36" t="inlineStr">
        <is>
          <t>sutra</t>
        </is>
      </c>
      <c r="C137" s="36" t="inlineStr">
        <is>
          <t>[05] La Force Douce - French GROWsutra Tzigane Peace Soul Fusion LoFi INDIE</t>
        </is>
      </c>
      <c r="D137" s="36" t="inlineStr">
        <is>
          <t>https://soundcloud.com/bananasutra/05-la-force-douce-french-growsutra-tzigane-peace-soul-fusion-lofi-indie-5</t>
        </is>
      </c>
      <c r="E137" s="37" t="n">
        <v>254</v>
      </c>
      <c r="F137" s="37" t="n">
        <v>4</v>
      </c>
      <c r="G137" s="36" t="inlineStr">
        <is>
          <t>La Force Douce EPx7 ✪ French GROWsutra World Peace Duende LoFi Indie Fusion</t>
        </is>
      </c>
      <c r="H137" s="36" t="inlineStr">
        <is>
          <t>Not part of the official SC TRACKs catalog (never checked/published in Airtable) — safe, high-confidence removal.</t>
        </is>
      </c>
      <c r="I137" s="38" t="n"/>
    </row>
    <row r="138" ht="15" customHeight="1" s="28">
      <c r="A138" s="36" t="inlineStr">
        <is>
          <t>OUI OUI : Pardon (my French)</t>
        </is>
      </c>
      <c r="B138" s="36" t="inlineStr">
        <is>
          <t>sutra</t>
        </is>
      </c>
      <c r="C138" s="36" t="inlineStr">
        <is>
          <t>[04] Nous Sommes Le Feu - Queen FOLKsutra - MANTRA</t>
        </is>
      </c>
      <c r="D138" s="36" t="inlineStr">
        <is>
          <t>https://soundcloud.com/bananasutra/04-nous-sommes-le-feu-queen-folksutra-mantra-4</t>
        </is>
      </c>
      <c r="E138" s="37" t="n">
        <v>192</v>
      </c>
      <c r="F138" s="37" t="n">
        <v>3</v>
      </c>
      <c r="G138" s="36" t="inlineStr">
        <is>
          <t>Nous Sommes Le Feu EPx4 ☲ GROWsutra French Peace Indie</t>
        </is>
      </c>
      <c r="H138" s="36" t="inlineStr">
        <is>
          <t>Not part of the official SC TRACKs catalog (never checked/published in Airtable) — safe, high-confidence removal.</t>
        </is>
      </c>
      <c r="I138" s="38" t="n"/>
    </row>
    <row r="139" ht="15" customHeight="1" s="28">
      <c r="A139" s="36" t="inlineStr">
        <is>
          <t>OUI OUI : Pardon (my French)</t>
        </is>
      </c>
      <c r="B139" s="36" t="inlineStr">
        <is>
          <t>sutra</t>
        </is>
      </c>
      <c r="C139" s="36" t="inlineStr">
        <is>
          <t>Criminels • C’est la vie haha • Bananasutra(FRENCH)</t>
        </is>
      </c>
      <c r="D139" s="36" t="inlineStr">
        <is>
          <t>https://soundcloud.com/bananasutra/criminels-o-cest-la-vie-haha-o</t>
        </is>
      </c>
      <c r="E139" s="37" t="n">
        <v>164</v>
      </c>
      <c r="F139" s="37" t="n">
        <v>2</v>
      </c>
      <c r="G139" s="36" t="inlineStr">
        <is>
          <t>Crimina/els EP</t>
        </is>
      </c>
      <c r="H139" s="36" t="inlineStr">
        <is>
          <t>Not part of the official SC TRACKs catalog (never checked/published in Airtable) — safe, high-confidence removal.</t>
        </is>
      </c>
      <c r="I139" s="38" t="n"/>
    </row>
    <row r="140" ht="15" customHeight="1" s="28">
      <c r="A140" s="36" t="inlineStr">
        <is>
          <t>QUACKsutra : DUCK (shady)</t>
        </is>
      </c>
      <c r="B140" s="36" t="inlineStr">
        <is>
          <t>sutra</t>
        </is>
      </c>
      <c r="C140" s="36" t="inlineStr">
        <is>
          <t>[06] Trump Derangement Syndrome ™ Nom Nom - Dubby outlaw bluegrass BLUESsutra</t>
        </is>
      </c>
      <c r="D140" s="36" t="inlineStr">
        <is>
          <t>https://soundcloud.com/bananasutra/06-trump-derangement-syndrome-tm-nom-nom-dubby-outlaw-bluegrass-bluessutra-6</t>
        </is>
      </c>
      <c r="E140" s="37" t="n">
        <v>279</v>
      </c>
      <c r="F140" s="37" t="n">
        <v>4</v>
      </c>
      <c r="G140" s="36" t="inlineStr">
        <is>
          <t>Trump Derangement Syndrome ™ EPx7</t>
        </is>
      </c>
      <c r="H140" s="36" t="inlineStr">
        <is>
          <t>Not part of the official SC TRACKs catalog (never checked/published in Airtable) — safe, high-confidence removal.</t>
        </is>
      </c>
      <c r="I140" s="38" t="n"/>
    </row>
    <row r="141" ht="15" customHeight="1" s="28">
      <c r="A141" s="36" t="inlineStr">
        <is>
          <t>QUACKsutra : DUCK (shady)</t>
        </is>
      </c>
      <c r="B141" s="36" t="inlineStr">
        <is>
          <t>sutra</t>
        </is>
      </c>
      <c r="C141" s="36" t="inlineStr">
        <is>
          <t>[1] stymy stymy yuck • LOFI</t>
        </is>
      </c>
      <c r="D141" s="36" t="inlineStr">
        <is>
          <t>https://soundcloud.com/bananasutra/1-stymy-stymy-yuck-lofi-1</t>
        </is>
      </c>
      <c r="E141" s="37" t="n">
        <v>268</v>
      </c>
      <c r="F141" s="37" t="n">
        <v>3</v>
      </c>
      <c r="G141" s="36" t="inlineStr">
        <is>
          <t>Stymy Stymy Yuck : A Story of Old Bastards - EPx5 VOL.1 - DUBsutra</t>
        </is>
      </c>
      <c r="H141" s="36" t="inlineStr">
        <is>
          <t>Not part of the official SC TRACKs catalog (never checked/published in Airtable) — safe, high-confidence removal.</t>
        </is>
      </c>
      <c r="I141" s="38" t="n"/>
    </row>
    <row r="142" ht="15" customHeight="1" s="28">
      <c r="A142" s="36" t="inlineStr">
        <is>
          <t>QUACKsutra : DUCK (shady)</t>
        </is>
      </c>
      <c r="B142" s="36" t="inlineStr">
        <is>
          <t>sutra</t>
        </is>
      </c>
      <c r="C142" s="36" t="inlineStr">
        <is>
          <t>[05] Trump Derangement Syndrome ™ - Banjo Booya BANJOsutra</t>
        </is>
      </c>
      <c r="D142" s="36" t="inlineStr">
        <is>
          <t>https://soundcloud.com/bananasutra/05-trump-derangement-syndrome-tm-banjo-booya-banjosutra-5</t>
        </is>
      </c>
      <c r="E142" s="37" t="n">
        <v>256</v>
      </c>
      <c r="F142" s="37" t="n">
        <v>2</v>
      </c>
      <c r="G142" s="36" t="inlineStr">
        <is>
          <t>Trump Derangement Syndrome ™ EPx7</t>
        </is>
      </c>
      <c r="H142" s="36" t="inlineStr">
        <is>
          <t>Not part of the official SC TRACKs catalog (never checked/published in Airtable) — safe, high-confidence removal.</t>
        </is>
      </c>
      <c r="I142" s="38" t="n"/>
    </row>
    <row r="143" ht="15" customHeight="1" s="28">
      <c r="A143" s="36" t="inlineStr">
        <is>
          <t>QUACKsutra : DUCK (shady)</t>
        </is>
      </c>
      <c r="B143" s="36" t="inlineStr">
        <is>
          <t>sutra</t>
        </is>
      </c>
      <c r="C143" s="36" t="inlineStr">
        <is>
          <t>[01] Stymied Stymied Yuck (what shall we hope for now) - DUBsutra</t>
        </is>
      </c>
      <c r="D143" s="36" t="inlineStr">
        <is>
          <t>https://soundcloud.com/bananasutra/01-stymied-stymied-yuck-what-shall-we-hope-for-now-dubsutra-1</t>
        </is>
      </c>
      <c r="E143" s="37" t="n">
        <v>229</v>
      </c>
      <c r="F143" s="37" t="n">
        <v>2</v>
      </c>
      <c r="G143" s="36" t="inlineStr">
        <is>
          <t>Stymied Felon goes Stymy Stymy Yuck Encore - Freee Bonus EPx2 VOL.02</t>
        </is>
      </c>
      <c r="H143" s="36" t="inlineStr">
        <is>
          <t>Not part of the official SC TRACKs catalog (never checked/published in Airtable) — safe, high-confidence removal.</t>
        </is>
      </c>
      <c r="I143" s="38" t="n"/>
    </row>
    <row r="144" ht="15" customHeight="1" s="28">
      <c r="A144" s="36" t="inlineStr">
        <is>
          <t>QUACKsutra : DUCK (shady)</t>
        </is>
      </c>
      <c r="B144" s="36" t="inlineStr">
        <is>
          <t>sutra</t>
        </is>
      </c>
      <c r="C144" s="36" t="inlineStr">
        <is>
          <t>[7] Project 2025 Vol. 2  ☠ Why You Lie (to the People's face) ☠ Drum LOFIsutra</t>
        </is>
      </c>
      <c r="D144" s="36" t="inlineStr">
        <is>
          <t>https://soundcloud.com/bananasutra/7-project-2025-vol-2-why-you</t>
        </is>
      </c>
      <c r="E144" s="37" t="n">
        <v>214</v>
      </c>
      <c r="F144" s="37" t="n">
        <v>3</v>
      </c>
      <c r="G144" s="36" t="inlineStr">
        <is>
          <t>Why You Lie (to the People's Face) EP x7 ☠ QUACKsutra</t>
        </is>
      </c>
      <c r="H144" s="36" t="inlineStr">
        <is>
          <t>Not part of the official SC TRACKs catalog (never checked/published in Airtable) — safe, high-confidence removal.</t>
        </is>
      </c>
      <c r="I144" s="38" t="n"/>
    </row>
    <row r="145" ht="15" customHeight="1" s="28">
      <c r="A145" s="36" t="inlineStr">
        <is>
          <t>QUACKsutra : DUCK (shady)</t>
        </is>
      </c>
      <c r="B145" s="36" t="inlineStr">
        <is>
          <t>sutra</t>
        </is>
      </c>
      <c r="C145" s="36" t="inlineStr">
        <is>
          <t>Hide your pets (DonOld said!) • Blessed be Banjo au Lavabo • bananasutraBLUEGRASS</t>
        </is>
      </c>
      <c r="D145" s="36" t="inlineStr">
        <is>
          <t>https://soundcloud.com/bananasutra/hide-your-pets-donold-said-o</t>
        </is>
      </c>
      <c r="E145" s="37" t="n">
        <v>205</v>
      </c>
      <c r="F145" s="37" t="n">
        <v>4</v>
      </c>
      <c r="G145" s="36" t="n"/>
      <c r="H145" s="36" t="inlineStr">
        <is>
          <t>Not part of the official SC TRACKs catalog (never checked/published in Airtable) — safe, high-confidence removal.</t>
        </is>
      </c>
      <c r="I145" s="38" t="n"/>
    </row>
    <row r="146" ht="15" customHeight="1" s="28">
      <c r="A146" s="36" t="inlineStr">
        <is>
          <t>QUACKsutra : DUCK (shady)</t>
        </is>
      </c>
      <c r="B146" s="36" t="inlineStr">
        <is>
          <t>sutra</t>
        </is>
      </c>
      <c r="C146" s="36" t="inlineStr">
        <is>
          <t>[02] PEDO Nation • Psy Banger BANJO</t>
        </is>
      </c>
      <c r="D146" s="36" t="inlineStr">
        <is>
          <t>https://soundcloud.com/bananasutra/02-pedo-nation-psy-banger-banjo-2</t>
        </is>
      </c>
      <c r="E146" s="37" t="n">
        <v>191</v>
      </c>
      <c r="F146" s="37" t="n">
        <v>2</v>
      </c>
      <c r="G146" s="36" t="inlineStr">
        <is>
          <t>Pedo Nation ★ Felon Nation Redux ★ BLOWsutra EPx14</t>
        </is>
      </c>
      <c r="H146" s="36" t="inlineStr">
        <is>
          <t>Not part of the official SC TRACKs catalog (never checked/published in Airtable) — safe, high-confidence removal.</t>
        </is>
      </c>
      <c r="I146" s="38" t="n"/>
    </row>
    <row r="147" ht="15" customHeight="1" s="28">
      <c r="A147" s="36" t="inlineStr">
        <is>
          <t>QUACKsutra : DUCK (shady)</t>
        </is>
      </c>
      <c r="B147" s="36" t="inlineStr">
        <is>
          <t>sutra</t>
        </is>
      </c>
      <c r="C147" s="36" t="inlineStr">
        <is>
          <t>Creepy Con Meme • Ducky LOFIsutra</t>
        </is>
      </c>
      <c r="D147" s="36" t="inlineStr">
        <is>
          <t>https://soundcloud.com/bananasutra/creepy-con-meme-o-ducky</t>
        </is>
      </c>
      <c r="E147" s="37" t="n">
        <v>189</v>
      </c>
      <c r="F147" s="37" t="n">
        <v>2</v>
      </c>
      <c r="G147" s="36" t="inlineStr">
        <is>
          <t>Creepy Con Meme EPX2 • Dicky Ducky DUBsutra</t>
        </is>
      </c>
      <c r="H147" s="36" t="inlineStr">
        <is>
          <t>Not part of the official SC TRACKs catalog (never checked/published in Airtable) — safe, high-confidence removal.</t>
        </is>
      </c>
      <c r="I147" s="38" t="n"/>
    </row>
    <row r="148" ht="15" customHeight="1" s="28">
      <c r="A148" s="36" t="inlineStr">
        <is>
          <t>QUACKsutra : DUCK (shady)</t>
        </is>
      </c>
      <c r="B148" s="36" t="inlineStr">
        <is>
          <t>sutra</t>
        </is>
      </c>
      <c r="C148" s="36" t="inlineStr">
        <is>
          <t>Project 2-0-2-5 • Honky INDIEsutra</t>
        </is>
      </c>
      <c r="D148" s="36" t="inlineStr">
        <is>
          <t>https://soundcloud.com/bananasutra/project-2-0-2-5-o-honky</t>
        </is>
      </c>
      <c r="E148" s="37" t="n">
        <v>183</v>
      </c>
      <c r="F148" s="37" t="n">
        <v>4</v>
      </c>
      <c r="G148" s="36" t="inlineStr">
        <is>
          <t>Project 2-0-2-5 (Explicit Fascism Advisory) • Pray for Murica SOULsutra EPx7</t>
        </is>
      </c>
      <c r="H148" s="36" t="inlineStr">
        <is>
          <t>Not part of the official SC TRACKs catalog (never checked/published in Airtable) — safe, high-confidence removal.</t>
        </is>
      </c>
      <c r="I148" s="38" t="n"/>
    </row>
    <row r="149" ht="15" customHeight="1" s="28">
      <c r="A149" s="36" t="inlineStr">
        <is>
          <t>QUACKsutra : DUCK (shady)</t>
        </is>
      </c>
      <c r="B149" s="36" t="inlineStr">
        <is>
          <t>sutra</t>
        </is>
      </c>
      <c r="C149" s="36" t="inlineStr">
        <is>
          <t>Win-Win in Unity (F the Duck) • Banjo Hip Hop • Bananasutra(BLOW)</t>
        </is>
      </c>
      <c r="D149" s="36" t="inlineStr">
        <is>
          <t>https://soundcloud.com/bananasutra/f-the-duck-winners-are-found</t>
        </is>
      </c>
      <c r="E149" s="37" t="n">
        <v>175</v>
      </c>
      <c r="F149" s="37" t="n">
        <v>1</v>
      </c>
      <c r="G149" s="36" t="n"/>
      <c r="H149" s="36" t="inlineStr">
        <is>
          <t>Not part of the official SC TRACKs catalog (never checked/published in Airtable) — safe, high-confidence removal.</t>
        </is>
      </c>
      <c r="I149" s="38" t="n"/>
    </row>
    <row r="150" ht="15" customHeight="1" s="28">
      <c r="A150" s="36" t="inlineStr">
        <is>
          <t>QUACKsutra : DUCK (shady)</t>
        </is>
      </c>
      <c r="B150" s="36" t="inlineStr">
        <is>
          <t>sutra</t>
        </is>
      </c>
      <c r="C150" s="36" t="inlineStr">
        <is>
          <t>[04] Dump Trump - QUACKsutra Drum LoFi MANTRA</t>
        </is>
      </c>
      <c r="D150" s="36" t="inlineStr">
        <is>
          <t>https://soundcloud.com/bananasutra/04-dump-trump-quacksutra-drum-lofi-mantra-4</t>
        </is>
      </c>
      <c r="E150" s="37" t="n">
        <v>171</v>
      </c>
      <c r="F150" s="37" t="n">
        <v>3</v>
      </c>
      <c r="G150" s="36" t="inlineStr">
        <is>
          <t>Dump Trump EPx4 🪦 BLOWsutra Burlesque ROCK</t>
        </is>
      </c>
      <c r="H150" s="36" t="inlineStr">
        <is>
          <t>Not part of the official SC TRACKs catalog (never checked/published in Airtable) — safe, high-confidence removal.</t>
        </is>
      </c>
      <c r="I150" s="38" t="n"/>
    </row>
    <row r="151" ht="15" customHeight="1" s="28">
      <c r="A151" s="36" t="inlineStr">
        <is>
          <t>QUACKsutra : DUCK (shady)</t>
        </is>
      </c>
      <c r="B151" s="36" t="inlineStr">
        <is>
          <t>sutra</t>
        </is>
      </c>
      <c r="C151" s="36" t="inlineStr">
        <is>
          <t>The Ducktator (lament) • That’s All Folks • BananasutraDUCK (yuck)</t>
        </is>
      </c>
      <c r="D151" s="36" t="inlineStr">
        <is>
          <t>https://soundcloud.com/bananasutra/the-ducktator-lament-o-thats</t>
        </is>
      </c>
      <c r="E151" s="37" t="n">
        <v>169</v>
      </c>
      <c r="F151" s="37" t="n">
        <v>3</v>
      </c>
      <c r="G151" s="36" t="n"/>
      <c r="H151" s="36" t="inlineStr">
        <is>
          <t>Not part of the official SC TRACKs catalog (never checked/published in Airtable) — safe, high-confidence removal.</t>
        </is>
      </c>
      <c r="I151" s="38" t="n"/>
    </row>
    <row r="152" ht="15" customHeight="1" s="28">
      <c r="A152" s="36" t="inlineStr">
        <is>
          <t>QUACKsutra : DUCK (shady)</t>
        </is>
      </c>
      <c r="B152" s="36" t="inlineStr">
        <is>
          <t>sutra</t>
        </is>
      </c>
      <c r="C152" s="36" t="inlineStr">
        <is>
          <t>That Grazed Duck’s Luck • Jazzy Bluesy Folk • sutraBLOW</t>
        </is>
      </c>
      <c r="D152" s="36" t="inlineStr">
        <is>
          <t>https://soundcloud.com/bananasutra/grazed-duck-luck-o-sutrablow</t>
        </is>
      </c>
      <c r="E152" s="37" t="n">
        <v>137</v>
      </c>
      <c r="F152" s="37" t="n">
        <v>1</v>
      </c>
      <c r="G152" s="36" t="n"/>
      <c r="H152" s="36" t="inlineStr">
        <is>
          <t>Not part of the official SC TRACKs catalog (never checked/published in Airtable) — safe, high-confidence removal.</t>
        </is>
      </c>
      <c r="I152" s="38" t="n"/>
    </row>
    <row r="153" ht="15" customHeight="1" s="28">
      <c r="A153" s="36" t="inlineStr">
        <is>
          <t>QUACKsutra : FOTUS Circus</t>
        </is>
      </c>
      <c r="B153" s="36" t="inlineStr">
        <is>
          <t>sutra</t>
        </is>
      </c>
      <c r="C153" s="36" t="inlineStr">
        <is>
          <t>Carnival FOTUS #1 - ACCORDIONsutra</t>
        </is>
      </c>
      <c r="D153" s="36" t="inlineStr">
        <is>
          <t>https://soundcloud.com/bananasutra/carnival-fotus-1</t>
        </is>
      </c>
      <c r="E153" s="37" t="n">
        <v>259</v>
      </c>
      <c r="F153" s="37" t="n">
        <v>2</v>
      </c>
      <c r="G153" s="36" t="inlineStr">
        <is>
          <t>Carnival FOTUS (ctd) EP X3</t>
        </is>
      </c>
      <c r="H153" s="36" t="inlineStr">
        <is>
          <t>Not part of the official SC TRACKs catalog (never checked/published in Airtable) — safe, high-confidence removal.</t>
        </is>
      </c>
      <c r="I153" s="38" t="n"/>
    </row>
    <row r="154" ht="15" customHeight="1" s="28">
      <c r="A154" s="36" t="inlineStr">
        <is>
          <t>QUACKsutra : FOTUS Circus</t>
        </is>
      </c>
      <c r="B154" s="36" t="inlineStr">
        <is>
          <t>sutra</t>
        </is>
      </c>
      <c r="C154" s="36" t="inlineStr">
        <is>
          <t>[08] FOTUS Circus VOL. 03 • Angel Eyes, Devil Lies • Ragga DUB QUACKsutra</t>
        </is>
      </c>
      <c r="D154" s="36" t="inlineStr">
        <is>
          <t>https://soundcloud.com/bananasutra/08-fotus-circus-vol-03-angel-eyes-devil-lies-ragga-dub-quacksutra-8</t>
        </is>
      </c>
      <c r="E154" s="37" t="n">
        <v>247</v>
      </c>
      <c r="F154" s="37" t="n">
        <v>3</v>
      </c>
      <c r="G154" s="36" t="inlineStr">
        <is>
          <t>FOTUS CIRCUS ★ VOL.3 EPx9 ★ BURLESQUEsutra</t>
        </is>
      </c>
      <c r="H154" s="36" t="inlineStr">
        <is>
          <t>Not part of the official SC TRACKs catalog (never checked/published in Airtable) — safe, high-confidence removal.</t>
        </is>
      </c>
      <c r="I154" s="38" t="n"/>
    </row>
    <row r="155" ht="15" customHeight="1" s="28">
      <c r="A155" s="36" t="inlineStr">
        <is>
          <t>QUACKsutra : FOTUS Circus</t>
        </is>
      </c>
      <c r="B155" s="36" t="inlineStr">
        <is>
          <t>sutra</t>
        </is>
      </c>
      <c r="C155" s="36" t="inlineStr">
        <is>
          <t>[04] It's War, My Friend • QUACKsutra Tzigane Indie Fusion LOFI</t>
        </is>
      </c>
      <c r="D155" s="36" t="inlineStr">
        <is>
          <t>https://soundcloud.com/bananasutra/04-its-war-my-friend-quacksutra-tzigane-indie-fusion-lofi-4</t>
        </is>
      </c>
      <c r="E155" s="37" t="n">
        <v>222</v>
      </c>
      <c r="F155" s="37" t="n">
        <v>3</v>
      </c>
      <c r="G155" s="36" t="inlineStr">
        <is>
          <t>It's War · My Friend ☳ QUACKsutra EPx15</t>
        </is>
      </c>
      <c r="H155" s="36" t="inlineStr">
        <is>
          <t>Not part of the official SC TRACKs catalog (never checked/published in Airtable) — safe, high-confidence removal.</t>
        </is>
      </c>
      <c r="I155" s="38" t="n"/>
    </row>
    <row r="156" ht="15" customHeight="1" s="28">
      <c r="A156" s="36" t="inlineStr">
        <is>
          <t>QUACKsutra : FOTUS Circus</t>
        </is>
      </c>
      <c r="B156" s="36" t="inlineStr">
        <is>
          <t>sutra</t>
        </is>
      </c>
      <c r="C156" s="36" t="inlineStr">
        <is>
          <t>[10] Idiocracy Now • QUACKsutra Cello Bamboozling LoFi INDIE</t>
        </is>
      </c>
      <c r="D156" s="36" t="inlineStr">
        <is>
          <t>https://soundcloud.com/bananasutra/10-idiocracy-now-quacksutra-cello-bamboozling-lofi-indie-10</t>
        </is>
      </c>
      <c r="E156" s="37" t="n">
        <v>194</v>
      </c>
      <c r="F156" s="37" t="n">
        <v>3</v>
      </c>
      <c r="G156" s="36" t="inlineStr">
        <is>
          <t>Idiocracy Now ✪ QUACKsutra EPx10</t>
        </is>
      </c>
      <c r="H156" s="36" t="inlineStr">
        <is>
          <t>Not part of the official SC TRACKs catalog (never checked/published in Airtable) — safe, high-confidence removal.</t>
        </is>
      </c>
      <c r="I156" s="38" t="n"/>
    </row>
    <row r="157" ht="15" customHeight="1" s="28">
      <c r="A157" s="36" t="inlineStr">
        <is>
          <t>QUACKsutra : FOTUS Circus</t>
        </is>
      </c>
      <c r="B157" s="36" t="inlineStr">
        <is>
          <t>sutra</t>
        </is>
      </c>
      <c r="C157" s="36" t="inlineStr">
        <is>
          <t>[10] FOTUS Circus VOL. 02 • Liberty's in Chain • ROCK QUACKsutra</t>
        </is>
      </c>
      <c r="D157" s="36" t="inlineStr">
        <is>
          <t>https://soundcloud.com/bananasutra/10-fotus-circus-vol-02-libertys-in-chain-rock-quacksutra-10</t>
        </is>
      </c>
      <c r="E157" s="37" t="n">
        <v>184</v>
      </c>
      <c r="F157" s="37" t="n">
        <v>1</v>
      </c>
      <c r="G157" s="36" t="inlineStr">
        <is>
          <t>FOTUS CIRCUS ★ VOL.2 EPx10 ★ BURLESQUEsutra</t>
        </is>
      </c>
      <c r="H157" s="36" t="inlineStr">
        <is>
          <t>Not part of the official SC TRACKs catalog (never checked/published in Airtable) — safe, high-confidence removal.</t>
        </is>
      </c>
      <c r="I157" s="38" t="n"/>
    </row>
    <row r="158" ht="15" customHeight="1" s="28">
      <c r="A158" s="36" t="inlineStr">
        <is>
          <t>QUACKsutra : FOTUS Circus</t>
        </is>
      </c>
      <c r="B158" s="36" t="inlineStr">
        <is>
          <t>sutra</t>
        </is>
      </c>
      <c r="C158" s="36" t="inlineStr">
        <is>
          <t>[01] Idiocracy Now • QUACKsutra World Fusion FOLK</t>
        </is>
      </c>
      <c r="D158" s="36" t="inlineStr">
        <is>
          <t>https://soundcloud.com/bananasutra/01-idiocracy-now-quacksutra-world-fusion-folk-1</t>
        </is>
      </c>
      <c r="E158" s="37" t="n">
        <v>160</v>
      </c>
      <c r="F158" s="37" t="n">
        <v>2</v>
      </c>
      <c r="G158" s="36" t="inlineStr">
        <is>
          <t>Idiocracy Now ✪ QUACKsutra EPx10</t>
        </is>
      </c>
      <c r="H158" s="36" t="inlineStr">
        <is>
          <t>Not part of the official SC TRACKs catalog (never checked/published in Airtable) — safe, high-confidence removal.</t>
        </is>
      </c>
      <c r="I158" s="38" t="n"/>
    </row>
    <row r="159" ht="15" customHeight="1" s="28">
      <c r="A159" s="36" t="inlineStr">
        <is>
          <t>QUACKsutra : FOTUS Circus</t>
        </is>
      </c>
      <c r="B159" s="36" t="inlineStr">
        <is>
          <t>sutra</t>
        </is>
      </c>
      <c r="C159" s="36" t="inlineStr">
        <is>
          <t>Daddy’s Shirt - FOTUS CIRCUS Oh Boy BURLESQUE</t>
        </is>
      </c>
      <c r="D159" s="36" t="inlineStr">
        <is>
          <t>https://soundcloud.com/bananasutra/daddys-shirt-fotus-circus-oh-boy-burlesque-2</t>
        </is>
      </c>
      <c r="E159" s="37" t="n">
        <v>158</v>
      </c>
      <c r="F159" s="37" t="n">
        <v>2</v>
      </c>
      <c r="G159" s="36" t="inlineStr">
        <is>
          <t>Daddy's a Creep ⚞  P3d0 T-Shirts ON SALE ⚟ BLOWsutra EPx4</t>
        </is>
      </c>
      <c r="H159" s="36" t="inlineStr">
        <is>
          <t>Not part of the official SC TRACKs catalog (never checked/published in Airtable) — safe, high-confidence removal.</t>
        </is>
      </c>
      <c r="I159" s="38" t="n"/>
    </row>
    <row r="160" ht="15" customHeight="1" s="28">
      <c r="A160" s="36" t="inlineStr">
        <is>
          <t>SHOWsutra : B.J. (is for Banana Jesters)</t>
        </is>
      </c>
      <c r="B160" s="36" t="inlineStr">
        <is>
          <t>sutra</t>
        </is>
      </c>
      <c r="C160" s="36" t="inlineStr">
        <is>
          <t>[5] Who Needs a Big D? - oh boy Cello BURLESQUE</t>
        </is>
      </c>
      <c r="D160" s="36" t="inlineStr">
        <is>
          <t>https://soundcloud.com/bananasutra/5-who-needs-a-big-d-oh-boy-cello-burlesque-5</t>
        </is>
      </c>
      <c r="E160" s="37" t="n">
        <v>257</v>
      </c>
      <c r="F160" s="37" t="n">
        <v>3</v>
      </c>
      <c r="G160" s="36" t="inlineStr">
        <is>
          <t>Who Needs a Big D? EP x8 VOL. 1 - JAZZ 'n DUB</t>
        </is>
      </c>
      <c r="H160" s="36" t="inlineStr">
        <is>
          <t>Not part of the official SC TRACKs catalog (never checked/published in Airtable) — safe, high-confidence removal.</t>
        </is>
      </c>
      <c r="I160" s="38" t="n"/>
    </row>
    <row r="161" ht="15" customHeight="1" s="28">
      <c r="A161" s="36" t="inlineStr">
        <is>
          <t>SHOWsutra : B.J. (is for Banana Jesters)</t>
        </is>
      </c>
      <c r="B161" s="36" t="inlineStr">
        <is>
          <t>sutra</t>
        </is>
      </c>
      <c r="C161" s="36" t="inlineStr">
        <is>
          <t>Side A [02] CREEPYPASTA • SHOWsutra Banana Banger BANJO</t>
        </is>
      </c>
      <c r="D161" s="36" t="inlineStr">
        <is>
          <t>https://soundcloud.com/bananasutra/side-a-02-creepypasta-showsutra-banana-banger-banjo-2</t>
        </is>
      </c>
      <c r="E161" s="37" t="n">
        <v>253</v>
      </c>
      <c r="F161" s="37" t="n">
        <v>2</v>
      </c>
      <c r="G161" s="36" t="inlineStr">
        <is>
          <t>CREEPYPASTA (what the hella) ♅ SHOWsutra ♅ EPx23 Side A+B</t>
        </is>
      </c>
      <c r="H161" s="36" t="inlineStr">
        <is>
          <t>Not part of the official SC TRACKs catalog (never checked/published in Airtable) — safe, high-confidence removal.</t>
        </is>
      </c>
      <c r="I161" s="38" t="n"/>
    </row>
    <row r="162" ht="15" customHeight="1" s="28">
      <c r="A162" s="36" t="inlineStr">
        <is>
          <t>SHOWsutra : B.J. (is for Banana Jesters)</t>
        </is>
      </c>
      <c r="B162" s="36" t="inlineStr">
        <is>
          <t>sutra</t>
        </is>
      </c>
      <c r="C162" s="36" t="inlineStr">
        <is>
          <t>[05] BANANA ALLELUIA — KNOWsutra Dystopian Cabaret BURLESQUE</t>
        </is>
      </c>
      <c r="D162" s="36" t="inlineStr">
        <is>
          <t>https://soundcloud.com/bananasutra/05-banana-alleluia-knowsutra-dystopian-cabaret-burlesque-5</t>
        </is>
      </c>
      <c r="E162" s="37" t="n">
        <v>241</v>
      </c>
      <c r="F162" s="37" t="n">
        <v>3</v>
      </c>
      <c r="G162" s="36" t="inlineStr">
        <is>
          <t>BANANA ALLELUIA ♾ EPx5 ♾ KNOWsutra BURLESQUE</t>
        </is>
      </c>
      <c r="H162" s="36" t="inlineStr">
        <is>
          <t>Not part of the official SC TRACKs catalog (never checked/published in Airtable) — safe, high-confidence removal.</t>
        </is>
      </c>
      <c r="I162" s="38" t="n"/>
    </row>
    <row r="163" ht="15" customHeight="1" s="28">
      <c r="A163" s="36" t="inlineStr">
        <is>
          <t>SHOWsutra : B.J. (is for Banana Jesters)</t>
        </is>
      </c>
      <c r="B163" s="36" t="inlineStr">
        <is>
          <t>sutra</t>
        </is>
      </c>
      <c r="C163" s="36" t="inlineStr">
        <is>
          <t>Banana Jokes, Making Us Laugh • Psychedelic DUBsutra</t>
        </is>
      </c>
      <c r="D163" s="36" t="inlineStr">
        <is>
          <t>https://soundcloud.com/bananasutra/banana-jokes-making-us-laugh-psychedelic-dub</t>
        </is>
      </c>
      <c r="E163" s="37" t="n">
        <v>191</v>
      </c>
      <c r="F163" s="37" t="n">
        <v>0</v>
      </c>
      <c r="G163" s="36" t="n"/>
      <c r="H163" s="36" t="inlineStr">
        <is>
          <t>Not part of the official SC TRACKs catalog (never checked/published in Airtable) — safe, high-confidence removal.</t>
        </is>
      </c>
      <c r="I163" s="38" t="n"/>
    </row>
    <row r="164" ht="15" customHeight="1" s="28">
      <c r="A164" s="36" t="inlineStr">
        <is>
          <t>SHOWsutra : FANANA Club</t>
        </is>
      </c>
      <c r="B164" s="36" t="inlineStr">
        <is>
          <t>sutra</t>
        </is>
      </c>
      <c r="C164" s="36" t="inlineStr">
        <is>
          <t>[02] In my wonderland ooh la la • psyQueen of Authentic • BANJOsutra</t>
        </is>
      </c>
      <c r="D164" s="36" t="inlineStr">
        <is>
          <t>https://soundcloud.com/bananasutra/02-in-my-wonderland-ooh-la-la-psyqueen-of-authentic-banjosutra-2</t>
        </is>
      </c>
      <c r="E164" s="37" t="n">
        <v>270</v>
      </c>
      <c r="F164" s="37" t="n">
        <v>3</v>
      </c>
      <c r="G164" s="36" t="inlineStr">
        <is>
          <t>Dressed in (nothing butt) Wonder ★ Exxxplore and Play (EP) x16 Bananas</t>
        </is>
      </c>
      <c r="H164" s="36" t="inlineStr">
        <is>
          <t>Not part of the official SC TRACKs catalog (never checked/published in Airtable) — safe, high-confidence removal.</t>
        </is>
      </c>
      <c r="I164" s="38" t="n"/>
    </row>
    <row r="165" ht="15" customHeight="1" s="28">
      <c r="A165" s="36" t="inlineStr">
        <is>
          <t>SHOWsutra : FANANA Club</t>
        </is>
      </c>
      <c r="B165" s="36" t="inlineStr">
        <is>
          <t>sutra</t>
        </is>
      </c>
      <c r="C165" s="36" t="inlineStr">
        <is>
          <t>[01] Gladys in Sonderland • SHOWsutra Psychedelic Gipsy Arabesk LoFi Waltz Fool Moon INDIE</t>
        </is>
      </c>
      <c r="D165" s="36" t="inlineStr">
        <is>
          <t>https://soundcloud.com/bananasutra/01-gladys-in-sonderland-showsutra-psychedelic-gipsy-arabesk-lofi-waltz-fool-moon-indie-1</t>
        </is>
      </c>
      <c r="E165" s="37" t="n">
        <v>258</v>
      </c>
      <c r="F165" s="37" t="n">
        <v>4</v>
      </c>
      <c r="G165" s="36" t="inlineStr">
        <is>
          <t>Gladys in Sonderland EPx14 • SHOWsutra Psychedelic Gipsy Dream</t>
        </is>
      </c>
      <c r="H165" s="36" t="inlineStr">
        <is>
          <t>Not part of the official SC TRACKs catalog (never checked/published in Airtable) — safe, high-confidence removal.</t>
        </is>
      </c>
      <c r="I165" s="38" t="n"/>
    </row>
    <row r="166" ht="15" customHeight="1" s="28">
      <c r="A166" s="36" t="inlineStr">
        <is>
          <t>SHOWsutra : FANANA Club</t>
        </is>
      </c>
      <c r="B166" s="36" t="inlineStr">
        <is>
          <t>sutra</t>
        </is>
      </c>
      <c r="C166" s="36" t="inlineStr">
        <is>
          <t>Zappa’s World • Burlesque Remix by the Sea • BananasutraSHOW Waltz</t>
        </is>
      </c>
      <c r="D166" s="36" t="inlineStr">
        <is>
          <t>https://soundcloud.com/bananasutra/zappas-world-o-burlesque-remix</t>
        </is>
      </c>
      <c r="E166" s="37" t="n">
        <v>247</v>
      </c>
      <c r="F166" s="37" t="n">
        <v>0</v>
      </c>
      <c r="G166" s="36" t="n"/>
      <c r="H166" s="36" t="inlineStr">
        <is>
          <t>Not part of the official SC TRACKs catalog (never checked/published in Airtable) — safe, high-confidence removal.</t>
        </is>
      </c>
      <c r="I166" s="38" t="n"/>
    </row>
    <row r="167" ht="15" customHeight="1" s="28">
      <c r="A167" s="36" t="inlineStr">
        <is>
          <t>SHOWsutra : FANANA Club</t>
        </is>
      </c>
      <c r="B167" s="36" t="inlineStr">
        <is>
          <t>sutra</t>
        </is>
      </c>
      <c r="C167" s="36" t="inlineStr">
        <is>
          <t>[11] Hi, My Name Is (Not Céline Dion) - SHOWsutra Gipsy Fusion Trip Hop World LOFI</t>
        </is>
      </c>
      <c r="D167" s="36" t="inlineStr">
        <is>
          <t>https://soundcloud.com/bananasutra/11-hi-my-name-is-not-celine-dion-showsutra-gipsy-fusion-trip-hop-world-lofi-11</t>
        </is>
      </c>
      <c r="E167" s="37" t="n">
        <v>222</v>
      </c>
      <c r="F167" s="37" t="n">
        <v>3</v>
      </c>
      <c r="G167" s="36" t="inlineStr">
        <is>
          <t>Hi · My Name Is (Not Celine Dion) - Vol03 EPx11 - SHOWsutra Gipsy Trip Hop World LoFi Edition</t>
        </is>
      </c>
      <c r="H167" s="36" t="inlineStr">
        <is>
          <t>Not part of the official SC TRACKs catalog (never checked/published in Airtable) — safe, high-confidence removal.</t>
        </is>
      </c>
      <c r="I167" s="38" t="n"/>
    </row>
    <row r="168" ht="15" customHeight="1" s="28">
      <c r="A168" s="36" t="inlineStr">
        <is>
          <t>SHOWsutra : FANANA Club</t>
        </is>
      </c>
      <c r="B168" s="36" t="inlineStr">
        <is>
          <t>sutra</t>
        </is>
      </c>
      <c r="C168" s="36" t="inlineStr">
        <is>
          <t>Yeah I'm dropping (F)Bombs DUBsutra 1</t>
        </is>
      </c>
      <c r="D168" s="36" t="inlineStr">
        <is>
          <t>https://soundcloud.com/bananasutra/yeah-im-dropping-f-bombs</t>
        </is>
      </c>
      <c r="E168" s="37" t="n">
        <v>222</v>
      </c>
      <c r="F168" s="37" t="n">
        <v>2</v>
      </c>
      <c r="G168" s="36" t="inlineStr">
        <is>
          <t>Linguistic Weaponry EPx7 Burlesque DUBsutra</t>
        </is>
      </c>
      <c r="H168" s="36" t="inlineStr">
        <is>
          <t>Not part of the official SC TRACKs catalog (never checked/published in Airtable) — safe, high-confidence removal.</t>
        </is>
      </c>
      <c r="I168" s="38" t="n"/>
    </row>
    <row r="169" ht="15" customHeight="1" s="28">
      <c r="A169" s="36" t="inlineStr">
        <is>
          <t>SHOWsutra : FANANA Club</t>
        </is>
      </c>
      <c r="B169" s="36" t="inlineStr">
        <is>
          <t>sutra</t>
        </is>
      </c>
      <c r="C169" s="36" t="inlineStr">
        <is>
          <t>[10] Hi, My Name Is (Not Céline Dion) - SHOWsutra Gipsy Fusion Trip Hop World LOFI</t>
        </is>
      </c>
      <c r="D169" s="36" t="inlineStr">
        <is>
          <t>https://soundcloud.com/bananasutra/10-hi-my-name-is-not-celine-dion-showsutra-gipsy-fusion-trip-hop-world-lofi-10</t>
        </is>
      </c>
      <c r="E169" s="37" t="n">
        <v>217</v>
      </c>
      <c r="F169" s="37" t="n">
        <v>2</v>
      </c>
      <c r="G169" s="36" t="inlineStr">
        <is>
          <t>Hi · My Name Is (Not Celine Dion) - Vol03 EPx11 - SHOWsutra Gipsy Trip Hop World LoFi Edition</t>
        </is>
      </c>
      <c r="H169" s="36" t="inlineStr">
        <is>
          <t>Not part of the official SC TRACKs catalog (never checked/published in Airtable) — safe, high-confidence removal.</t>
        </is>
      </c>
      <c r="I169" s="38" t="n"/>
    </row>
    <row r="170" ht="15" customHeight="1" s="28">
      <c r="A170" s="36" t="inlineStr">
        <is>
          <t>SHOWsutra : FANANA Club</t>
        </is>
      </c>
      <c r="B170" s="36" t="inlineStr">
        <is>
          <t>sutra</t>
        </is>
      </c>
      <c r="C170" s="36" t="inlineStr">
        <is>
          <t>[07] Hi, My Name Is (Not Céline Dion) - SHOWsutea Gipsy Fusion Trip Hop World LOFI</t>
        </is>
      </c>
      <c r="D170" s="36" t="inlineStr">
        <is>
          <t>https://soundcloud.com/bananasutra/07-hi-my-name-is-not-celine-dion-showsutea-gipsy-fusion-trip-hop-world-lofi-7</t>
        </is>
      </c>
      <c r="E170" s="37" t="n">
        <v>210</v>
      </c>
      <c r="F170" s="37" t="n">
        <v>3</v>
      </c>
      <c r="G170" s="36" t="inlineStr">
        <is>
          <t>Hi · My Name Is (Not Celine Dion) - Vol03 EPx11 - SHOWsutra Gipsy Trip Hop World LoFi Edition</t>
        </is>
      </c>
      <c r="H170" s="36" t="inlineStr">
        <is>
          <t>Not part of the official SC TRACKs catalog (never checked/published in Airtable) — safe, high-confidence removal.</t>
        </is>
      </c>
      <c r="I170" s="38" t="n"/>
    </row>
    <row r="171" ht="15" customHeight="1" s="28">
      <c r="A171" s="36" t="inlineStr">
        <is>
          <t>SHOWsutra : FANANA Club</t>
        </is>
      </c>
      <c r="B171" s="36" t="inlineStr">
        <is>
          <t>sutra</t>
        </is>
      </c>
      <c r="C171" s="36" t="inlineStr">
        <is>
          <t>F-Bomb  Gipsy BRUHsutra</t>
        </is>
      </c>
      <c r="D171" s="36" t="inlineStr">
        <is>
          <t>https://soundcloud.com/bananasutra/f-bomb-gipsy-bruhsutra</t>
        </is>
      </c>
      <c r="E171" s="37" t="n">
        <v>210</v>
      </c>
      <c r="F171" s="37" t="n">
        <v>1</v>
      </c>
      <c r="G171" s="36" t="inlineStr">
        <is>
          <t>Linguistic Weaponry EPx7 Burlesque DUBsutra</t>
        </is>
      </c>
      <c r="H171" s="36" t="inlineStr">
        <is>
          <t>Not part of the official SC TRACKs catalog (never checked/published in Airtable) — safe, high-confidence removal.</t>
        </is>
      </c>
      <c r="I171" s="38" t="n"/>
    </row>
    <row r="172" ht="15" customHeight="1" s="28">
      <c r="A172" s="36" t="inlineStr">
        <is>
          <t>SHOWsutra: (shades of) FOOLS</t>
        </is>
      </c>
      <c r="B172" s="36" t="inlineStr">
        <is>
          <t>sutra</t>
        </is>
      </c>
      <c r="C172" s="36" t="inlineStr">
        <is>
          <t>Be the fool (Perfection is a lie) : BANJOsutra</t>
        </is>
      </c>
      <c r="D172" s="36" t="inlineStr">
        <is>
          <t>https://soundcloud.com/bananasutra/be-the-fool-perfection-is-a</t>
        </is>
      </c>
      <c r="E172" s="37" t="n">
        <v>220</v>
      </c>
      <c r="F172" s="37" t="n">
        <v>2</v>
      </c>
      <c r="G172" s="36" t="inlineStr">
        <is>
          <t>Bee the Fool EP x2 : BANJOsutra</t>
        </is>
      </c>
      <c r="H172" s="36" t="inlineStr">
        <is>
          <t>Not part of the official SC TRACKs catalog (never checked/published in Airtable) — safe, high-confidence removal.</t>
        </is>
      </c>
      <c r="I172" s="38" t="n"/>
    </row>
    <row r="173" ht="15" customHeight="1" s="28">
      <c r="A173" s="36" t="inlineStr">
        <is>
          <t>SHOWsutra: (shades of) FOOLS</t>
        </is>
      </c>
      <c r="B173" s="36" t="inlineStr">
        <is>
          <t>sutra</t>
        </is>
      </c>
      <c r="C173" s="36" t="inlineStr">
        <is>
          <t>Bee the full (cozitsalie) • BANJOsutra</t>
        </is>
      </c>
      <c r="D173" s="36" t="inlineStr">
        <is>
          <t>https://soundcloud.com/bananasutra/bee-the-full-cozitsalie</t>
        </is>
      </c>
      <c r="E173" s="37" t="n">
        <v>195</v>
      </c>
      <c r="F173" s="37" t="n">
        <v>3</v>
      </c>
      <c r="G173" s="36" t="inlineStr">
        <is>
          <t>Bee the Fool EP x2 : BANJOsutra</t>
        </is>
      </c>
      <c r="H173" s="36" t="inlineStr">
        <is>
          <t>Not part of the official SC TRACKs catalog (never checked/published in Airtable) — safe, high-confidence removal.</t>
        </is>
      </c>
      <c r="I173" s="38" t="n"/>
    </row>
  </sheetData>
  <autoFilter ref="A1:I173"/>
  <dataValidations count="1">
    <dataValidation sqref="I2:I173" showDropDown="0" showInputMessage="0" showErrorMessage="0" allowBlank="1" type="list" errorStyle="stop" operator="between">
      <formula1>"Removed,Skip,-"</formula1>
      <formula2>0</formula2>
    </dataValidation>
  </dataValidations>
  <hyperlinks>
    <hyperlink xmlns:r="http://schemas.openxmlformats.org/officeDocument/2006/relationships" ref="D2" display="https://soundcloud.com/bananasutra/making-songs-like-flowsutra-single-vol2" r:id="rId1"/>
    <hyperlink xmlns:r="http://schemas.openxmlformats.org/officeDocument/2006/relationships" ref="D3" display="https://soundcloud.com/bananasutra/liars-o-piano-indiesutra" r:id="rId2"/>
    <hyperlink xmlns:r="http://schemas.openxmlformats.org/officeDocument/2006/relationships" ref="D4" display="https://soundcloud.com/bananasutra/new-normalcy-space-oddity-6" r:id="rId3"/>
    <hyperlink xmlns:r="http://schemas.openxmlformats.org/officeDocument/2006/relationships" ref="D5" display="https://soundcloud.com/bananasutra/criminals-we-just-cant-escape" r:id="rId4"/>
    <hyperlink xmlns:r="http://schemas.openxmlformats.org/officeDocument/2006/relationships" ref="D6" display="https://soundcloud.com/bananasutra/3-waldos-fascist-tango-oh-boy-burlesque-3" r:id="rId5"/>
    <hyperlink xmlns:r="http://schemas.openxmlformats.org/officeDocument/2006/relationships" ref="D7" display="https://soundcloud.com/bananasutra/15-no-im-not-being-political-knowsutra-drum-mantra-15" r:id="rId6"/>
    <hyperlink xmlns:r="http://schemas.openxmlformats.org/officeDocument/2006/relationships" ref="D8" display="https://soundcloud.com/bananasutra/01-no-im-not-being-political-knowsutra-la-poesita-folk-indie-1" r:id="rId7"/>
    <hyperlink xmlns:r="http://schemas.openxmlformats.org/officeDocument/2006/relationships" ref="D9" display="https://soundcloud.com/bananasutra/06-rhinoceross-blowsutra-only-the-brave-psychedelic-blues-6" r:id="rId8"/>
    <hyperlink xmlns:r="http://schemas.openxmlformats.org/officeDocument/2006/relationships" ref="D10" display="https://soundcloud.com/bananasutra/04-rhinoceross-blowsutra-poetry-on-the-bridge-folk-dub-4" r:id="rId9"/>
    <hyperlink xmlns:r="http://schemas.openxmlformats.org/officeDocument/2006/relationships" ref="D11" display="https://soundcloud.com/bananasutra/the-tyranny-of-ignorance-1" r:id="rId10"/>
    <hyperlink xmlns:r="http://schemas.openxmlformats.org/officeDocument/2006/relationships" ref="D12" display="https://soundcloud.com/bananasutra/07-rhinoceross-blowsutra-i-burlesque-you-not-psypunk-rock-7" r:id="rId11"/>
    <hyperlink xmlns:r="http://schemas.openxmlformats.org/officeDocument/2006/relationships" ref="D13" display="https://soundcloud.com/bananasutra/crrriminals" r:id="rId12"/>
    <hyperlink xmlns:r="http://schemas.openxmlformats.org/officeDocument/2006/relationships" ref="D14" display="https://soundcloud.com/bananasutra/01-okey-dokey-no-its-not-banger-banjosutra-1" r:id="rId13"/>
    <hyperlink xmlns:r="http://schemas.openxmlformats.org/officeDocument/2006/relationships" ref="D15" display="https://soundcloud.com/bananasutra/07-ss-means-sacred-sp3rm-jazzy-folk-7" r:id="rId14"/>
    <hyperlink xmlns:r="http://schemas.openxmlformats.org/officeDocument/2006/relationships" ref="D16" display="https://soundcloud.com/bananasutra/8-whats-f-a-s-c-i-s-t-welcome-to-the-state-of-the-not-so-free-ad-jazz-lofi-8" r:id="rId15"/>
    <hyperlink xmlns:r="http://schemas.openxmlformats.org/officeDocument/2006/relationships" ref="D17" display="https://soundcloud.com/bananasutra/male-fantasies-o-vocal-honey-o" r:id="rId16"/>
    <hyperlink xmlns:r="http://schemas.openxmlformats.org/officeDocument/2006/relationships" ref="D18" display="https://soundcloud.com/bananasutra/side-a-01-read-me-harder-bb-for-banned-books-showsutra-cello-accordion-tango-burlesque-jazz-1" r:id="rId17"/>
    <hyperlink xmlns:r="http://schemas.openxmlformats.org/officeDocument/2006/relationships" ref="D19" display="https://soundcloud.com/bananasutra/1-whats-fascist-my-song-is-a-little-bit-snarky-misscheeky-folk-1" r:id="rId18"/>
    <hyperlink xmlns:r="http://schemas.openxmlformats.org/officeDocument/2006/relationships" ref="D20" display="https://soundcloud.com/bananasutra/some-truths-are-harder-to-1" r:id="rId19"/>
    <hyperlink xmlns:r="http://schemas.openxmlformats.org/officeDocument/2006/relationships" ref="D21" display="https://soundcloud.com/bananasutra/grock-bleak-biased-bollocks" r:id="rId20"/>
    <hyperlink xmlns:r="http://schemas.openxmlformats.org/officeDocument/2006/relationships" ref="D22" display="https://soundcloud.com/bananasutra/03-hey-creeps-blowsutra-ego-gone-a-la-psychedelic-gipsy-grouchy-cosmic-punk-lofi-3" r:id="rId21"/>
    <hyperlink xmlns:r="http://schemas.openxmlformats.org/officeDocument/2006/relationships" ref="D23" display="https://soundcloud.com/bananasutra/3-muddy-waters-nietzsches-gift-vol-04-dreamy-folk-burlesque-3" r:id="rId22"/>
    <hyperlink xmlns:r="http://schemas.openxmlformats.org/officeDocument/2006/relationships" ref="D24" display="https://soundcloud.com/bananasutra/08-hey-you-blowsutra-indie-vocal-jazz-8" r:id="rId23"/>
    <hyperlink xmlns:r="http://schemas.openxmlformats.org/officeDocument/2006/relationships" ref="D25" display="https://soundcloud.com/bananasutra/what-if-isms-aint-foolish-o" r:id="rId24"/>
    <hyperlink xmlns:r="http://schemas.openxmlformats.org/officeDocument/2006/relationships" ref="D26" display="https://soundcloud.com/bananasutra/07-jolly-poo-who-knew-dog-so-dark-hell-snark-in-your-back-bluesutra-7" r:id="rId25"/>
    <hyperlink xmlns:r="http://schemas.openxmlformats.org/officeDocument/2006/relationships" ref="D27" display="https://soundcloud.com/bananasutra/05-ironic-moronic-eugenics-blowsutra-psychedelic-banjo-booya-blues-5" r:id="rId26"/>
    <hyperlink xmlns:r="http://schemas.openxmlformats.org/officeDocument/2006/relationships" ref="D28" display="https://soundcloud.com/bananasutra/01-they-muddy-the-water-nietzsches-gift-knowsutra-piano-burlesque-1" r:id="rId27"/>
    <hyperlink xmlns:r="http://schemas.openxmlformats.org/officeDocument/2006/relationships" ref="D29" display="https://soundcloud.com/bananasutra/02-ironic-moronic-eugenics-blowsutra-psychedelic-queen-of-authentic-bluesy-dub-folk-2" r:id="rId28"/>
    <hyperlink xmlns:r="http://schemas.openxmlformats.org/officeDocument/2006/relationships" ref="D30" display="https://soundcloud.com/bananasutra/06-they-muddy-the-water-nietzsches-gift-knowsutra-jazzy-folk-indie-6" r:id="rId29"/>
    <hyperlink xmlns:r="http://schemas.openxmlformats.org/officeDocument/2006/relationships" ref="D31" display="https://soundcloud.com/bananasutra/08-ironic-moronic-eugenics-blowsutra-post-punk-psychedelic-burles-rock-8" r:id="rId30"/>
    <hyperlink xmlns:r="http://schemas.openxmlformats.org/officeDocument/2006/relationships" ref="D32" display="https://soundcloud.com/bananasutra/3-trust-no-one-blowsutra-udio-rock-3" r:id="rId31"/>
    <hyperlink xmlns:r="http://schemas.openxmlformats.org/officeDocument/2006/relationships" ref="D33" display="https://soundcloud.com/bananasutra/ohthemaskofthenarcissist-wav" r:id="rId32"/>
    <hyperlink xmlns:r="http://schemas.openxmlformats.org/officeDocument/2006/relationships" ref="D34" display="https://soundcloud.com/bananasutra/08-they-muddy-the-water-nietzsches-gift-knowsutra-tzigane-fusion-folk-dub-8" r:id="rId33"/>
    <hyperlink xmlns:r="http://schemas.openxmlformats.org/officeDocument/2006/relationships" ref="D35" display="https://soundcloud.com/bananasutra/05-they-muddy-the-water-nietzsches-gift-knowsutra-bluesy-bass-remastered-jazz-5" r:id="rId34"/>
    <hyperlink xmlns:r="http://schemas.openxmlformats.org/officeDocument/2006/relationships" ref="D36" display="https://soundcloud.com/bananasutra/03-ironic-moronic-eugenics-blowsutra-psychedelic-ukulele-bass-blues-3" r:id="rId35"/>
    <hyperlink xmlns:r="http://schemas.openxmlformats.org/officeDocument/2006/relationships" ref="D37" display="https://soundcloud.com/bananasutra/masa-sutra" r:id="rId36"/>
    <hyperlink xmlns:r="http://schemas.openxmlformats.org/officeDocument/2006/relationships" ref="D38" display="https://soundcloud.com/bananasutra/bonus-masa-make-amurica-safe-and-smart-again-education-rhymes-with-chanson-blowsutra-french-accordion-burlesque-12" r:id="rId37"/>
    <hyperlink xmlns:r="http://schemas.openxmlformats.org/officeDocument/2006/relationships" ref="D39" display="https://soundcloud.com/bananasutra/01-the-bloody-mountain-echo-vladimir-vysotsky-english-cover-blowsutra-poetry-dubs-the-bridge-dub-1" r:id="rId38"/>
    <hyperlink xmlns:r="http://schemas.openxmlformats.org/officeDocument/2006/relationships" ref="D40" display="https://soundcloud.com/bananasutra/12-siderations-calling-white-houses-burning-f-bomb-2-lofisutra-12" r:id="rId39"/>
    <hyperlink xmlns:r="http://schemas.openxmlformats.org/officeDocument/2006/relationships" ref="D41" display="https://soundcloud.com/bananasutra/oy-we-care-blowsutra-i-burlesque-you-not-3-3" r:id="rId40"/>
    <hyperlink xmlns:r="http://schemas.openxmlformats.org/officeDocument/2006/relationships" ref="D42" display="https://soundcloud.com/bananasutra/blessed-be-your-voice-rocksutra" r:id="rId41"/>
    <hyperlink xmlns:r="http://schemas.openxmlformats.org/officeDocument/2006/relationships" ref="D43" display="https://soundcloud.com/bananasutra/a-mans-a-man-for-a-that-o-2" r:id="rId42"/>
    <hyperlink xmlns:r="http://schemas.openxmlformats.org/officeDocument/2006/relationships" ref="D44" display="https://soundcloud.com/bananasutra/we-aint-ghouls-apes-gone-wrong-revolt-now-series-blowsutra-chanson-burlesque" r:id="rId43"/>
    <hyperlink xmlns:r="http://schemas.openxmlformats.org/officeDocument/2006/relationships" ref="D45" display="https://soundcloud.com/bananasutra/01-sideration-the-sky-stood-still-revolution-jazzsutra-1" r:id="rId44"/>
    <hyperlink xmlns:r="http://schemas.openxmlformats.org/officeDocument/2006/relationships" ref="D46" display="https://soundcloud.com/bananasutra/01-thank-you-mister-paine-american-accountability-revolution-bluessutra-1" r:id="rId45"/>
    <hyperlink xmlns:r="http://schemas.openxmlformats.org/officeDocument/2006/relationships" ref="D47" display="https://soundcloud.com/bananasutra/12-do-panic-now-murica-galaxy-rule-number-1-ragga-dub-12" r:id="rId46"/>
    <hyperlink xmlns:r="http://schemas.openxmlformats.org/officeDocument/2006/relationships" ref="D48" display="https://soundcloud.com/bananasutra/06-defy-song-3-universal-currency-folk-6" r:id="rId47"/>
    <hyperlink xmlns:r="http://schemas.openxmlformats.org/officeDocument/2006/relationships" ref="D49" display="https://soundcloud.com/bananasutra/if-you-can-now-run-singularly-unromantic-cello-indie-dream" r:id="rId48"/>
    <hyperlink xmlns:r="http://schemas.openxmlformats.org/officeDocument/2006/relationships" ref="D50" display="https://soundcloud.com/bananasutra/03-sideration-revolution-speaks-up-mantrasutra-3" r:id="rId49"/>
    <hyperlink xmlns:r="http://schemas.openxmlformats.org/officeDocument/2006/relationships" ref="D51" display="https://soundcloud.com/bananasutra/bonus-they-call-it-freedom-oh-hi-sweet-honey-bun-blowsutra-revolt-now-psychedelic-gipsy-accordion-gun-it-burlesque-11" r:id="rId50"/>
    <hyperlink xmlns:r="http://schemas.openxmlformats.org/officeDocument/2006/relationships" ref="D52" display="https://soundcloud.com/bananasutra/3-blessed-be-the-dogs-cappella-mantrasutra-2" r:id="rId51"/>
    <hyperlink xmlns:r="http://schemas.openxmlformats.org/officeDocument/2006/relationships" ref="D53" display="https://soundcloud.com/bananasutra/1-dead-dog-deets-emo-indiesutra-1" r:id="rId52"/>
    <hyperlink xmlns:r="http://schemas.openxmlformats.org/officeDocument/2006/relationships" ref="D54" display="https://soundcloud.com/bananasutra/2-like-a-dog-in-the-sky-leonards-birdie-bluessutra-3" r:id="rId53"/>
    <hyperlink xmlns:r="http://schemas.openxmlformats.org/officeDocument/2006/relationships" ref="D55" display="https://soundcloud.com/bananasutra/01-sutra-of-immanence-pawsutra-flow-dub-1" r:id="rId54"/>
    <hyperlink xmlns:r="http://schemas.openxmlformats.org/officeDocument/2006/relationships" ref="D56" display="https://soundcloud.com/bananasutra/08-blessed-be-the-dogs-showsutra-post-punk-burlesque-rock-8" r:id="rId55"/>
    <hyperlink xmlns:r="http://schemas.openxmlformats.org/officeDocument/2006/relationships" ref="D57" display="https://soundcloud.com/bananasutra/06-blessed-be-the-dogs-showsutra-post-punk-burlesque-rock-6" r:id="rId56"/>
    <hyperlink xmlns:r="http://schemas.openxmlformats.org/officeDocument/2006/relationships" ref="D58" display="https://soundcloud.com/bananasutra/03-sutra-of-immanence-pawsutra-flow-jazz-3" r:id="rId57"/>
    <hyperlink xmlns:r="http://schemas.openxmlformats.org/officeDocument/2006/relationships" ref="D59" display="https://soundcloud.com/bananasutra/04-blessed-be-the-dogs-showsutra-post-punk-burlesque-rock-4" r:id="rId58"/>
    <hyperlink xmlns:r="http://schemas.openxmlformats.org/officeDocument/2006/relationships" ref="D60" display="https://soundcloud.com/bananasutra/05-easy-death-is-nothing-at-all-bowsutra-poetry-is-the-bridge-indie-dub-5" r:id="rId59"/>
    <hyperlink xmlns:r="http://schemas.openxmlformats.org/officeDocument/2006/relationships" ref="D61" display="https://soundcloud.com/bananasutra/1-dead-dog-deets-emo-indiesutra-1" r:id="rId60"/>
    <hyperlink xmlns:r="http://schemas.openxmlformats.org/officeDocument/2006/relationships" ref="D62" display="https://soundcloud.com/bananasutra/2-like-a-dog-in-the-sky-leonards-birdie-bluessutra-3" r:id="rId61"/>
    <hyperlink xmlns:r="http://schemas.openxmlformats.org/officeDocument/2006/relationships" ref="D63" display="https://soundcloud.com/bananasutra/side-b-01-oh-martine-bowsutra-ethereal-french-blues-16" r:id="rId62"/>
    <hyperlink xmlns:r="http://schemas.openxmlformats.org/officeDocument/2006/relationships" ref="D64" display="https://soundcloud.com/bananasutra/there-is-a-fool-that-never" r:id="rId63"/>
    <hyperlink xmlns:r="http://schemas.openxmlformats.org/officeDocument/2006/relationships" ref="D65" display="https://soundcloud.com/bananasutra/where-we-begin-two" r:id="rId64"/>
    <hyperlink xmlns:r="http://schemas.openxmlformats.org/officeDocument/2006/relationships" ref="D66" display="https://soundcloud.com/bananasutra/when-we-duende-9-showsutra-burlesque-9" r:id="rId65"/>
    <hyperlink xmlns:r="http://schemas.openxmlformats.org/officeDocument/2006/relationships" ref="D67" display="https://soundcloud.com/bananasutra/03-peel-me-kindly-flowsutra-gone-banana-joke-gipsy-jazz-3" r:id="rId66"/>
    <hyperlink xmlns:r="http://schemas.openxmlformats.org/officeDocument/2006/relationships" ref="D68" display="https://soundcloud.com/bananasutra/when-we-duende-encore-2-arabesk-fado-soul-2" r:id="rId67"/>
    <hyperlink xmlns:r="http://schemas.openxmlformats.org/officeDocument/2006/relationships" ref="D69" display="https://soundcloud.com/bananasutra/wet-peaches-o-cello-3" r:id="rId68"/>
    <hyperlink xmlns:r="http://schemas.openxmlformats.org/officeDocument/2006/relationships" ref="D70" display="https://soundcloud.com/bananasutra/bonus-i-think-i-need-a-good-spankng-in-madrid-hip-hop-remix-9" r:id="rId69"/>
    <hyperlink xmlns:r="http://schemas.openxmlformats.org/officeDocument/2006/relationships" ref="D71" display="https://soundcloud.com/bananasutra/02-la-poesia-importa-muse-dubsutra-2" r:id="rId70"/>
    <hyperlink xmlns:r="http://schemas.openxmlformats.org/officeDocument/2006/relationships" ref="D72" display="https://soundcloud.com/bananasutra/09-creo-fbomb-hip-dub-hop-2-9" r:id="rId71"/>
    <hyperlink xmlns:r="http://schemas.openxmlformats.org/officeDocument/2006/relationships" ref="D73" display="https://soundcloud.com/bananasutra/poetry-matters-i-believe-dubsutra" r:id="rId72"/>
    <hyperlink xmlns:r="http://schemas.openxmlformats.org/officeDocument/2006/relationships" ref="D74" display="https://soundcloud.com/bananasutra/f-the-duck-winners-are-found" r:id="rId73"/>
    <hyperlink xmlns:r="http://schemas.openxmlformats.org/officeDocument/2006/relationships" ref="D75" display="https://soundcloud.com/bananasutra/what-the-mirror-said-reste-lucide-lucille-clifton-glowsutra-lucide-french-jazz-1" r:id="rId74"/>
    <hyperlink xmlns:r="http://schemas.openxmlformats.org/officeDocument/2006/relationships" ref="D76" display="https://soundcloud.com/bananasutra/04-tune-in-the-tender-indie-dub-4" r:id="rId75"/>
    <hyperlink xmlns:r="http://schemas.openxmlformats.org/officeDocument/2006/relationships" ref="D77" display="https://soundcloud.com/bananasutra/happy-birthday-dear-dreamer" r:id="rId76"/>
    <hyperlink xmlns:r="http://schemas.openxmlformats.org/officeDocument/2006/relationships" ref="D78" display="https://soundcloud.com/bananasutra/the-weary-blues-a-poem-by-monsieur-hughes" r:id="rId77"/>
    <hyperlink xmlns:r="http://schemas.openxmlformats.org/officeDocument/2006/relationships" ref="D79" display="https://soundcloud.com/bananasutra/up-a-san-francisco-hill-dubby" r:id="rId78"/>
    <hyperlink xmlns:r="http://schemas.openxmlformats.org/officeDocument/2006/relationships" ref="D80" display="https://soundcloud.com/bananasutra/blessed-are-the-cracked-1" r:id="rId79"/>
    <hyperlink xmlns:r="http://schemas.openxmlformats.org/officeDocument/2006/relationships" ref="D81" display="https://soundcloud.com/bananasutra/1-double-standards-why-we-cant-be-brave-vol-2-lofi-folk-1" r:id="rId80"/>
    <hyperlink xmlns:r="http://schemas.openxmlformats.org/officeDocument/2006/relationships" ref="D82" display="https://soundcloud.com/bananasutra/01-what-its-about-bluessutra-1" r:id="rId81"/>
    <hyperlink xmlns:r="http://schemas.openxmlformats.org/officeDocument/2006/relationships" ref="D83" display="https://soundcloud.com/bananasutra/hold-the-mic-babe-o-minimal" r:id="rId82"/>
    <hyperlink xmlns:r="http://schemas.openxmlformats.org/officeDocument/2006/relationships" ref="D84" display="https://soundcloud.com/bananasutra/echoes-of-truth-voices-o" r:id="rId83"/>
    <hyperlink xmlns:r="http://schemas.openxmlformats.org/officeDocument/2006/relationships" ref="D85" display="https://soundcloud.com/bananasutra/broken-whole-o-when-no-drama" r:id="rId84"/>
    <hyperlink xmlns:r="http://schemas.openxmlformats.org/officeDocument/2006/relationships" ref="D86" display="https://soundcloud.com/bananasutra/1-how-to-help-a-bible-bro-grow-up-bananasutra-eat-it-jazzy-dub-folk-1" r:id="rId85"/>
    <hyperlink xmlns:r="http://schemas.openxmlformats.org/officeDocument/2006/relationships" ref="D87" display="https://soundcloud.com/bananasutra/06-why-trust-an-old-mean-religion-bruh-dub-5" r:id="rId86"/>
    <hyperlink xmlns:r="http://schemas.openxmlformats.org/officeDocument/2006/relationships" ref="D88" display="https://soundcloud.com/bananasutra/i-am-no-christian-no-holly" r:id="rId87"/>
    <hyperlink xmlns:r="http://schemas.openxmlformats.org/officeDocument/2006/relationships" ref="D89" display="https://soundcloud.com/bananasutra/9-waldos-atheist-tango-pbgal-burlesque-folk-9" r:id="rId88"/>
    <hyperlink xmlns:r="http://schemas.openxmlformats.org/officeDocument/2006/relationships" ref="D90" display="https://soundcloud.com/bananasutra/seminal-bollocks" r:id="rId89"/>
    <hyperlink xmlns:r="http://schemas.openxmlformats.org/officeDocument/2006/relationships" ref="D91" display="https://soundcloud.com/bananasutra/01-why-trust-an-old-mean-religion-kindness-understands-folk-1" r:id="rId90"/>
    <hyperlink xmlns:r="http://schemas.openxmlformats.org/officeDocument/2006/relationships" ref="D92" display="https://soundcloud.com/bananasutra/no-rebelion-no-shame" r:id="rId91"/>
    <hyperlink xmlns:r="http://schemas.openxmlformats.org/officeDocument/2006/relationships" ref="D93" display="https://soundcloud.com/bananasutra/3-the-invisible-man-in-the-sky-dub-bluessutra-3" r:id="rId92"/>
    <hyperlink xmlns:r="http://schemas.openxmlformats.org/officeDocument/2006/relationships" ref="D94" display="https://soundcloud.com/bananasutra/4-the-invisible-man-in-the-sky-burlesque-jazzsutra-4" r:id="rId93"/>
    <hyperlink xmlns:r="http://schemas.openxmlformats.org/officeDocument/2006/relationships" ref="D95" display="https://soundcloud.com/bananasutra/blessed-be-queers-almighty-o" r:id="rId94"/>
    <hyperlink xmlns:r="http://schemas.openxmlformats.org/officeDocument/2006/relationships" ref="D96" display="https://soundcloud.com/bananasutra/belief-untamed" r:id="rId95"/>
    <hyperlink xmlns:r="http://schemas.openxmlformats.org/officeDocument/2006/relationships" ref="D97" display="https://soundcloud.com/bananasutra/05-la-force-douce-french-growsutra-tzigane-peace-soul-fusion-lofi-indie-5" r:id="rId96"/>
    <hyperlink xmlns:r="http://schemas.openxmlformats.org/officeDocument/2006/relationships" ref="D98" display="https://soundcloud.com/bananasutra/kindness-bluessutra" r:id="rId97"/>
    <hyperlink xmlns:r="http://schemas.openxmlformats.org/officeDocument/2006/relationships" ref="D99" display="https://soundcloud.com/bananasutra/kindness-matters-dubsutra" r:id="rId98"/>
    <hyperlink xmlns:r="http://schemas.openxmlformats.org/officeDocument/2006/relationships" ref="D100" display="https://soundcloud.com/bananasutra/genius-you-see-o" r:id="rId99"/>
    <hyperlink xmlns:r="http://schemas.openxmlformats.org/officeDocument/2006/relationships" ref="D101" display="https://soundcloud.com/bananasutra/11-joseph-campbells-truth-metaphors-edge-knowsutra-accordion-chanson-burlesque-11" r:id="rId100"/>
    <hyperlink xmlns:r="http://schemas.openxmlformats.org/officeDocument/2006/relationships" ref="D102" display="https://soundcloud.com/bananasutra/05-how-do-kids-learn-knowsutra-gipsy-fado-flamenco-techno-world-5" r:id="rId101"/>
    <hyperlink xmlns:r="http://schemas.openxmlformats.org/officeDocument/2006/relationships" ref="D103" display="https://soundcloud.com/bananasutra/01-how-do-kids-learn-knowsutra-gipsy-fado-flamenco-techno-world-4-1" r:id="rId102"/>
    <hyperlink xmlns:r="http://schemas.openxmlformats.org/officeDocument/2006/relationships" ref="D104" display="https://soundcloud.com/bananasutra/08-how-do-kids-learn-knowsutra-gipsy-fado-flamenco-techno-world-2-8" r:id="rId103"/>
    <hyperlink xmlns:r="http://schemas.openxmlformats.org/officeDocument/2006/relationships" ref="D105" display="https://soundcloud.com/bananasutra/02-truth-dont-care-knowsutra-accordion-burlesque-2" r:id="rId104"/>
    <hyperlink xmlns:r="http://schemas.openxmlformats.org/officeDocument/2006/relationships" ref="D106" display="https://soundcloud.com/bananasutra/relative-steve-knowsutra-psy-hip-wooo-hop-2" r:id="rId105"/>
    <hyperlink xmlns:r="http://schemas.openxmlformats.org/officeDocument/2006/relationships" ref="D107" display="https://soundcloud.com/bananasutra/tell-the-truth-o-jazzsutra" r:id="rId106"/>
    <hyperlink xmlns:r="http://schemas.openxmlformats.org/officeDocument/2006/relationships" ref="D108" display="https://soundcloud.com/bananasutra/they-call-it-holy-truth" r:id="rId107"/>
    <hyperlink xmlns:r="http://schemas.openxmlformats.org/officeDocument/2006/relationships" ref="D109" display="https://soundcloud.com/bananasutra/2-chains-wide-with-russel-o" r:id="rId108"/>
    <hyperlink xmlns:r="http://schemas.openxmlformats.org/officeDocument/2006/relationships" ref="D110" display="https://soundcloud.com/bananasutra/9-reason-fi-di-win-o" r:id="rId109"/>
    <hyperlink xmlns:r="http://schemas.openxmlformats.org/officeDocument/2006/relationships" ref="D111" display="https://soundcloud.com/bananasutra/holy-bertrand-undone" r:id="rId110"/>
    <hyperlink xmlns:r="http://schemas.openxmlformats.org/officeDocument/2006/relationships" ref="D112" display="https://soundcloud.com/bananasutra/06-so-what-is-racism-knowsutra-gipsy-dub-jazz-6" r:id="rId111"/>
    <hyperlink xmlns:r="http://schemas.openxmlformats.org/officeDocument/2006/relationships" ref="D113" display="https://soundcloud.com/bananasutra/what-makes-you-alive" r:id="rId112"/>
    <hyperlink xmlns:r="http://schemas.openxmlformats.org/officeDocument/2006/relationships" ref="D114" display="https://soundcloud.com/bananasutra/19-who-knows-where-how-happiness-truly-grows-duende-folk-19" r:id="rId113"/>
    <hyperlink xmlns:r="http://schemas.openxmlformats.org/officeDocument/2006/relationships" ref="D115" display="https://soundcloud.com/bananasutra/01-men-oh-pause-growsutra-la-poesita-fado-arabesk-world-indie-1" r:id="rId114"/>
    <hyperlink xmlns:r="http://schemas.openxmlformats.org/officeDocument/2006/relationships" ref="D116" display="https://soundcloud.com/bananasutra/what-i-care-about-cellosutra" r:id="rId115"/>
    <hyperlink xmlns:r="http://schemas.openxmlformats.org/officeDocument/2006/relationships" ref="D117" display="https://soundcloud.com/bananasutra/3-vive-la-revolution-artistique-ai-fair-use-manifesto-banjoblues-3" r:id="rId116"/>
    <hyperlink xmlns:r="http://schemas.openxmlformats.org/officeDocument/2006/relationships" ref="D118" display="https://soundcloud.com/bananasutra/02-oh-my-oh-why-socrates-song-growsutra-indie-2" r:id="rId117"/>
    <hyperlink xmlns:r="http://schemas.openxmlformats.org/officeDocument/2006/relationships" ref="D119" display="https://soundcloud.com/bananasutra/24-who-knows-where-how-happiness-truly-grows-duende-dub-24" r:id="rId118"/>
    <hyperlink xmlns:r="http://schemas.openxmlformats.org/officeDocument/2006/relationships" ref="D120" display="https://soundcloud.com/bananasutra/06-who-knows-where-how-happiness-truly-grows-fanfare-duende-burlesque-6" r:id="rId119"/>
    <hyperlink xmlns:r="http://schemas.openxmlformats.org/officeDocument/2006/relationships" ref="D121" display="https://soundcloud.com/bananasutra/01-why-trust-an-old-mean-religion-kindness-understands-folk-1" r:id="rId120"/>
    <hyperlink xmlns:r="http://schemas.openxmlformats.org/officeDocument/2006/relationships" ref="D122" display="https://soundcloud.com/bananasutra/02-so-what-is-racism-knowsutra-she-wanna-know-jazzy-lofi-dub-2" r:id="rId121"/>
    <hyperlink xmlns:r="http://schemas.openxmlformats.org/officeDocument/2006/relationships" ref="D123" display="https://soundcloud.com/bananasutra/01-blaises-tale-knowsutra-intimate-storytelling-folk-1" r:id="rId122"/>
    <hyperlink xmlns:r="http://schemas.openxmlformats.org/officeDocument/2006/relationships" ref="D124" display="https://soundcloud.com/bananasutra/01-kids-are-asking-knowsutra-butt-why-sweet-dreams-indie-folk-1" r:id="rId123"/>
    <hyperlink xmlns:r="http://schemas.openxmlformats.org/officeDocument/2006/relationships" ref="D125" display="https://soundcloud.com/bananasutra/02-blaises-tale-knowsutra-hypnotic-banjo-folk-2" r:id="rId124"/>
    <hyperlink xmlns:r="http://schemas.openxmlformats.org/officeDocument/2006/relationships" ref="D126" display="https://soundcloud.com/bananasutra/04-oh-my-oh-why-socrates-song-growsutra-indie-folk-4" r:id="rId125"/>
    <hyperlink xmlns:r="http://schemas.openxmlformats.org/officeDocument/2006/relationships" ref="D127" display="https://soundcloud.com/bananasutra/what-justifies-the-pain-o" r:id="rId126"/>
    <hyperlink xmlns:r="http://schemas.openxmlformats.org/officeDocument/2006/relationships" ref="D128" display="https://soundcloud.com/bananasutra/05-trauma-begets-trauma-knowsutra-whimsical-gipsy-peace-kitten-dream-piano-indie-5" r:id="rId127"/>
    <hyperlink xmlns:r="http://schemas.openxmlformats.org/officeDocument/2006/relationships" ref="D129" display="https://soundcloud.com/bananasutra/06-peace-matters-more-growsutra-gipsy-hop-dub-6" r:id="rId128"/>
    <hyperlink xmlns:r="http://schemas.openxmlformats.org/officeDocument/2006/relationships" ref="D130" display="https://soundcloud.com/bananasutra/a-stroll-down-historys-lane-o" r:id="rId129"/>
    <hyperlink xmlns:r="http://schemas.openxmlformats.org/officeDocument/2006/relationships" ref="D131" display="https://soundcloud.com/bananasutra/everybody-knows-xtra-o-piano" r:id="rId130"/>
    <hyperlink xmlns:r="http://schemas.openxmlformats.org/officeDocument/2006/relationships" ref="D132" display="https://soundcloud.com/bananasutra/06-the-love-of-a-dove-growsutra-kindness-is-in-the-depth-bluesy-psychedelic-folk-6" r:id="rId131"/>
    <hyperlink xmlns:r="http://schemas.openxmlformats.org/officeDocument/2006/relationships" ref="D133" display="https://soundcloud.com/bananasutra/05-jacques-brel-french-glowsutra-psychedelic-circus-cello-chanson-indie-5" r:id="rId132"/>
    <hyperlink xmlns:r="http://schemas.openxmlformats.org/officeDocument/2006/relationships" ref="D134" display="https://soundcloud.com/bananasutra/what-the-mirror-said-reste-lucide-lucille-clifton-glowsutra-lucide-french-jazz-1" r:id="rId133"/>
    <hyperlink xmlns:r="http://schemas.openxmlformats.org/officeDocument/2006/relationships" ref="D135" display="https://soundcloud.com/bananasutra/en-vrai-on-est-tous-fre-res-2" r:id="rId134"/>
    <hyperlink xmlns:r="http://schemas.openxmlformats.org/officeDocument/2006/relationships" ref="D136" display="https://soundcloud.com/bananasutra/comme-un-canard-1" r:id="rId135"/>
    <hyperlink xmlns:r="http://schemas.openxmlformats.org/officeDocument/2006/relationships" ref="D137" display="https://soundcloud.com/bananasutra/05-la-force-douce-french-growsutra-tzigane-peace-soul-fusion-lofi-indie-5" r:id="rId136"/>
    <hyperlink xmlns:r="http://schemas.openxmlformats.org/officeDocument/2006/relationships" ref="D138" display="https://soundcloud.com/bananasutra/04-nous-sommes-le-feu-queen-folksutra-mantra-4" r:id="rId137"/>
    <hyperlink xmlns:r="http://schemas.openxmlformats.org/officeDocument/2006/relationships" ref="D139" display="https://soundcloud.com/bananasutra/criminels-o-cest-la-vie-haha-o" r:id="rId138"/>
    <hyperlink xmlns:r="http://schemas.openxmlformats.org/officeDocument/2006/relationships" ref="D140" display="https://soundcloud.com/bananasutra/06-trump-derangement-syndrome-tm-nom-nom-dubby-outlaw-bluegrass-bluessutra-6" r:id="rId139"/>
    <hyperlink xmlns:r="http://schemas.openxmlformats.org/officeDocument/2006/relationships" ref="D141" display="https://soundcloud.com/bananasutra/1-stymy-stymy-yuck-lofi-1" r:id="rId140"/>
    <hyperlink xmlns:r="http://schemas.openxmlformats.org/officeDocument/2006/relationships" ref="D142" display="https://soundcloud.com/bananasutra/05-trump-derangement-syndrome-tm-banjo-booya-banjosutra-5" r:id="rId141"/>
    <hyperlink xmlns:r="http://schemas.openxmlformats.org/officeDocument/2006/relationships" ref="D143" display="https://soundcloud.com/bananasutra/01-stymied-stymied-yuck-what-shall-we-hope-for-now-dubsutra-1" r:id="rId142"/>
    <hyperlink xmlns:r="http://schemas.openxmlformats.org/officeDocument/2006/relationships" ref="D144" display="https://soundcloud.com/bananasutra/7-project-2025-vol-2-why-you" r:id="rId143"/>
    <hyperlink xmlns:r="http://schemas.openxmlformats.org/officeDocument/2006/relationships" ref="D145" display="https://soundcloud.com/bananasutra/hide-your-pets-donold-said-o" r:id="rId144"/>
    <hyperlink xmlns:r="http://schemas.openxmlformats.org/officeDocument/2006/relationships" ref="D146" display="https://soundcloud.com/bananasutra/02-pedo-nation-psy-banger-banjo-2" r:id="rId145"/>
    <hyperlink xmlns:r="http://schemas.openxmlformats.org/officeDocument/2006/relationships" ref="D147" display="https://soundcloud.com/bananasutra/creepy-con-meme-o-ducky" r:id="rId146"/>
    <hyperlink xmlns:r="http://schemas.openxmlformats.org/officeDocument/2006/relationships" ref="D148" display="https://soundcloud.com/bananasutra/project-2-0-2-5-o-honky" r:id="rId147"/>
    <hyperlink xmlns:r="http://schemas.openxmlformats.org/officeDocument/2006/relationships" ref="D149" display="https://soundcloud.com/bananasutra/f-the-duck-winners-are-found" r:id="rId148"/>
    <hyperlink xmlns:r="http://schemas.openxmlformats.org/officeDocument/2006/relationships" ref="D150" display="https://soundcloud.com/bananasutra/04-dump-trump-quacksutra-drum-lofi-mantra-4" r:id="rId149"/>
    <hyperlink xmlns:r="http://schemas.openxmlformats.org/officeDocument/2006/relationships" ref="D151" display="https://soundcloud.com/bananasutra/the-ducktator-lament-o-thats" r:id="rId150"/>
    <hyperlink xmlns:r="http://schemas.openxmlformats.org/officeDocument/2006/relationships" ref="D152" display="https://soundcloud.com/bananasutra/grazed-duck-luck-o-sutrablow" r:id="rId151"/>
    <hyperlink xmlns:r="http://schemas.openxmlformats.org/officeDocument/2006/relationships" ref="D153" display="https://soundcloud.com/bananasutra/carnival-fotus-1" r:id="rId152"/>
    <hyperlink xmlns:r="http://schemas.openxmlformats.org/officeDocument/2006/relationships" ref="D154" display="https://soundcloud.com/bananasutra/08-fotus-circus-vol-03-angel-eyes-devil-lies-ragga-dub-quacksutra-8" r:id="rId153"/>
    <hyperlink xmlns:r="http://schemas.openxmlformats.org/officeDocument/2006/relationships" ref="D155" display="https://soundcloud.com/bananasutra/04-its-war-my-friend-quacksutra-tzigane-indie-fusion-lofi-4" r:id="rId154"/>
    <hyperlink xmlns:r="http://schemas.openxmlformats.org/officeDocument/2006/relationships" ref="D156" display="https://soundcloud.com/bananasutra/10-idiocracy-now-quacksutra-cello-bamboozling-lofi-indie-10" r:id="rId155"/>
    <hyperlink xmlns:r="http://schemas.openxmlformats.org/officeDocument/2006/relationships" ref="D157" display="https://soundcloud.com/bananasutra/10-fotus-circus-vol-02-libertys-in-chain-rock-quacksutra-10" r:id="rId156"/>
    <hyperlink xmlns:r="http://schemas.openxmlformats.org/officeDocument/2006/relationships" ref="D158" display="https://soundcloud.com/bananasutra/01-idiocracy-now-quacksutra-world-fusion-folk-1" r:id="rId157"/>
    <hyperlink xmlns:r="http://schemas.openxmlformats.org/officeDocument/2006/relationships" ref="D159" display="https://soundcloud.com/bananasutra/daddys-shirt-fotus-circus-oh-boy-burlesque-2" r:id="rId158"/>
    <hyperlink xmlns:r="http://schemas.openxmlformats.org/officeDocument/2006/relationships" ref="D160" display="https://soundcloud.com/bananasutra/5-who-needs-a-big-d-oh-boy-cello-burlesque-5" r:id="rId159"/>
    <hyperlink xmlns:r="http://schemas.openxmlformats.org/officeDocument/2006/relationships" ref="D161" display="https://soundcloud.com/bananasutra/side-a-02-creepypasta-showsutra-banana-banger-banjo-2" r:id="rId160"/>
    <hyperlink xmlns:r="http://schemas.openxmlformats.org/officeDocument/2006/relationships" ref="D162" display="https://soundcloud.com/bananasutra/05-banana-alleluia-knowsutra-dystopian-cabaret-burlesque-5" r:id="rId161"/>
    <hyperlink xmlns:r="http://schemas.openxmlformats.org/officeDocument/2006/relationships" ref="D163" display="https://soundcloud.com/bananasutra/banana-jokes-making-us-laugh-psychedelic-dub" r:id="rId162"/>
    <hyperlink xmlns:r="http://schemas.openxmlformats.org/officeDocument/2006/relationships" ref="D164" display="https://soundcloud.com/bananasutra/02-in-my-wonderland-ooh-la-la-psyqueen-of-authentic-banjosutra-2" r:id="rId163"/>
    <hyperlink xmlns:r="http://schemas.openxmlformats.org/officeDocument/2006/relationships" ref="D165" display="https://soundcloud.com/bananasutra/01-gladys-in-sonderland-showsutra-psychedelic-gipsy-arabesk-lofi-waltz-fool-moon-indie-1" r:id="rId164"/>
    <hyperlink xmlns:r="http://schemas.openxmlformats.org/officeDocument/2006/relationships" ref="D166" display="https://soundcloud.com/bananasutra/zappas-world-o-burlesque-remix" r:id="rId165"/>
    <hyperlink xmlns:r="http://schemas.openxmlformats.org/officeDocument/2006/relationships" ref="D167" display="https://soundcloud.com/bananasutra/11-hi-my-name-is-not-celine-dion-showsutra-gipsy-fusion-trip-hop-world-lofi-11" r:id="rId166"/>
    <hyperlink xmlns:r="http://schemas.openxmlformats.org/officeDocument/2006/relationships" ref="D168" display="https://soundcloud.com/bananasutra/yeah-im-dropping-f-bombs" r:id="rId167"/>
    <hyperlink xmlns:r="http://schemas.openxmlformats.org/officeDocument/2006/relationships" ref="D169" display="https://soundcloud.com/bananasutra/10-hi-my-name-is-not-celine-dion-showsutra-gipsy-fusion-trip-hop-world-lofi-10" r:id="rId168"/>
    <hyperlink xmlns:r="http://schemas.openxmlformats.org/officeDocument/2006/relationships" ref="D170" display="https://soundcloud.com/bananasutra/07-hi-my-name-is-not-celine-dion-showsutea-gipsy-fusion-trip-hop-world-lofi-7" r:id="rId169"/>
    <hyperlink xmlns:r="http://schemas.openxmlformats.org/officeDocument/2006/relationships" ref="D171" display="https://soundcloud.com/bananasutra/f-bomb-gipsy-bruhsutra" r:id="rId170"/>
    <hyperlink xmlns:r="http://schemas.openxmlformats.org/officeDocument/2006/relationships" ref="D172" display="https://soundcloud.com/bananasutra/be-the-fool-perfection-is-a" r:id="rId171"/>
    <hyperlink xmlns:r="http://schemas.openxmlformats.org/officeDocument/2006/relationships" ref="D173" display="https://soundcloud.com/bananasutra/bee-the-full-cozitsalie" r:id="rId17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27" min="1" max="1"/>
    <col width="12" customWidth="1" style="27" min="2" max="2"/>
    <col width="34" customWidth="1" style="27" min="3" max="3"/>
    <col width="40" customWidth="1" style="27" min="4" max="4"/>
    <col width="42" customWidth="1" style="27" min="5" max="5"/>
    <col width="12" customWidth="1" style="27" min="6" max="6"/>
    <col width="10" customWidth="1" style="27" min="7" max="7"/>
    <col width="14" customWidth="1" style="27" min="8" max="8"/>
    <col width="30" customWidth="1" style="27" min="9" max="9"/>
    <col width="12" customWidth="1" style="27" min="10" max="10"/>
    <col width="14" customWidth="1" style="27" min="11" max="11"/>
    <col width="8" customWidth="1" style="27" min="12" max="12"/>
    <col width="10" customWidth="1" style="27" min="13" max="14"/>
    <col width="8" customWidth="1" style="27" min="15" max="15"/>
    <col width="11" customWidth="1" style="27" min="16" max="16"/>
    <col width="26" customWidth="1" style="27" min="17" max="17"/>
    <col width="16" customWidth="1" style="27" min="18" max="18"/>
    <col width="12" customWidth="1" style="27" min="19" max="19"/>
    <col width="34" customWidth="1" style="27" min="20" max="20"/>
    <col width="12" customWidth="1" style="27" min="21" max="21"/>
  </cols>
  <sheetData>
    <row r="1" ht="15" customHeight="1" s="28">
      <c r="A1" s="35" t="inlineStr">
        <is>
          <t>Songbook Playlist</t>
        </is>
      </c>
      <c r="B1" s="35" t="inlineStr">
        <is>
          <t>Playlist Size (now)</t>
        </is>
      </c>
      <c r="C1" s="35" t="inlineStr">
        <is>
          <t>Song (canonical)</t>
        </is>
      </c>
      <c r="D1" s="35" t="inlineStr">
        <is>
          <t>Track (this version)</t>
        </is>
      </c>
      <c r="E1" s="35" t="inlineStr">
        <is>
          <t>SoundCloud Link</t>
        </is>
      </c>
      <c r="F1" s="35" t="inlineStr">
        <is>
          <t>Versions of This Song Here</t>
        </is>
      </c>
      <c r="G1" s="35" t="inlineStr">
        <is>
          <t>Version Rank</t>
        </is>
      </c>
      <c r="H1" s="35" t="inlineStr">
        <is>
          <t>In Official Catalog?</t>
        </is>
      </c>
      <c r="I1" s="35" t="inlineStr">
        <is>
          <t>Suggested Action</t>
        </is>
      </c>
      <c r="J1" s="35" t="inlineStr">
        <is>
          <t>Lyrics Rating (song)</t>
        </is>
      </c>
      <c r="K1" s="35" t="inlineStr">
        <is>
          <t>Curation Rating (recording)</t>
        </is>
      </c>
      <c r="L1" s="35" t="inlineStr">
        <is>
          <t>Liked?</t>
        </is>
      </c>
      <c r="M1" s="35" t="inlineStr">
        <is>
          <t>Hidden Gem?</t>
        </is>
      </c>
      <c r="N1" s="35" t="inlineStr">
        <is>
          <t>Plays</t>
        </is>
      </c>
      <c r="O1" s="35" t="inlineStr">
        <is>
          <t>Likes</t>
        </is>
      </c>
      <c r="P1" s="35" t="inlineStr">
        <is>
          <t>Engagement %</t>
        </is>
      </c>
      <c r="Q1" s="35" t="inlineStr">
        <is>
          <t>Engagement Caution</t>
        </is>
      </c>
      <c r="R1" s="35" t="inlineStr">
        <is>
          <t>Production Stage</t>
        </is>
      </c>
      <c r="S1" s="35" t="inlineStr">
        <is>
          <t># Other Playlists</t>
        </is>
      </c>
      <c r="T1" s="35" t="inlineStr">
        <is>
          <t>EP</t>
        </is>
      </c>
      <c r="U1" s="35" t="inlineStr">
        <is>
          <t>Decision</t>
        </is>
      </c>
    </row>
    <row r="2" ht="15" customHeight="1" s="28">
      <c r="A2" s="39" t="inlineStr">
        <is>
          <t>BLOWsutra : APES (gone wrong)</t>
        </is>
      </c>
      <c r="B2" s="40" t="n">
        <v>32</v>
      </c>
      <c r="C2" s="39" t="inlineStr">
        <is>
          <t>Apes Gone Wrong (Bloom Past Doom)</t>
        </is>
      </c>
      <c r="D2" s="39" t="inlineStr">
        <is>
          <t>[03] Bloom Past Doom - BLOWsutra (Revolt Now) Cello Circus Chanson Cabaret BURLESQUE</t>
        </is>
      </c>
      <c r="E2" s="41" t="inlineStr">
        <is>
          <t>https://soundcloud.com/bananasutra/03-bloom-past-doom-apes-gone-wrong-blowsutra-revolt-now-cello-circus-chanson-cabaret-burlesque-4</t>
        </is>
      </c>
      <c r="F2" s="40" t="n">
        <v>1</v>
      </c>
      <c r="G2" s="40" t="n">
        <v>1</v>
      </c>
      <c r="H2" s="39" t="inlineStr">
        <is>
          <t>Yes</t>
        </is>
      </c>
      <c r="I2" s="39" t="n"/>
      <c r="J2" s="39" t="n">
        <v>4</v>
      </c>
      <c r="K2" s="39" t="n">
        <v>4</v>
      </c>
      <c r="L2" s="39" t="inlineStr">
        <is>
          <t>Yes</t>
        </is>
      </c>
      <c r="M2" s="39" t="n"/>
      <c r="N2" s="40" t="n">
        <v>3016</v>
      </c>
      <c r="O2" s="40" t="n">
        <v>31</v>
      </c>
      <c r="P2" s="42" t="n">
        <v>1.027851</v>
      </c>
      <c r="Q2" s="39" t="n"/>
      <c r="R2" s="39" t="inlineStr">
        <is>
          <t>PUBLISHED</t>
        </is>
      </c>
      <c r="S2" s="40" t="n">
        <v>6</v>
      </c>
      <c r="T2" s="39" t="inlineStr">
        <is>
          <t>Bloom Past Doom (Apes Gone Wrong Series) EPx5 - BLOWsutra (Revolt Now)  Grassroots Hope Song</t>
        </is>
      </c>
      <c r="U2" s="43" t="n"/>
    </row>
    <row r="3" ht="15" customHeight="1" s="28">
      <c r="A3" s="44" t="inlineStr">
        <is>
          <t>BLOWsutra : APES (gone wrong)</t>
        </is>
      </c>
      <c r="B3" s="45" t="n">
        <v>32</v>
      </c>
      <c r="C3" s="44" t="inlineStr">
        <is>
          <t>Planet Idiocracy</t>
        </is>
      </c>
      <c r="D3" s="44" t="inlineStr">
        <is>
          <t>Planet Idiocracy (Single) • BLOWsutra Peace Odyssey DUB</t>
        </is>
      </c>
      <c r="E3" s="46" t="inlineStr">
        <is>
          <t>https://soundcloud.com/bananasutra/planet-idiocracy-single-o</t>
        </is>
      </c>
      <c r="F3" s="45" t="n">
        <v>1</v>
      </c>
      <c r="G3" s="45" t="n">
        <v>1</v>
      </c>
      <c r="H3" s="44" t="inlineStr">
        <is>
          <t>Yes</t>
        </is>
      </c>
      <c r="I3" s="44" t="n"/>
      <c r="J3" s="44" t="n">
        <v>3</v>
      </c>
      <c r="K3" s="44" t="n">
        <v>5</v>
      </c>
      <c r="L3" s="44" t="inlineStr">
        <is>
          <t>Yes</t>
        </is>
      </c>
      <c r="M3" s="44" t="inlineStr">
        <is>
          <t>Yes</t>
        </is>
      </c>
      <c r="N3" s="45" t="n">
        <v>480</v>
      </c>
      <c r="O3" s="45" t="n">
        <v>7</v>
      </c>
      <c r="P3" s="47" t="n">
        <v>1.458333</v>
      </c>
      <c r="Q3" s="44" t="n"/>
      <c r="R3" s="44" t="inlineStr">
        <is>
          <t>PUBLISHED</t>
        </is>
      </c>
      <c r="S3" s="45" t="n">
        <v>6</v>
      </c>
      <c r="T3" s="44" t="n"/>
      <c r="U3" s="48" t="n"/>
    </row>
    <row r="4" ht="15" customHeight="1" s="28">
      <c r="A4" s="39" t="inlineStr">
        <is>
          <t>BLOWsutra : APES (gone wrong)</t>
        </is>
      </c>
      <c r="B4" s="40" t="n">
        <v>32</v>
      </c>
      <c r="C4" s="39" t="inlineStr">
        <is>
          <t>Kamala Has A Dream</t>
        </is>
      </c>
      <c r="D4" s="39" t="inlineStr">
        <is>
          <t>Kamala has a dream (and that duck just blows) • bananasutraBLUES</t>
        </is>
      </c>
      <c r="E4" s="41" t="inlineStr">
        <is>
          <t>https://soundcloud.com/bananasutra/kamala-has-a-dream-and-that</t>
        </is>
      </c>
      <c r="F4" s="40" t="n">
        <v>1</v>
      </c>
      <c r="G4" s="40" t="n">
        <v>1</v>
      </c>
      <c r="H4" s="39" t="inlineStr">
        <is>
          <t>Yes</t>
        </is>
      </c>
      <c r="I4" s="39" t="n"/>
      <c r="J4" s="39" t="n">
        <v>3</v>
      </c>
      <c r="K4" s="39" t="n">
        <v>5</v>
      </c>
      <c r="L4" s="39" t="inlineStr">
        <is>
          <t>Yes</t>
        </is>
      </c>
      <c r="M4" s="39" t="inlineStr">
        <is>
          <t>Yes</t>
        </is>
      </c>
      <c r="N4" s="40" t="n">
        <v>1734</v>
      </c>
      <c r="O4" s="40" t="n">
        <v>12</v>
      </c>
      <c r="P4" s="42" t="n">
        <v>0.692042</v>
      </c>
      <c r="Q4" s="39" t="n"/>
      <c r="R4" s="39" t="inlineStr">
        <is>
          <t>PUBLISHED</t>
        </is>
      </c>
      <c r="S4" s="40" t="n">
        <v>8</v>
      </c>
      <c r="T4" s="39" t="n"/>
      <c r="U4" s="43" t="n"/>
    </row>
    <row r="5" ht="15" customHeight="1" s="28">
      <c r="A5" s="44" t="inlineStr">
        <is>
          <t>BLOWsutra : APES (gone wrong)</t>
        </is>
      </c>
      <c r="B5" s="45" t="n">
        <v>32</v>
      </c>
      <c r="C5" s="44" t="inlineStr">
        <is>
          <t>Trust No One</t>
        </is>
      </c>
      <c r="D5" s="44" t="inlineStr">
        <is>
          <t>[1] Trust no one - BLOWsutra Suno JAZZ</t>
        </is>
      </c>
      <c r="E5" s="46" t="inlineStr">
        <is>
          <t>https://soundcloud.com/bananasutra/1-trust-no-one-blowsutra-suno-jazz-1</t>
        </is>
      </c>
      <c r="F5" s="45" t="n">
        <v>1</v>
      </c>
      <c r="G5" s="45" t="n">
        <v>1</v>
      </c>
      <c r="H5" s="44" t="inlineStr">
        <is>
          <t>Yes</t>
        </is>
      </c>
      <c r="I5" s="44" t="n"/>
      <c r="J5" s="44" t="n">
        <v>3</v>
      </c>
      <c r="K5" s="44" t="n">
        <v>5</v>
      </c>
      <c r="L5" s="44" t="inlineStr">
        <is>
          <t>Yes</t>
        </is>
      </c>
      <c r="M5" s="44" t="n"/>
      <c r="N5" s="45" t="n">
        <v>396</v>
      </c>
      <c r="O5" s="45" t="n">
        <v>7</v>
      </c>
      <c r="P5" s="47" t="n">
        <v>1.767677</v>
      </c>
      <c r="Q5" s="44" t="n"/>
      <c r="R5" s="44" t="inlineStr">
        <is>
          <t>PUBLISHED</t>
        </is>
      </c>
      <c r="S5" s="45" t="n">
        <v>5</v>
      </c>
      <c r="T5" s="44" t="inlineStr">
        <is>
          <t>Trust No One EP x3 VOL.1 ☆ BLOWsutra Alternative Indie ROCK</t>
        </is>
      </c>
      <c r="U5" s="48" t="n"/>
    </row>
    <row r="6" ht="15" customHeight="1" s="28">
      <c r="A6" s="39" t="inlineStr">
        <is>
          <t>BLOWsutra : APES (gone wrong)</t>
        </is>
      </c>
      <c r="B6" s="40" t="n">
        <v>32</v>
      </c>
      <c r="C6" s="39" t="inlineStr">
        <is>
          <t>Rhinoceross</t>
        </is>
      </c>
      <c r="D6" s="39" t="inlineStr">
        <is>
          <t>[01] RhinoceroSS - BLOWsutra She Wanna Know Indie LOFI</t>
        </is>
      </c>
      <c r="E6" s="41" t="inlineStr">
        <is>
          <t>https://soundcloud.com/bananasutra/01-rhinoceross-blowsutra-she-wanna-know-indie-lofi-1</t>
        </is>
      </c>
      <c r="F6" s="40" t="n">
        <v>1</v>
      </c>
      <c r="G6" s="40" t="n">
        <v>1</v>
      </c>
      <c r="H6" s="39" t="inlineStr">
        <is>
          <t>Yes</t>
        </is>
      </c>
      <c r="I6" s="39" t="n"/>
      <c r="J6" s="39" t="n">
        <v>4</v>
      </c>
      <c r="K6" s="39" t="n">
        <v>4</v>
      </c>
      <c r="L6" s="39" t="n"/>
      <c r="M6" s="39" t="n"/>
      <c r="N6" s="40" t="n">
        <v>490</v>
      </c>
      <c r="O6" s="40" t="n">
        <v>7</v>
      </c>
      <c r="P6" s="42" t="n">
        <v>1.428571</v>
      </c>
      <c r="Q6" s="39" t="n"/>
      <c r="R6" s="39" t="inlineStr">
        <is>
          <t>PUBLISHED</t>
        </is>
      </c>
      <c r="S6" s="40" t="n">
        <v>4</v>
      </c>
      <c r="T6" s="39" t="inlineStr">
        <is>
          <t>RHINOCEROSS ♦ EPx7 ♦ BLOWsutra Surreal Real Poetry</t>
        </is>
      </c>
      <c r="U6" s="43" t="n"/>
    </row>
    <row r="7" ht="15" customHeight="1" s="28">
      <c r="A7" s="44" t="inlineStr">
        <is>
          <t>BLOWsutra : APES (gone wrong)</t>
        </is>
      </c>
      <c r="B7" s="45" t="n">
        <v>32</v>
      </c>
      <c r="C7" s="44" t="inlineStr">
        <is>
          <t>Ironic Moronic Eugenics</t>
        </is>
      </c>
      <c r="D7" s="44" t="inlineStr">
        <is>
          <t>[04] Ironic Moronic Eugenics • BLOWsutra Psychedelic Banjo Psybass Bluegrass BLUES</t>
        </is>
      </c>
      <c r="E7" s="46" t="inlineStr">
        <is>
          <t>https://soundcloud.com/bananasutra/04-ironic-moronic-eugenics-blowsutra-psychedelic-banjo-psybass-bluegrass-blues-4</t>
        </is>
      </c>
      <c r="F7" s="45" t="n">
        <v>1</v>
      </c>
      <c r="G7" s="45" t="n">
        <v>1</v>
      </c>
      <c r="H7" s="44" t="inlineStr">
        <is>
          <t>Yes</t>
        </is>
      </c>
      <c r="I7" s="44" t="n"/>
      <c r="J7" s="44" t="n">
        <v>4</v>
      </c>
      <c r="K7" s="44" t="n">
        <v>4</v>
      </c>
      <c r="L7" s="44" t="n"/>
      <c r="M7" s="44" t="n"/>
      <c r="N7" s="45" t="n">
        <v>348</v>
      </c>
      <c r="O7" s="45" t="n">
        <v>4</v>
      </c>
      <c r="P7" s="47" t="n">
        <v>1.149425</v>
      </c>
      <c r="Q7" s="44" t="n"/>
      <c r="R7" s="44" t="inlineStr">
        <is>
          <t>PUBLISHED</t>
        </is>
      </c>
      <c r="S7" s="45" t="n">
        <v>4</v>
      </c>
      <c r="T7" s="44" t="inlineStr">
        <is>
          <t>Ironic Moronic Eugenics ☤ What Happens When KNOWsutra &amp; BLOWsutra Make a Baby</t>
        </is>
      </c>
      <c r="U7" s="48" t="n"/>
    </row>
    <row r="8" ht="15" customHeight="1" s="28">
      <c r="A8" s="39" t="inlineStr">
        <is>
          <t>BLOWsutra : APES (gone wrong)</t>
        </is>
      </c>
      <c r="B8" s="40" t="n">
        <v>32</v>
      </c>
      <c r="C8" s="39" t="inlineStr">
        <is>
          <t>New Normalcy (Planet Earth to Higher Grounds)</t>
        </is>
      </c>
      <c r="D8" s="39" t="inlineStr">
        <is>
          <t>New Normalcy, Space Oddity ☰ DUBsutra</t>
        </is>
      </c>
      <c r="E8" s="41" t="inlineStr">
        <is>
          <t>https://soundcloud.com/bananasutra/new-normalcy-space-oddity-4</t>
        </is>
      </c>
      <c r="F8" s="40" t="n">
        <v>1</v>
      </c>
      <c r="G8" s="40" t="n">
        <v>1</v>
      </c>
      <c r="H8" s="39" t="inlineStr">
        <is>
          <t>Yes</t>
        </is>
      </c>
      <c r="I8" s="39" t="n"/>
      <c r="J8" s="39" t="n">
        <v>4</v>
      </c>
      <c r="K8" s="39" t="n">
        <v>4</v>
      </c>
      <c r="L8" s="39" t="n"/>
      <c r="M8" s="39" t="n"/>
      <c r="N8" s="40" t="n">
        <v>379</v>
      </c>
      <c r="O8" s="40" t="n">
        <v>5</v>
      </c>
      <c r="P8" s="42" t="n">
        <v>1.319261</v>
      </c>
      <c r="Q8" s="39" t="n"/>
      <c r="R8" s="39" t="inlineStr">
        <is>
          <t>PUBLISHED</t>
        </is>
      </c>
      <c r="S8" s="40" t="n">
        <v>5</v>
      </c>
      <c r="T8" s="39" t="inlineStr">
        <is>
          <t>New Normalcy (Planet Earth to Higher Grounds) EP x7</t>
        </is>
      </c>
      <c r="U8" s="43" t="n"/>
    </row>
    <row r="9" ht="15" customHeight="1" s="28">
      <c r="A9" s="44" t="inlineStr">
        <is>
          <t>BLOWsutra : APES (gone wrong)</t>
        </is>
      </c>
      <c r="B9" s="45" t="n">
        <v>32</v>
      </c>
      <c r="C9" s="44" t="inlineStr">
        <is>
          <t>Grifters</t>
        </is>
      </c>
      <c r="D9" s="44" t="inlineStr">
        <is>
          <t>[08] Grifters • BLOWsutra Psychedelic Poetry Folk the Bridge DUB</t>
        </is>
      </c>
      <c r="E9" s="46" t="inlineStr">
        <is>
          <t>https://soundcloud.com/bananasutra/08-grifters-blowsutra-psychedelic-poetry-folk-the-bridge-dub-8</t>
        </is>
      </c>
      <c r="F9" s="45" t="n">
        <v>1</v>
      </c>
      <c r="G9" s="45" t="n">
        <v>1</v>
      </c>
      <c r="H9" s="44" t="inlineStr">
        <is>
          <t>Yes</t>
        </is>
      </c>
      <c r="I9" s="44" t="n"/>
      <c r="J9" s="44" t="n">
        <v>3</v>
      </c>
      <c r="K9" s="44" t="n">
        <v>4</v>
      </c>
      <c r="L9" s="44" t="inlineStr">
        <is>
          <t>Yes</t>
        </is>
      </c>
      <c r="M9" s="44" t="n"/>
      <c r="N9" s="45" t="n">
        <v>679</v>
      </c>
      <c r="O9" s="45" t="n">
        <v>9</v>
      </c>
      <c r="P9" s="47" t="n">
        <v>1.325479</v>
      </c>
      <c r="Q9" s="44" t="n"/>
      <c r="R9" s="44" t="inlineStr">
        <is>
          <t>PUBLISHED</t>
        </is>
      </c>
      <c r="S9" s="45" t="n">
        <v>3</v>
      </c>
      <c r="T9" s="44" t="inlineStr">
        <is>
          <t>Grifters • BLOWsutra (Apes Gone Wrong) EPx14</t>
        </is>
      </c>
      <c r="U9" s="48" t="n"/>
    </row>
    <row r="10" ht="15" customHeight="1" s="28">
      <c r="A10" s="39" t="inlineStr">
        <is>
          <t>BLOWsutra : APES (gone wrong)</t>
        </is>
      </c>
      <c r="B10" s="40" t="n">
        <v>32</v>
      </c>
      <c r="C10" s="39" t="inlineStr">
        <is>
          <t>Hey, Creeps</t>
        </is>
      </c>
      <c r="D10" s="39" t="inlineStr">
        <is>
          <t>[16] Hey, Creeps • BLOWsutra Ego Gone She Wanna Know Psychedelic LoFi Jazz DUB</t>
        </is>
      </c>
      <c r="E10" s="41" t="inlineStr">
        <is>
          <t>https://soundcloud.com/bananasutra/16-hey-creeps-blowsutra-ego-gone-she-wanna-know-psychedelic-lofi-jazz-dub-16</t>
        </is>
      </c>
      <c r="F10" s="40" t="n">
        <v>1</v>
      </c>
      <c r="G10" s="40" t="n">
        <v>1</v>
      </c>
      <c r="H10" s="39" t="inlineStr">
        <is>
          <t>Yes</t>
        </is>
      </c>
      <c r="I10" s="39" t="n"/>
      <c r="J10" s="39" t="n">
        <v>3</v>
      </c>
      <c r="K10" s="39" t="n">
        <v>4</v>
      </c>
      <c r="L10" s="39" t="inlineStr">
        <is>
          <t>Yes</t>
        </is>
      </c>
      <c r="M10" s="39" t="n"/>
      <c r="N10" s="40" t="n">
        <v>583</v>
      </c>
      <c r="O10" s="40" t="n">
        <v>10</v>
      </c>
      <c r="P10" s="42" t="n">
        <v>1.715266</v>
      </c>
      <c r="Q10" s="39" t="n"/>
      <c r="R10" s="39" t="inlineStr">
        <is>
          <t>PUBLISHED</t>
        </is>
      </c>
      <c r="S10" s="40" t="n">
        <v>4</v>
      </c>
      <c r="T10" s="39" t="inlineStr">
        <is>
          <t>Hey · Creeps • EPx20 • BLOWsutra Ego Gone Loco</t>
        </is>
      </c>
      <c r="U10" s="43" t="n"/>
    </row>
    <row r="11" ht="15" customHeight="1" s="28">
      <c r="A11" s="44" t="inlineStr">
        <is>
          <t>BLOWsutra : APES (gone wrong)</t>
        </is>
      </c>
      <c r="B11" s="45" t="n">
        <v>32</v>
      </c>
      <c r="C11" s="44" t="inlineStr">
        <is>
          <t>Ordo Amoris in Decay (All I Want Is To Believe)</t>
        </is>
      </c>
      <c r="D11" s="44" t="inlineStr">
        <is>
          <t>[01] Ordo Amoris In Decay - Gypsy Fado BURLESQUEsutra</t>
        </is>
      </c>
      <c r="E11" s="46" t="inlineStr">
        <is>
          <t>https://soundcloud.com/bananasutra/01-ordo-amoris-in-decay-gypsy-fado-burlesquesutra-2</t>
        </is>
      </c>
      <c r="F11" s="45" t="n">
        <v>3</v>
      </c>
      <c r="G11" s="45" t="n">
        <v>1</v>
      </c>
      <c r="H11" s="44" t="inlineStr">
        <is>
          <t>Yes</t>
        </is>
      </c>
      <c r="I11" s="44" t="n"/>
      <c r="J11" s="44" t="n">
        <v>3</v>
      </c>
      <c r="K11" s="44" t="n">
        <v>4</v>
      </c>
      <c r="L11" s="44" t="inlineStr">
        <is>
          <t>Yes</t>
        </is>
      </c>
      <c r="M11" s="44" t="n"/>
      <c r="N11" s="45" t="n">
        <v>1382</v>
      </c>
      <c r="O11" s="45" t="n">
        <v>9</v>
      </c>
      <c r="P11" s="47" t="n">
        <v>0.65123</v>
      </c>
      <c r="Q11" s="44" t="n"/>
      <c r="R11" s="44" t="inlineStr">
        <is>
          <t>PUBLISHED</t>
        </is>
      </c>
      <c r="S11" s="45" t="n">
        <v>2</v>
      </c>
      <c r="T11" s="44" t="inlineStr">
        <is>
          <t>Ordo Amoris in Decay ♡ GROWsutra EPx6</t>
        </is>
      </c>
      <c r="U11" s="48" t="n"/>
    </row>
    <row r="12" ht="15" customHeight="1" s="28">
      <c r="A12" s="39" t="inlineStr">
        <is>
          <t>BLOWsutra : APES (gone wrong)</t>
        </is>
      </c>
      <c r="B12" s="40" t="n">
        <v>32</v>
      </c>
      <c r="C12" s="39" t="inlineStr">
        <is>
          <t>Ordo Amoris in Decay (All I Want Is To Believe)</t>
        </is>
      </c>
      <c r="D12" s="39" t="inlineStr">
        <is>
          <t>[00] All I Want Is To Believe - CAT JAZZ BURLESQUEsutra</t>
        </is>
      </c>
      <c r="E12" s="41" t="inlineStr">
        <is>
          <t>https://soundcloud.com/bananasutra/00-all-i-want-is-to-believe-cat-jazz-burlesquesutra-1</t>
        </is>
      </c>
      <c r="F12" s="40" t="n">
        <v>3</v>
      </c>
      <c r="G12" s="40" t="n">
        <v>2</v>
      </c>
      <c r="H12" s="39" t="inlineStr">
        <is>
          <t>Yes</t>
        </is>
      </c>
      <c r="I12" s="39" t="n"/>
      <c r="J12" s="39" t="n">
        <v>3</v>
      </c>
      <c r="K12" s="39" t="n">
        <v>4</v>
      </c>
      <c r="L12" s="39" t="inlineStr">
        <is>
          <t>Yes</t>
        </is>
      </c>
      <c r="M12" s="39" t="n"/>
      <c r="N12" s="40" t="n">
        <v>807</v>
      </c>
      <c r="O12" s="40" t="n">
        <v>7</v>
      </c>
      <c r="P12" s="42" t="n">
        <v>0.86741</v>
      </c>
      <c r="Q12" s="39" t="n"/>
      <c r="R12" s="39" t="inlineStr">
        <is>
          <t>PUBLISHED</t>
        </is>
      </c>
      <c r="S12" s="40" t="n">
        <v>3</v>
      </c>
      <c r="T12" s="39" t="inlineStr">
        <is>
          <t>Ordo Amoris in Decay ♡ GROWsutra EPx6</t>
        </is>
      </c>
      <c r="U12" s="43" t="n"/>
    </row>
    <row r="13" ht="15" customHeight="1" s="28">
      <c r="A13" s="44" t="inlineStr">
        <is>
          <t>BLOWsutra : APES (gone wrong)</t>
        </is>
      </c>
      <c r="B13" s="45" t="n">
        <v>32</v>
      </c>
      <c r="C13" s="44" t="inlineStr">
        <is>
          <t>Ordo Amoris in Decay (All I Want Is To Believe)</t>
        </is>
      </c>
      <c r="D13" s="44" t="inlineStr">
        <is>
          <t>[02] Ordo Amoris In Decay - Oh Boy Accordion Cello BURLESQUEsutra</t>
        </is>
      </c>
      <c r="E13" s="46" t="inlineStr">
        <is>
          <t>https://soundcloud.com/bananasutra/02-ordo-amoris-in-decay-oh-boy-accordion-cello-burlesquesutra-3</t>
        </is>
      </c>
      <c r="F13" s="45" t="n">
        <v>3</v>
      </c>
      <c r="G13" s="45" t="n">
        <v>3</v>
      </c>
      <c r="H13" s="44" t="inlineStr">
        <is>
          <t>Yes</t>
        </is>
      </c>
      <c r="I13" s="44" t="n"/>
      <c r="J13" s="44" t="n">
        <v>3</v>
      </c>
      <c r="K13" s="44" t="n">
        <v>3</v>
      </c>
      <c r="L13" s="44" t="inlineStr">
        <is>
          <t>Yes</t>
        </is>
      </c>
      <c r="M13" s="44" t="n"/>
      <c r="N13" s="45" t="n">
        <v>727</v>
      </c>
      <c r="O13" s="45" t="n">
        <v>4</v>
      </c>
      <c r="P13" s="47" t="n">
        <v>0.550206</v>
      </c>
      <c r="Q13" s="44" t="n"/>
      <c r="R13" s="44" t="inlineStr">
        <is>
          <t>PUBLISHED</t>
        </is>
      </c>
      <c r="S13" s="45" t="n">
        <v>2</v>
      </c>
      <c r="T13" s="44" t="inlineStr">
        <is>
          <t>Ordo Amoris in Decay ♡ GROWsutra EPx6</t>
        </is>
      </c>
      <c r="U13" s="48" t="n"/>
    </row>
    <row r="14" ht="15" customHeight="1" s="28">
      <c r="A14" s="39" t="inlineStr">
        <is>
          <t>BLOWsutra : APES (gone wrong)</t>
        </is>
      </c>
      <c r="B14" s="40" t="n">
        <v>32</v>
      </c>
      <c r="C14" s="39" t="inlineStr">
        <is>
          <t>Okie Dokie (No It's Not)</t>
        </is>
      </c>
      <c r="D14" s="39" t="inlineStr">
        <is>
          <t>[04] Okey Dokey, No It's Not • Jazzy LOFIsutra</t>
        </is>
      </c>
      <c r="E14" s="41" t="inlineStr">
        <is>
          <t>https://soundcloud.com/bananasutra/04-okey-dokey-no-its-not-jazzy-lofisutra-4</t>
        </is>
      </c>
      <c r="F14" s="40" t="n">
        <v>2</v>
      </c>
      <c r="G14" s="40" t="n">
        <v>1</v>
      </c>
      <c r="H14" s="39" t="inlineStr">
        <is>
          <t>Yes</t>
        </is>
      </c>
      <c r="I14" s="39" t="n"/>
      <c r="J14" s="39" t="n">
        <v>3</v>
      </c>
      <c r="K14" s="39" t="n">
        <v>4</v>
      </c>
      <c r="L14" s="39" t="inlineStr">
        <is>
          <t>Yes</t>
        </is>
      </c>
      <c r="M14" s="39" t="n"/>
      <c r="N14" s="40" t="n">
        <v>1580</v>
      </c>
      <c r="O14" s="40" t="n">
        <v>11</v>
      </c>
      <c r="P14" s="42" t="n">
        <v>0.696203</v>
      </c>
      <c r="Q14" s="39" t="n"/>
      <c r="R14" s="39" t="inlineStr">
        <is>
          <t>PUBLISHED</t>
        </is>
      </c>
      <c r="S14" s="40" t="n">
        <v>4</v>
      </c>
      <c r="T14" s="39" t="inlineStr">
        <is>
          <t>Okey Dokey · No It's Not Ξ EPx5 Ξ LOFIsutra</t>
        </is>
      </c>
      <c r="U14" s="43" t="n"/>
    </row>
    <row r="15" ht="15" customHeight="1" s="28">
      <c r="A15" s="36" t="inlineStr">
        <is>
          <t>BLOWsutra : APES (gone wrong)</t>
        </is>
      </c>
      <c r="B15" s="37" t="n">
        <v>32</v>
      </c>
      <c r="C15" s="36" t="inlineStr">
        <is>
          <t>Okie Dokie (No It's Not)</t>
        </is>
      </c>
      <c r="D15" s="36" t="inlineStr">
        <is>
          <t>[01] Okey Dokey, No It's Not • Banger BANJOsutra</t>
        </is>
      </c>
      <c r="E15" s="36" t="inlineStr">
        <is>
          <t>https://soundcloud.com/bananasutra/01-okey-dokey-no-its-not-banger-banjosutra-1</t>
        </is>
      </c>
      <c r="F15" s="37" t="n">
        <v>2</v>
      </c>
      <c r="G15" s="37" t="n">
        <v>2</v>
      </c>
      <c r="H15" s="36" t="inlineStr">
        <is>
          <t>No</t>
        </is>
      </c>
      <c r="I15" s="36" t="inlineStr">
        <is>
          <t>REMOVE — not in official catalog</t>
        </is>
      </c>
      <c r="J15" s="36" t="n">
        <v>3</v>
      </c>
      <c r="K15" s="36" t="n"/>
      <c r="L15" s="36" t="inlineStr">
        <is>
          <t>Yes</t>
        </is>
      </c>
      <c r="M15" s="36" t="n"/>
      <c r="N15" s="37" t="n">
        <v>153</v>
      </c>
      <c r="O15" s="37" t="n">
        <v>3</v>
      </c>
      <c r="P15" s="49" t="n">
        <v>1.960784</v>
      </c>
      <c r="Q15" s="36" t="inlineStr">
        <is>
          <t>Low sample — rate may be inflated</t>
        </is>
      </c>
      <c r="R15" s="36" t="inlineStr">
        <is>
          <t>PUBLISHED</t>
        </is>
      </c>
      <c r="S15" s="37" t="n">
        <v>3</v>
      </c>
      <c r="T15" s="36" t="inlineStr">
        <is>
          <t>Okey Dokey · No It's Not Ξ EPx5 Ξ LOFIsutra</t>
        </is>
      </c>
      <c r="U15" s="38" t="n"/>
    </row>
    <row r="16" ht="15" customHeight="1" s="28">
      <c r="A16" s="39" t="inlineStr">
        <is>
          <t>BLOWsutra : APES (gone wrong)</t>
        </is>
      </c>
      <c r="B16" s="40" t="n">
        <v>32</v>
      </c>
      <c r="C16" s="39" t="inlineStr">
        <is>
          <t>The Dystopian Quiz Song</t>
        </is>
      </c>
      <c r="D16" s="39" t="inlineStr">
        <is>
          <t>The Dystopian Quizz Song v3-2 ★ Blues Circus SOULsutra</t>
        </is>
      </c>
      <c r="E16" s="41" t="inlineStr">
        <is>
          <t>https://soundcloud.com/bananasutra/the-dystopian-quizz-song-v3-2-blues-circus-soulsutra-9</t>
        </is>
      </c>
      <c r="F16" s="40" t="n">
        <v>1</v>
      </c>
      <c r="G16" s="40" t="n">
        <v>1</v>
      </c>
      <c r="H16" s="39" t="inlineStr">
        <is>
          <t>Yes</t>
        </is>
      </c>
      <c r="I16" s="39" t="n"/>
      <c r="J16" s="39" t="n">
        <v>3</v>
      </c>
      <c r="K16" s="39" t="n">
        <v>4</v>
      </c>
      <c r="L16" s="39" t="inlineStr">
        <is>
          <t>Yes</t>
        </is>
      </c>
      <c r="M16" s="39" t="n"/>
      <c r="N16" s="40" t="n">
        <v>488</v>
      </c>
      <c r="O16" s="40" t="n">
        <v>4</v>
      </c>
      <c r="P16" s="42" t="n">
        <v>0.819672</v>
      </c>
      <c r="Q16" s="39" t="n"/>
      <c r="R16" s="39" t="inlineStr">
        <is>
          <t>PUBLISHED</t>
        </is>
      </c>
      <c r="S16" s="40" t="n">
        <v>5</v>
      </c>
      <c r="T16" s="39" t="inlineStr">
        <is>
          <t>The Dystopian Quiz Song ★ EPx15 ★ Acoustic SOULsutra</t>
        </is>
      </c>
      <c r="U16" s="43" t="n"/>
    </row>
    <row r="17" ht="15" customHeight="1" s="28">
      <c r="A17" s="44" t="inlineStr">
        <is>
          <t>BLOWsutra : APES (gone wrong)</t>
        </is>
      </c>
      <c r="B17" s="45" t="n">
        <v>32</v>
      </c>
      <c r="C17" s="44" t="inlineStr">
        <is>
          <t>Mass Media Freakshow</t>
        </is>
      </c>
      <c r="D17" s="44" t="inlineStr">
        <is>
          <t>[05] Mass Media Freakshow - chanson encore oh boy BURLESQUE</t>
        </is>
      </c>
      <c r="E17" s="46" t="inlineStr">
        <is>
          <t>https://soundcloud.com/bananasutra/05-mass-media-freakshow-chanson-encore-oh-boy-burlesque-5</t>
        </is>
      </c>
      <c r="F17" s="45" t="n">
        <v>2</v>
      </c>
      <c r="G17" s="45" t="n">
        <v>1</v>
      </c>
      <c r="H17" s="44" t="inlineStr">
        <is>
          <t>Yes</t>
        </is>
      </c>
      <c r="I17" s="44" t="n"/>
      <c r="J17" s="44" t="n">
        <v>3</v>
      </c>
      <c r="K17" s="44" t="n">
        <v>4</v>
      </c>
      <c r="L17" s="44" t="inlineStr">
        <is>
          <t>Yes</t>
        </is>
      </c>
      <c r="M17" s="44" t="n"/>
      <c r="N17" s="45" t="n">
        <v>461</v>
      </c>
      <c r="O17" s="45" t="n">
        <v>4</v>
      </c>
      <c r="P17" s="47" t="n">
        <v>0.867679</v>
      </c>
      <c r="Q17" s="44" t="n"/>
      <c r="R17" s="44" t="inlineStr">
        <is>
          <t>PUBLISHED</t>
        </is>
      </c>
      <c r="S17" s="45" t="n">
        <v>3</v>
      </c>
      <c r="T17" s="44" t="inlineStr">
        <is>
          <t>Mass Media Freakshow EPx13 VOL.02 ⭐︎ Terrence MCKenna KNOWs ⭐︎ Burlesque or Snooze?</t>
        </is>
      </c>
      <c r="U17" s="48" t="n"/>
    </row>
    <row r="18" ht="15" customHeight="1" s="28">
      <c r="A18" s="39" t="inlineStr">
        <is>
          <t>BLOWsutra : APES (gone wrong)</t>
        </is>
      </c>
      <c r="B18" s="40" t="n">
        <v>32</v>
      </c>
      <c r="C18" s="39" t="inlineStr">
        <is>
          <t>Mass Media Freakshow</t>
        </is>
      </c>
      <c r="D18" s="39" t="inlineStr">
        <is>
          <t>[01] Mass Media Freakshow • udio PSYcircus BURLESQUE</t>
        </is>
      </c>
      <c r="E18" s="41" t="inlineStr">
        <is>
          <t>https://soundcloud.com/bananasutra/01-mass-media-freakshow-udio-psycircus-burlesque-1</t>
        </is>
      </c>
      <c r="F18" s="40" t="n">
        <v>2</v>
      </c>
      <c r="G18" s="40" t="n">
        <v>2</v>
      </c>
      <c r="H18" s="39" t="inlineStr">
        <is>
          <t>Yes</t>
        </is>
      </c>
      <c r="I18" s="39" t="n"/>
      <c r="J18" s="39" t="n">
        <v>3</v>
      </c>
      <c r="K18" s="39" t="n">
        <v>4</v>
      </c>
      <c r="L18" s="39" t="inlineStr">
        <is>
          <t>Yes</t>
        </is>
      </c>
      <c r="M18" s="39" t="n"/>
      <c r="N18" s="40" t="n">
        <v>391</v>
      </c>
      <c r="O18" s="40" t="n">
        <v>1</v>
      </c>
      <c r="P18" s="42" t="n">
        <v>0.255754</v>
      </c>
      <c r="Q18" s="39" t="n"/>
      <c r="R18" s="39" t="inlineStr">
        <is>
          <t>PUBLISHED</t>
        </is>
      </c>
      <c r="S18" s="40" t="n">
        <v>2</v>
      </c>
      <c r="T18" s="39" t="inlineStr">
        <is>
          <t>Mass Media Freakshow EPx13 VOL.02 ⭐︎ Terrence MCKenna KNOWs ⭐︎ Burlesque or Snooze?</t>
        </is>
      </c>
      <c r="U18" s="43" t="n"/>
    </row>
    <row r="19" ht="15" customHeight="1" s="28">
      <c r="A19" s="44" t="inlineStr">
        <is>
          <t>BLOWsutra : APES (gone wrong)</t>
        </is>
      </c>
      <c r="B19" s="45" t="n">
        <v>32</v>
      </c>
      <c r="C19" s="44" t="inlineStr">
        <is>
          <t>If We Had But(t) The Truth</t>
        </is>
      </c>
      <c r="D19" s="44" t="inlineStr">
        <is>
          <t>[04] If We Had But(t) The Truth (Not The Quack) - Blues FOLKsutra</t>
        </is>
      </c>
      <c r="E19" s="46" t="inlineStr">
        <is>
          <t>https://soundcloud.com/bananasutra/04-if-we-had-butt-the-truth-not-the-quack-blues-folksutra-4</t>
        </is>
      </c>
      <c r="F19" s="45" t="n">
        <v>1</v>
      </c>
      <c r="G19" s="45" t="n">
        <v>1</v>
      </c>
      <c r="H19" s="44" t="inlineStr">
        <is>
          <t>Yes</t>
        </is>
      </c>
      <c r="I19" s="44" t="n"/>
      <c r="J19" s="44" t="n">
        <v>4</v>
      </c>
      <c r="K19" s="44" t="n">
        <v>2</v>
      </c>
      <c r="L19" s="44" t="inlineStr">
        <is>
          <t>Yes</t>
        </is>
      </c>
      <c r="M19" s="44" t="n"/>
      <c r="N19" s="45" t="n">
        <v>691</v>
      </c>
      <c r="O19" s="45" t="n">
        <v>5</v>
      </c>
      <c r="P19" s="47" t="n">
        <v>0.723589</v>
      </c>
      <c r="Q19" s="44" t="n"/>
      <c r="R19" s="44" t="inlineStr">
        <is>
          <t>PUBLISHED</t>
        </is>
      </c>
      <c r="S19" s="45" t="n">
        <v>4</v>
      </c>
      <c r="T19" s="44" t="inlineStr">
        <is>
          <t>If We Had But(t) The Truth ☲ Easterican Profanities EPx5 ☲ QUACKsutra</t>
        </is>
      </c>
      <c r="U19" s="48" t="n"/>
    </row>
    <row r="20" ht="15" customHeight="1" s="28">
      <c r="A20" s="39" t="inlineStr">
        <is>
          <t>BLOWsutra : APES (gone wrong)</t>
        </is>
      </c>
      <c r="B20" s="40" t="n">
        <v>32</v>
      </c>
      <c r="C20" s="39" t="inlineStr">
        <is>
          <t>Double Standards</t>
        </is>
      </c>
      <c r="D20" s="39" t="inlineStr">
        <is>
          <t>Double (decking) Standards VOL. 1 • DUBsutra</t>
        </is>
      </c>
      <c r="E20" s="41" t="inlineStr">
        <is>
          <t>https://soundcloud.com/bananasutra/double-decking-standards-why-dubsutra</t>
        </is>
      </c>
      <c r="F20" s="40" t="n">
        <v>1</v>
      </c>
      <c r="G20" s="40" t="n">
        <v>1</v>
      </c>
      <c r="H20" s="39" t="inlineStr">
        <is>
          <t>Yes</t>
        </is>
      </c>
      <c r="I20" s="39" t="n"/>
      <c r="J20" s="39" t="n">
        <v>3</v>
      </c>
      <c r="K20" s="39" t="n">
        <v>3</v>
      </c>
      <c r="L20" s="39" t="inlineStr">
        <is>
          <t>Yes</t>
        </is>
      </c>
      <c r="M20" s="39" t="n"/>
      <c r="N20" s="40" t="n">
        <v>278</v>
      </c>
      <c r="O20" s="40" t="n">
        <v>6</v>
      </c>
      <c r="P20" s="42" t="n">
        <v>2.158273</v>
      </c>
      <c r="Q20" s="39" t="inlineStr">
        <is>
          <t>Low sample — rate may be inflated</t>
        </is>
      </c>
      <c r="R20" s="39" t="inlineStr">
        <is>
          <t>PUBLISHED</t>
        </is>
      </c>
      <c r="S20" s="40" t="n">
        <v>5</v>
      </c>
      <c r="T20" s="39" t="inlineStr">
        <is>
          <t>Double Standards EPx3 VOL. 1 • BURLESQUEsutra</t>
        </is>
      </c>
      <c r="U20" s="43" t="n"/>
    </row>
    <row r="21" ht="15" customHeight="1" s="28">
      <c r="A21" s="36" t="inlineStr">
        <is>
          <t>BLOWsutra : APES (gone wrong)</t>
        </is>
      </c>
      <c r="B21" s="37" t="n">
        <v>32</v>
      </c>
      <c r="C21" s="36" t="inlineStr">
        <is>
          <t>Criminals</t>
        </is>
      </c>
      <c r="D21" s="36" t="inlineStr">
        <is>
          <t>Criminals • Gipsy emoPunk Blues Cabaret Chanson • Bananasutra(BLOW)</t>
        </is>
      </c>
      <c r="E21" s="36" t="inlineStr">
        <is>
          <t>https://soundcloud.com/bananasutra/criminals-we-just-cant-escape</t>
        </is>
      </c>
      <c r="F21" s="37" t="n">
        <v>1</v>
      </c>
      <c r="G21" s="37" t="n">
        <v>1</v>
      </c>
      <c r="H21" s="36" t="inlineStr">
        <is>
          <t>No</t>
        </is>
      </c>
      <c r="I21" s="50" t="inlineStr">
        <is>
          <t>REVIEW — sole recording of required songbook song ('Criminals'); do not remove</t>
        </is>
      </c>
      <c r="J21" s="36" t="n">
        <v>5</v>
      </c>
      <c r="K21" s="36" t="n"/>
      <c r="L21" s="36" t="inlineStr">
        <is>
          <t>Yes</t>
        </is>
      </c>
      <c r="M21" s="36" t="n"/>
      <c r="N21" s="37" t="n">
        <v>237</v>
      </c>
      <c r="O21" s="37" t="n">
        <v>4</v>
      </c>
      <c r="P21" s="49" t="n">
        <v>1.687764</v>
      </c>
      <c r="Q21" s="36" t="inlineStr">
        <is>
          <t>Low sample — rate may be inflated</t>
        </is>
      </c>
      <c r="R21" s="36" t="inlineStr">
        <is>
          <t>PUBLISHED</t>
        </is>
      </c>
      <c r="S21" s="37" t="n">
        <v>4</v>
      </c>
      <c r="T21" s="36" t="inlineStr">
        <is>
          <t>Crimina/els EP</t>
        </is>
      </c>
      <c r="U21" s="38" t="n"/>
    </row>
    <row r="22" ht="15" customHeight="1" s="28">
      <c r="A22" s="39" t="inlineStr">
        <is>
          <t>BLOWsutra : APES (gone wrong)</t>
        </is>
      </c>
      <c r="B22" s="40" t="n">
        <v>32</v>
      </c>
      <c r="C22" s="39" t="inlineStr">
        <is>
          <t>Serial Blowers</t>
        </is>
      </c>
      <c r="D22" s="39" t="inlineStr">
        <is>
          <t>[1] Serial BLOWERS (now twat?) • DUBsutra</t>
        </is>
      </c>
      <c r="E22" s="41" t="inlineStr">
        <is>
          <t>https://soundcloud.com/bananasutra/1-serial-blowers-now-twat-o</t>
        </is>
      </c>
      <c r="F22" s="40" t="n">
        <v>1</v>
      </c>
      <c r="G22" s="40" t="n">
        <v>1</v>
      </c>
      <c r="H22" s="39" t="inlineStr">
        <is>
          <t>Yes</t>
        </is>
      </c>
      <c r="I22" s="39" t="n"/>
      <c r="J22" s="39" t="n">
        <v>4</v>
      </c>
      <c r="K22" s="39" t="n"/>
      <c r="L22" s="39" t="inlineStr">
        <is>
          <t>Yes</t>
        </is>
      </c>
      <c r="M22" s="39" t="inlineStr">
        <is>
          <t>Yes</t>
        </is>
      </c>
      <c r="N22" s="40" t="n">
        <v>330</v>
      </c>
      <c r="O22" s="40" t="n">
        <v>5</v>
      </c>
      <c r="P22" s="42" t="n">
        <v>1.515152</v>
      </c>
      <c r="Q22" s="39" t="n"/>
      <c r="R22" s="39" t="inlineStr">
        <is>
          <t>PUBLISHED</t>
        </is>
      </c>
      <c r="S22" s="40" t="n">
        <v>6</v>
      </c>
      <c r="T22" s="39" t="inlineStr">
        <is>
          <t>Serial BLOWerrr ✰ RAGGA DUBsutra</t>
        </is>
      </c>
      <c r="U22" s="43" t="n"/>
    </row>
    <row r="23" ht="15" customHeight="1" s="28">
      <c r="A23" s="36" t="inlineStr">
        <is>
          <t>BLOWsutra : APES (gone wrong)</t>
        </is>
      </c>
      <c r="B23" s="37" t="n">
        <v>32</v>
      </c>
      <c r="C23" s="36" t="inlineStr">
        <is>
          <t>Liars</t>
        </is>
      </c>
      <c r="D23" s="36" t="inlineStr">
        <is>
          <t>Liars • Piano INDIEsutra</t>
        </is>
      </c>
      <c r="E23" s="36" t="inlineStr">
        <is>
          <t>https://soundcloud.com/bananasutra/liars-o-piano-indiesutra</t>
        </is>
      </c>
      <c r="F23" s="37" t="n">
        <v>1</v>
      </c>
      <c r="G23" s="37" t="n">
        <v>1</v>
      </c>
      <c r="H23" s="36" t="inlineStr">
        <is>
          <t>No</t>
        </is>
      </c>
      <c r="I23" s="50" t="inlineStr">
        <is>
          <t>REVIEW — sole recording of this song here; not confirmed in required songs list — verify before removing</t>
        </is>
      </c>
      <c r="J23" s="36" t="n">
        <v>4</v>
      </c>
      <c r="K23" s="36" t="n"/>
      <c r="L23" s="36" t="inlineStr">
        <is>
          <t>Yes</t>
        </is>
      </c>
      <c r="M23" s="36" t="n"/>
      <c r="N23" s="37" t="n">
        <v>295</v>
      </c>
      <c r="O23" s="37" t="n">
        <v>2</v>
      </c>
      <c r="P23" s="49" t="n">
        <v>0.677966</v>
      </c>
      <c r="Q23" s="36" t="inlineStr">
        <is>
          <t>Low sample — rate may be inflated</t>
        </is>
      </c>
      <c r="R23" s="36" t="inlineStr">
        <is>
          <t>LANDR</t>
        </is>
      </c>
      <c r="S23" s="37" t="n">
        <v>6</v>
      </c>
      <c r="T23" s="36" t="n"/>
      <c r="U23" s="38" t="n"/>
    </row>
    <row r="24" ht="15" customHeight="1" s="28">
      <c r="A24" s="36" t="inlineStr">
        <is>
          <t>BLOWsutra : APES (gone wrong)</t>
        </is>
      </c>
      <c r="B24" s="37" t="n">
        <v>32</v>
      </c>
      <c r="C24" s="36" t="inlineStr">
        <is>
          <t>The Tyranny of Ignorance</t>
        </is>
      </c>
      <c r="D24" s="36" t="inlineStr">
        <is>
          <t>The Tyranny of Ignorance #1</t>
        </is>
      </c>
      <c r="E24" s="36" t="inlineStr">
        <is>
          <t>https://soundcloud.com/bananasutra/the-tyranny-of-ignorance-1</t>
        </is>
      </c>
      <c r="F24" s="37" t="n">
        <v>1</v>
      </c>
      <c r="G24" s="37" t="n">
        <v>1</v>
      </c>
      <c r="H24" s="36" t="inlineStr">
        <is>
          <t>No</t>
        </is>
      </c>
      <c r="I24" s="50" t="inlineStr">
        <is>
          <t>REVIEW — sole recording of this song here; not confirmed in required songs list — verify before removing</t>
        </is>
      </c>
      <c r="J24" s="36" t="n">
        <v>4</v>
      </c>
      <c r="K24" s="36" t="n"/>
      <c r="L24" s="36" t="n"/>
      <c r="M24" s="36" t="n"/>
      <c r="N24" s="37" t="n">
        <v>175</v>
      </c>
      <c r="O24" s="37" t="n">
        <v>0</v>
      </c>
      <c r="P24" s="49" t="n">
        <v>0</v>
      </c>
      <c r="Q24" s="36" t="inlineStr">
        <is>
          <t>Low sample — rate may be inflated</t>
        </is>
      </c>
      <c r="R24" s="36" t="inlineStr">
        <is>
          <t>PUBLISHED</t>
        </is>
      </c>
      <c r="S24" s="37" t="n">
        <v>3</v>
      </c>
      <c r="T24" s="36" t="inlineStr">
        <is>
          <t>The Accordion of Ignorance EP X4</t>
        </is>
      </c>
      <c r="U24" s="38" t="n"/>
    </row>
    <row r="25" ht="15" customHeight="1" s="28">
      <c r="A25" s="44" t="inlineStr">
        <is>
          <t>BLOWsutra : APES (gone wrong)</t>
        </is>
      </c>
      <c r="B25" s="45" t="n">
        <v>32</v>
      </c>
      <c r="C25" s="44" t="inlineStr">
        <is>
          <t>No, I'm Not Being Political (CIRCA 2026)</t>
        </is>
      </c>
      <c r="D25" s="44" t="inlineStr">
        <is>
          <t>[05] No, I'm Not Being Political • BLOWsutra Psychedelic Gipsy Circus Ragga DUB</t>
        </is>
      </c>
      <c r="E25" s="46" t="inlineStr">
        <is>
          <t>https://soundcloud.com/bananasutra/05-no-im-not-being-political-blowsutra-psychedelic-gipsy-circus-ragga-dub-5</t>
        </is>
      </c>
      <c r="F25" s="45" t="n">
        <v>1</v>
      </c>
      <c r="G25" s="45" t="n">
        <v>1</v>
      </c>
      <c r="H25" s="44" t="inlineStr">
        <is>
          <t>Yes</t>
        </is>
      </c>
      <c r="I25" s="44" t="n"/>
      <c r="J25" s="44" t="n">
        <v>3</v>
      </c>
      <c r="K25" s="44" t="n"/>
      <c r="L25" s="44" t="inlineStr">
        <is>
          <t>Yes</t>
        </is>
      </c>
      <c r="M25" s="44" t="n"/>
      <c r="N25" s="45" t="n">
        <v>2997</v>
      </c>
      <c r="O25" s="45" t="n">
        <v>33</v>
      </c>
      <c r="P25" s="47" t="n">
        <v>1.101101</v>
      </c>
      <c r="Q25" s="44" t="n"/>
      <c r="R25" s="44" t="inlineStr">
        <is>
          <t>PUBLISHED</t>
        </is>
      </c>
      <c r="S25" s="45" t="n">
        <v>4</v>
      </c>
      <c r="T25" s="44" t="inlineStr">
        <is>
          <t>No · I'm Not Being Political (circa 2026) ⚉ Vol. 2 EPx10 ⚉ BLOWsutra Quacks Gone Wrong</t>
        </is>
      </c>
      <c r="U25" s="48" t="n"/>
    </row>
    <row r="26" ht="15" customHeight="1" s="28">
      <c r="A26" s="36" t="inlineStr">
        <is>
          <t>BLOWsutra : APES (gone wrong)</t>
        </is>
      </c>
      <c r="B26" s="37" t="n">
        <v>32</v>
      </c>
      <c r="C26" s="36" t="inlineStr">
        <is>
          <t>No, I'm Not Being Political (CIRCA 2025)</t>
        </is>
      </c>
      <c r="D26" s="36" t="inlineStr">
        <is>
          <t>[15] No, I'm Not Being Political • KNOWsutra Drum MANTRA</t>
        </is>
      </c>
      <c r="E26" s="36" t="inlineStr">
        <is>
          <t>https://soundcloud.com/bananasutra/15-no-im-not-being-political-knowsutra-drum-mantra-15</t>
        </is>
      </c>
      <c r="F26" s="37" t="n">
        <v>2</v>
      </c>
      <c r="G26" s="37" t="n">
        <v>1</v>
      </c>
      <c r="H26" s="36" t="inlineStr">
        <is>
          <t>No</t>
        </is>
      </c>
      <c r="I26" s="50" t="inlineStr">
        <is>
          <t>REVIEW — sole recording of this song here; not confirmed in required songs list — verify before removing</t>
        </is>
      </c>
      <c r="J26" s="36" t="n">
        <v>3</v>
      </c>
      <c r="K26" s="36" t="n"/>
      <c r="L26" s="36" t="inlineStr">
        <is>
          <t>Yes</t>
        </is>
      </c>
      <c r="M26" s="36" t="n"/>
      <c r="N26" s="37" t="n">
        <v>223</v>
      </c>
      <c r="O26" s="37" t="n">
        <v>3</v>
      </c>
      <c r="P26" s="49" t="n">
        <v>1.345291</v>
      </c>
      <c r="Q26" s="36" t="inlineStr">
        <is>
          <t>Low sample — rate may be inflated</t>
        </is>
      </c>
      <c r="R26" s="36" t="inlineStr">
        <is>
          <t>PUBLISHED</t>
        </is>
      </c>
      <c r="S26" s="37" t="n">
        <v>2</v>
      </c>
      <c r="T26" s="36" t="inlineStr">
        <is>
          <t>No · I'm Not Being Political 🇺🇸 KNOWsutra Indie Dub EPx15</t>
        </is>
      </c>
      <c r="U26" s="38" t="n"/>
    </row>
    <row r="27" ht="15" customHeight="1" s="28">
      <c r="A27" s="36" t="inlineStr">
        <is>
          <t>BLOWsutra : APES (gone wrong)</t>
        </is>
      </c>
      <c r="B27" s="37" t="n">
        <v>32</v>
      </c>
      <c r="C27" s="36" t="inlineStr">
        <is>
          <t>No, I'm Not Being Political (CIRCA 2025)</t>
        </is>
      </c>
      <c r="D27" s="36" t="inlineStr">
        <is>
          <t>[01] No, I'm Not Being Political • KNOWsutra La poesita Folk INDIE</t>
        </is>
      </c>
      <c r="E27" s="36" t="inlineStr">
        <is>
          <t>https://soundcloud.com/bananasutra/01-no-im-not-being-political-knowsutra-la-poesita-folk-indie-1</t>
        </is>
      </c>
      <c r="F27" s="37" t="n">
        <v>2</v>
      </c>
      <c r="G27" s="37" t="n">
        <v>2</v>
      </c>
      <c r="H27" s="36" t="inlineStr">
        <is>
          <t>No</t>
        </is>
      </c>
      <c r="I27" s="50" t="inlineStr">
        <is>
          <t>REVIEW — sole recording of this song here; not confirmed in required songs list — verify before removing</t>
        </is>
      </c>
      <c r="J27" s="36" t="n">
        <v>3</v>
      </c>
      <c r="K27" s="36" t="n"/>
      <c r="L27" s="36" t="inlineStr">
        <is>
          <t>Yes</t>
        </is>
      </c>
      <c r="M27" s="36" t="n"/>
      <c r="N27" s="37" t="n">
        <v>216</v>
      </c>
      <c r="O27" s="37" t="n">
        <v>4</v>
      </c>
      <c r="P27" s="49" t="n">
        <v>1.851852</v>
      </c>
      <c r="Q27" s="36" t="inlineStr">
        <is>
          <t>Low sample — rate may be inflated</t>
        </is>
      </c>
      <c r="R27" s="36" t="inlineStr">
        <is>
          <t>PUBLISHED</t>
        </is>
      </c>
      <c r="S27" s="37" t="n">
        <v>2</v>
      </c>
      <c r="T27" s="36" t="inlineStr">
        <is>
          <t>No · I'm Not Being Political 🇺🇸 KNOWsutra Indie Dub EPx15</t>
        </is>
      </c>
      <c r="U27" s="38" t="n"/>
    </row>
    <row r="28" ht="15" customHeight="1" s="28">
      <c r="A28" s="36" t="inlineStr">
        <is>
          <t>BLOWsutra : APES (gone wrong)</t>
        </is>
      </c>
      <c r="B28" s="37" t="n">
        <v>32</v>
      </c>
      <c r="C28" s="36" t="inlineStr">
        <is>
          <t>RhinoceroSS - BLOWsutra Only the Brave Psychedelic BLUES</t>
        </is>
      </c>
      <c r="D28" s="36" t="inlineStr">
        <is>
          <t>[06] RhinoceroSS - BLOWsutra Only the Brave Psychedelic BLUES</t>
        </is>
      </c>
      <c r="E28" s="36" t="inlineStr">
        <is>
          <t>https://soundcloud.com/bananasutra/06-rhinoceross-blowsutra-only-the-brave-psychedelic-blues-6</t>
        </is>
      </c>
      <c r="F28" s="37" t="n">
        <v>1</v>
      </c>
      <c r="G28" s="37" t="n">
        <v>1</v>
      </c>
      <c r="H28" s="36" t="inlineStr">
        <is>
          <t>No</t>
        </is>
      </c>
      <c r="I28" s="50" t="inlineStr">
        <is>
          <t>REVIEW — sole recording of required songbook song ('Rhinoceross'); do not remove</t>
        </is>
      </c>
      <c r="J28" s="36" t="n"/>
      <c r="K28" s="36" t="n"/>
      <c r="L28" s="36" t="inlineStr">
        <is>
          <t>Yes</t>
        </is>
      </c>
      <c r="M28" s="36" t="n"/>
      <c r="N28" s="37" t="n">
        <v>203</v>
      </c>
      <c r="O28" s="37" t="n">
        <v>3</v>
      </c>
      <c r="P28" s="49" t="n">
        <v>1.477833</v>
      </c>
      <c r="Q28" s="36" t="inlineStr">
        <is>
          <t>Low sample — rate may be inflated</t>
        </is>
      </c>
      <c r="R28" s="36" t="n"/>
      <c r="S28" s="37" t="n">
        <v>3</v>
      </c>
      <c r="T28" s="36" t="inlineStr">
        <is>
          <t>RHINOCEROSS ♦ EPx7 ♦ BLOWsutra Surreal Real Poetry</t>
        </is>
      </c>
      <c r="U28" s="38" t="n"/>
    </row>
    <row r="29" ht="15" customHeight="1" s="28">
      <c r="A29" s="36" t="inlineStr">
        <is>
          <t>BLOWsutra : APES (gone wrong)</t>
        </is>
      </c>
      <c r="B29" s="37" t="n">
        <v>32</v>
      </c>
      <c r="C29" s="36" t="inlineStr">
        <is>
          <t>RhinoceroSS - BLOWsutra Poetry on the Bridge Folk DUB</t>
        </is>
      </c>
      <c r="D29" s="36" t="inlineStr">
        <is>
          <t>[04] RhinoceroSS - BLOWsutra Poetry on the Bridge Folk DUB</t>
        </is>
      </c>
      <c r="E29" s="36" t="inlineStr">
        <is>
          <t>https://soundcloud.com/bananasutra/04-rhinoceross-blowsutra-poetry-on-the-bridge-folk-dub-4</t>
        </is>
      </c>
      <c r="F29" s="37" t="n">
        <v>1</v>
      </c>
      <c r="G29" s="37" t="n">
        <v>1</v>
      </c>
      <c r="H29" s="36" t="inlineStr">
        <is>
          <t>No</t>
        </is>
      </c>
      <c r="I29" s="50" t="inlineStr">
        <is>
          <t>REVIEW — sole recording of required songbook song ('Rhinoceross'); do not remove</t>
        </is>
      </c>
      <c r="J29" s="36" t="n"/>
      <c r="K29" s="36" t="n"/>
      <c r="L29" s="36" t="inlineStr">
        <is>
          <t>Yes</t>
        </is>
      </c>
      <c r="M29" s="36" t="n"/>
      <c r="N29" s="37" t="n">
        <v>201</v>
      </c>
      <c r="O29" s="37" t="n">
        <v>1</v>
      </c>
      <c r="P29" s="49" t="n">
        <v>0.497512</v>
      </c>
      <c r="Q29" s="36" t="inlineStr">
        <is>
          <t>Low sample — rate may be inflated</t>
        </is>
      </c>
      <c r="R29" s="36" t="n"/>
      <c r="S29" s="37" t="n">
        <v>3</v>
      </c>
      <c r="T29" s="36" t="inlineStr">
        <is>
          <t>RHINOCEROSS ♦ EPx7 ♦ BLOWsutra Surreal Real Poetry</t>
        </is>
      </c>
      <c r="U29" s="38" t="n"/>
    </row>
    <row r="30" ht="15" customHeight="1" s="28">
      <c r="A30" s="36" t="inlineStr">
        <is>
          <t>BLOWsutra : APES (gone wrong)</t>
        </is>
      </c>
      <c r="B30" s="37" t="n">
        <v>32</v>
      </c>
      <c r="C30" s="36" t="inlineStr">
        <is>
          <t>RhinoceroSS - BLOWsutra I Burlesque You Not PsyPunk ROCK</t>
        </is>
      </c>
      <c r="D30" s="36" t="inlineStr">
        <is>
          <t>[07] RhinoceroSS - BLOWsutra I Burlesque You Not PsyPunk ROCK</t>
        </is>
      </c>
      <c r="E30" s="36" t="inlineStr">
        <is>
          <t>https://soundcloud.com/bananasutra/07-rhinoceross-blowsutra-i-burlesque-you-not-psypunk-rock-7</t>
        </is>
      </c>
      <c r="F30" s="37" t="n">
        <v>1</v>
      </c>
      <c r="G30" s="37" t="n">
        <v>1</v>
      </c>
      <c r="H30" s="36" t="inlineStr">
        <is>
          <t>No</t>
        </is>
      </c>
      <c r="I30" s="50" t="inlineStr">
        <is>
          <t>REVIEW — sole recording of required songbook song ('Rhinoceross'); do not remove</t>
        </is>
      </c>
      <c r="J30" s="36" t="n"/>
      <c r="K30" s="36" t="n"/>
      <c r="L30" s="36" t="inlineStr">
        <is>
          <t>Yes</t>
        </is>
      </c>
      <c r="M30" s="36" t="n"/>
      <c r="N30" s="37" t="n">
        <v>167</v>
      </c>
      <c r="O30" s="37" t="n">
        <v>1</v>
      </c>
      <c r="P30" s="49" t="n">
        <v>0.5988019999999999</v>
      </c>
      <c r="Q30" s="36" t="inlineStr">
        <is>
          <t>Low sample — rate may be inflated</t>
        </is>
      </c>
      <c r="R30" s="36" t="n"/>
      <c r="S30" s="37" t="n">
        <v>3</v>
      </c>
      <c r="T30" s="36" t="inlineStr">
        <is>
          <t>RHINOCEROSS ♦ EPx7 ♦ BLOWsutra Surreal Real Poetry</t>
        </is>
      </c>
      <c r="U30" s="38" t="n"/>
    </row>
    <row r="31" ht="15" customHeight="1" s="28">
      <c r="A31" s="36" t="inlineStr">
        <is>
          <t>BLOWsutra : APES (gone wrong)</t>
        </is>
      </c>
      <c r="B31" s="37" t="n">
        <v>32</v>
      </c>
      <c r="C31" s="36" t="inlineStr">
        <is>
          <t>Waldo's Fascist Tango - Oh Boy Accordion BURLESQUE</t>
        </is>
      </c>
      <c r="D31" s="36" t="inlineStr">
        <is>
          <t>[3] Waldo's Fascist Tango - Oh Boy Accordion BURLESQUE</t>
        </is>
      </c>
      <c r="E31" s="36" t="inlineStr">
        <is>
          <t>https://soundcloud.com/bananasutra/3-waldos-fascist-tango-oh-boy-burlesque-3</t>
        </is>
      </c>
      <c r="F31" s="37" t="n">
        <v>1</v>
      </c>
      <c r="G31" s="37" t="n">
        <v>1</v>
      </c>
      <c r="H31" s="36" t="inlineStr">
        <is>
          <t>No</t>
        </is>
      </c>
      <c r="I31" s="50" t="inlineStr">
        <is>
          <t>REVIEW — sole recording of this song here; not confirmed in required songs list — verify before removing</t>
        </is>
      </c>
      <c r="J31" s="36" t="n"/>
      <c r="K31" s="36" t="n"/>
      <c r="L31" s="36" t="inlineStr">
        <is>
          <t>Yes</t>
        </is>
      </c>
      <c r="M31" s="36" t="n"/>
      <c r="N31" s="37" t="n">
        <v>226</v>
      </c>
      <c r="O31" s="37" t="n">
        <v>1</v>
      </c>
      <c r="P31" s="49" t="n">
        <v>0.442478</v>
      </c>
      <c r="Q31" s="36" t="inlineStr">
        <is>
          <t>Low sample — rate may be inflated</t>
        </is>
      </c>
      <c r="R31" s="36" t="n"/>
      <c r="S31" s="37" t="n">
        <v>4</v>
      </c>
      <c r="T31" s="36" t="inlineStr">
        <is>
          <t>Waldo's Fascist Tango EPx3 VOL. 1 • Burlesque JAZZ</t>
        </is>
      </c>
      <c r="U31" s="38" t="n"/>
    </row>
    <row r="32" ht="15" customHeight="1" s="28">
      <c r="A32" s="36" t="inlineStr">
        <is>
          <t>BLOWsutra : APES (gone wrong)</t>
        </is>
      </c>
      <c r="B32" s="37" t="n">
        <v>32</v>
      </c>
      <c r="C32" s="36" t="inlineStr">
        <is>
          <t>New Normalcy, Space Oddity ☰ BURLESQUEsutra</t>
        </is>
      </c>
      <c r="D32" s="36" t="inlineStr">
        <is>
          <t>New Normalcy, Space Oddity ☰ BURLESQUEsutra</t>
        </is>
      </c>
      <c r="E32" s="36" t="inlineStr">
        <is>
          <t>https://soundcloud.com/bananasutra/new-normalcy-space-oddity-6</t>
        </is>
      </c>
      <c r="F32" s="37" t="n">
        <v>1</v>
      </c>
      <c r="G32" s="37" t="n">
        <v>1</v>
      </c>
      <c r="H32" s="36" t="inlineStr">
        <is>
          <t>No</t>
        </is>
      </c>
      <c r="I32" s="50" t="inlineStr">
        <is>
          <t>REVIEW — sole recording of this song here; not confirmed in required songs list — verify before removing</t>
        </is>
      </c>
      <c r="J32" s="36" t="n"/>
      <c r="K32" s="36" t="n"/>
      <c r="L32" s="36" t="inlineStr">
        <is>
          <t>Yes</t>
        </is>
      </c>
      <c r="M32" s="36" t="n"/>
      <c r="N32" s="37" t="n">
        <v>240</v>
      </c>
      <c r="O32" s="37" t="n">
        <v>4</v>
      </c>
      <c r="P32" s="49" t="n">
        <v>1.666667</v>
      </c>
      <c r="Q32" s="36" t="inlineStr">
        <is>
          <t>Low sample — rate may be inflated</t>
        </is>
      </c>
      <c r="R32" s="36" t="n"/>
      <c r="S32" s="37" t="n">
        <v>2</v>
      </c>
      <c r="T32" s="36" t="inlineStr">
        <is>
          <t>New Normalcy (Planet Earth to Higher Grounds) EP x7</t>
        </is>
      </c>
      <c r="U32" s="38" t="n"/>
    </row>
    <row r="33" ht="15" customHeight="1" s="28">
      <c r="A33" s="36" t="inlineStr">
        <is>
          <t>BLOWsutra : APES (gone wrong)</t>
        </is>
      </c>
      <c r="B33" s="37" t="n">
        <v>32</v>
      </c>
      <c r="C33" s="36" t="inlineStr">
        <is>
          <t>Crrriminals (v2)</t>
        </is>
      </c>
      <c r="D33" s="36" t="inlineStr">
        <is>
          <t>Crrriminals (v2) • emoPunkRock Jazz Cabaret Chanson • Bananasutra(BLOW)</t>
        </is>
      </c>
      <c r="E33" s="36" t="inlineStr">
        <is>
          <t>https://soundcloud.com/bananasutra/crrriminals</t>
        </is>
      </c>
      <c r="F33" s="37" t="n">
        <v>1</v>
      </c>
      <c r="G33" s="37" t="n">
        <v>1</v>
      </c>
      <c r="H33" s="36" t="inlineStr">
        <is>
          <t>No</t>
        </is>
      </c>
      <c r="I33" s="50" t="inlineStr">
        <is>
          <t>REVIEW — sole recording of this song here; not confirmed in required songs list — verify before removing</t>
        </is>
      </c>
      <c r="J33" s="36" t="n"/>
      <c r="K33" s="36" t="n"/>
      <c r="L33" s="36" t="n"/>
      <c r="M33" s="36" t="n"/>
      <c r="N33" s="37" t="n">
        <v>166</v>
      </c>
      <c r="O33" s="37" t="n">
        <v>0</v>
      </c>
      <c r="P33" s="49" t="n">
        <v>0</v>
      </c>
      <c r="Q33" s="36" t="inlineStr">
        <is>
          <t>Low sample — rate may be inflated</t>
        </is>
      </c>
      <c r="R33" s="36" t="n"/>
      <c r="S33" s="37" t="n">
        <v>3</v>
      </c>
      <c r="T33" s="36" t="inlineStr">
        <is>
          <t>Crimina/els EP</t>
        </is>
      </c>
      <c r="U33" s="38" t="n"/>
    </row>
    <row r="34" ht="15" customHeight="1" s="28">
      <c r="A34" s="39" t="inlineStr">
        <is>
          <t>BLOWsutra : CENSOR(ed)</t>
        </is>
      </c>
      <c r="B34" s="40" t="n">
        <v>19</v>
      </c>
      <c r="C34" s="39" t="inlineStr">
        <is>
          <t>Men-Oh-Pause</t>
        </is>
      </c>
      <c r="D34" s="39" t="inlineStr">
        <is>
          <t>[14] Men-Oh-Pause • GROWsutra I Burlesque You Not Psychedelic Punk ROCK</t>
        </is>
      </c>
      <c r="E34" s="41" t="inlineStr">
        <is>
          <t>https://soundcloud.com/bananasutra/14-men-oh-pause-growsutra-i-burlesque-you-not-psychedelic-punk-rock-14</t>
        </is>
      </c>
      <c r="F34" s="40" t="n">
        <v>2</v>
      </c>
      <c r="G34" s="40" t="n">
        <v>1</v>
      </c>
      <c r="H34" s="39" t="inlineStr">
        <is>
          <t>Yes</t>
        </is>
      </c>
      <c r="I34" s="39" t="n"/>
      <c r="J34" s="39" t="n">
        <v>4</v>
      </c>
      <c r="K34" s="39" t="n">
        <v>5</v>
      </c>
      <c r="L34" s="39" t="inlineStr">
        <is>
          <t>Yes</t>
        </is>
      </c>
      <c r="M34" s="39" t="inlineStr">
        <is>
          <t>Yes</t>
        </is>
      </c>
      <c r="N34" s="40" t="n">
        <v>304</v>
      </c>
      <c r="O34" s="40" t="n">
        <v>5</v>
      </c>
      <c r="P34" s="42" t="n">
        <v>1.644737</v>
      </c>
      <c r="Q34" s="39" t="n"/>
      <c r="R34" s="39" t="inlineStr">
        <is>
          <t>PUBLISHED</t>
        </is>
      </c>
      <c r="S34" s="40" t="n">
        <v>7</v>
      </c>
      <c r="T34" s="39" t="inlineStr">
        <is>
          <t>Men-Oh-Pause 🩸 KNOWsutra EPx14</t>
        </is>
      </c>
      <c r="U34" s="43" t="n"/>
    </row>
    <row r="35" ht="15" customHeight="1" s="28">
      <c r="A35" s="44" t="inlineStr">
        <is>
          <t>BLOWsutra : CENSOR(ed)</t>
        </is>
      </c>
      <c r="B35" s="45" t="n">
        <v>19</v>
      </c>
      <c r="C35" s="44" t="inlineStr">
        <is>
          <t>Men-Oh-Pause</t>
        </is>
      </c>
      <c r="D35" s="44" t="inlineStr">
        <is>
          <t>[04] Men-Oh-Pause • GROWsutra She Wanna Know Fusion Jazz CelLOFI INDIE</t>
        </is>
      </c>
      <c r="E35" s="46" t="inlineStr">
        <is>
          <t>https://soundcloud.com/bananasutra/04-men-oh-pause-growsutra-she-wanna-know-fusion-jazz-cellofi-indie-4</t>
        </is>
      </c>
      <c r="F35" s="45" t="n">
        <v>2</v>
      </c>
      <c r="G35" s="45" t="n">
        <v>2</v>
      </c>
      <c r="H35" s="44" t="inlineStr">
        <is>
          <t>Yes</t>
        </is>
      </c>
      <c r="I35" s="44" t="n"/>
      <c r="J35" s="44" t="n">
        <v>4</v>
      </c>
      <c r="K35" s="44" t="n">
        <v>5</v>
      </c>
      <c r="L35" s="44" t="inlineStr">
        <is>
          <t>Yes</t>
        </is>
      </c>
      <c r="M35" s="44" t="inlineStr">
        <is>
          <t>Yes</t>
        </is>
      </c>
      <c r="N35" s="45" t="n">
        <v>273</v>
      </c>
      <c r="O35" s="45" t="n">
        <v>4</v>
      </c>
      <c r="P35" s="47" t="n">
        <v>1.465201</v>
      </c>
      <c r="Q35" s="44" t="inlineStr">
        <is>
          <t>Low sample — rate may be inflated</t>
        </is>
      </c>
      <c r="R35" s="44" t="inlineStr">
        <is>
          <t>PUBLISHED</t>
        </is>
      </c>
      <c r="S35" s="45" t="n">
        <v>7</v>
      </c>
      <c r="T35" s="44" t="inlineStr">
        <is>
          <t>Men-Oh-Pause 🩸 KNOWsutra EPx14</t>
        </is>
      </c>
      <c r="U35" s="48" t="n"/>
    </row>
    <row r="36" ht="15" customHeight="1" s="28">
      <c r="A36" s="39" t="inlineStr">
        <is>
          <t>BLOWsutra : CENSOR(ed)</t>
        </is>
      </c>
      <c r="B36" s="40" t="n">
        <v>19</v>
      </c>
      <c r="C36" s="39" t="inlineStr">
        <is>
          <t>What Dissent Looks Like Now</t>
        </is>
      </c>
      <c r="D36" s="39" t="inlineStr">
        <is>
          <t>[04] What Dissent Looks Like Now • BLOWsutra Post-Punk Piano Trip Hop Lo-Fi Burlesque JAZZ</t>
        </is>
      </c>
      <c r="E36" s="41" t="inlineStr">
        <is>
          <t>https://soundcloud.com/bananasutra/04-what-dissent-looks-like-now-blowsutra-post-punk-piano-trip-hop-lo-fi-burlesque-jazz-4</t>
        </is>
      </c>
      <c r="F36" s="40" t="n">
        <v>1</v>
      </c>
      <c r="G36" s="40" t="n">
        <v>1</v>
      </c>
      <c r="H36" s="39" t="inlineStr">
        <is>
          <t>Yes</t>
        </is>
      </c>
      <c r="I36" s="39" t="n"/>
      <c r="J36" s="39" t="n">
        <v>4</v>
      </c>
      <c r="K36" s="39" t="n">
        <v>5</v>
      </c>
      <c r="L36" s="39" t="inlineStr">
        <is>
          <t>Yes</t>
        </is>
      </c>
      <c r="M36" s="39" t="n"/>
      <c r="N36" s="40" t="n">
        <v>3304</v>
      </c>
      <c r="O36" s="40" t="n">
        <v>46</v>
      </c>
      <c r="P36" s="42" t="n">
        <v>1.392252</v>
      </c>
      <c r="Q36" s="39" t="n"/>
      <c r="R36" s="39" t="inlineStr">
        <is>
          <t>PUBLISHED</t>
        </is>
      </c>
      <c r="S36" s="40" t="n">
        <v>6</v>
      </c>
      <c r="T36" s="39" t="inlineStr">
        <is>
          <t>This Is What Dissent Looks Like Now - BLOWsutra (Revolution Ring) Jazz Indie LoFi Dream</t>
        </is>
      </c>
      <c r="U36" s="43" t="n"/>
    </row>
    <row r="37" ht="15" customHeight="1" s="28">
      <c r="A37" s="44" t="inlineStr">
        <is>
          <t>BLOWsutra : CENSOR(ed)</t>
        </is>
      </c>
      <c r="B37" s="45" t="n">
        <v>19</v>
      </c>
      <c r="C37" s="44" t="inlineStr">
        <is>
          <t>If We Had But(t) The Truth</t>
        </is>
      </c>
      <c r="D37" s="44" t="inlineStr">
        <is>
          <t>Side B [15] If We Had But(t) The Truth • BLOWsutra (Censored) Gipsy Psychedelia Accordion Cello Indie FOLK</t>
        </is>
      </c>
      <c r="E37" s="46" t="inlineStr">
        <is>
          <t>https://soundcloud.com/bananasutra/side-b-15-if-we-had-butt-the-truth-blowsutra-censored-gipsy-psychedelia-accordion-cello-indie-folk-15</t>
        </is>
      </c>
      <c r="F37" s="45" t="n">
        <v>3</v>
      </c>
      <c r="G37" s="45" t="n">
        <v>1</v>
      </c>
      <c r="H37" s="44" t="inlineStr">
        <is>
          <t>Yes</t>
        </is>
      </c>
      <c r="I37" s="44" t="n"/>
      <c r="J37" s="44" t="n">
        <v>4</v>
      </c>
      <c r="K37" s="44" t="n">
        <v>4</v>
      </c>
      <c r="L37" s="44" t="inlineStr">
        <is>
          <t>Yes</t>
        </is>
      </c>
      <c r="M37" s="44" t="n"/>
      <c r="N37" s="45" t="n">
        <v>504</v>
      </c>
      <c r="O37" s="45" t="n">
        <v>5</v>
      </c>
      <c r="P37" s="47" t="n">
        <v>0.992063</v>
      </c>
      <c r="Q37" s="44" t="n"/>
      <c r="R37" s="44" t="inlineStr">
        <is>
          <t>PUBLISHED</t>
        </is>
      </c>
      <c r="S37" s="45" t="n">
        <v>5</v>
      </c>
      <c r="T37" s="44" t="inlineStr">
        <is>
          <t>If We Had But(t) The Truth • Vol. 2 EPx22 • BLOWsutra (Censored) Epstein Etcetera Soundtrack</t>
        </is>
      </c>
      <c r="U37" s="48" t="n"/>
    </row>
    <row r="38" ht="15" customHeight="1" s="28">
      <c r="A38" s="39" t="inlineStr">
        <is>
          <t>BLOWsutra : CENSOR(ed)</t>
        </is>
      </c>
      <c r="B38" s="40" t="n">
        <v>19</v>
      </c>
      <c r="C38" s="39" t="inlineStr">
        <is>
          <t>If We Had But(t) The Truth</t>
        </is>
      </c>
      <c r="D38" s="39" t="inlineStr">
        <is>
          <t>Side B [16] If We Had But(t) The Truth • BLOWsutra (Censored) PsyPunk Rock Cabaret BURLESQUE</t>
        </is>
      </c>
      <c r="E38" s="41" t="inlineStr">
        <is>
          <t>https://soundcloud.com/bananasutra/side-b-16-if-we-had-butt-the-truth-blowsutra-censored-psypunk-rock-cabaret-burlesque-16</t>
        </is>
      </c>
      <c r="F38" s="40" t="n">
        <v>3</v>
      </c>
      <c r="G38" s="40" t="n">
        <v>2</v>
      </c>
      <c r="H38" s="39" t="inlineStr">
        <is>
          <t>Yes</t>
        </is>
      </c>
      <c r="I38" s="39" t="n"/>
      <c r="J38" s="39" t="n">
        <v>4</v>
      </c>
      <c r="K38" s="39" t="n">
        <v>4</v>
      </c>
      <c r="L38" s="39" t="inlineStr">
        <is>
          <t>Yes</t>
        </is>
      </c>
      <c r="M38" s="39" t="n"/>
      <c r="N38" s="40" t="n">
        <v>2890</v>
      </c>
      <c r="O38" s="40" t="n">
        <v>26</v>
      </c>
      <c r="P38" s="42" t="n">
        <v>0.899654</v>
      </c>
      <c r="Q38" s="39" t="n"/>
      <c r="R38" s="39" t="inlineStr">
        <is>
          <t>PUBLISHED</t>
        </is>
      </c>
      <c r="S38" s="40" t="n">
        <v>5</v>
      </c>
      <c r="T38" s="39" t="inlineStr">
        <is>
          <t>If We Had But(t) The Truth • Vol. 2 EPx22 • BLOWsutra (Censored) Epstein Etcetera Soundtrack</t>
        </is>
      </c>
      <c r="U38" s="43" t="n"/>
    </row>
    <row r="39" ht="15" customHeight="1" s="28">
      <c r="A39" s="44" t="inlineStr">
        <is>
          <t>BLOWsutra : CENSOR(ed)</t>
        </is>
      </c>
      <c r="B39" s="45" t="n">
        <v>19</v>
      </c>
      <c r="C39" s="44" t="inlineStr">
        <is>
          <t>If We Had But(t) The Truth</t>
        </is>
      </c>
      <c r="D39" s="44" t="inlineStr">
        <is>
          <t>Side A [08] If We Had But(t) The Truth • BLOWsutra (Censored) Folk Poetry on the Bridge DUB</t>
        </is>
      </c>
      <c r="E39" s="46" t="inlineStr">
        <is>
          <t>https://soundcloud.com/bananasutra/side-a-08-if-we-had-butt-the-truth-blowsutra-censored-folk-poetry-on-the-bridge-dub-8</t>
        </is>
      </c>
      <c r="F39" s="45" t="n">
        <v>3</v>
      </c>
      <c r="G39" s="45" t="n">
        <v>3</v>
      </c>
      <c r="H39" s="44" t="inlineStr">
        <is>
          <t>Yes</t>
        </is>
      </c>
      <c r="I39" s="44" t="n"/>
      <c r="J39" s="44" t="n">
        <v>4</v>
      </c>
      <c r="K39" s="44" t="n">
        <v>3</v>
      </c>
      <c r="L39" s="44" t="inlineStr">
        <is>
          <t>Yes</t>
        </is>
      </c>
      <c r="M39" s="44" t="n"/>
      <c r="N39" s="45" t="n">
        <v>2863</v>
      </c>
      <c r="O39" s="45" t="n">
        <v>15</v>
      </c>
      <c r="P39" s="47" t="n">
        <v>0.523926</v>
      </c>
      <c r="Q39" s="44" t="n"/>
      <c r="R39" s="44" t="inlineStr">
        <is>
          <t>PUBLISHED</t>
        </is>
      </c>
      <c r="S39" s="45" t="n">
        <v>5</v>
      </c>
      <c r="T39" s="44" t="inlineStr">
        <is>
          <t>If We Had But(t) The Truth • Vol. 2 EPx22 • BLOWsutra (Censored) Epstein Etcetera Soundtrack</t>
        </is>
      </c>
      <c r="U39" s="48" t="n"/>
    </row>
    <row r="40" ht="15" customHeight="1" s="28">
      <c r="A40" s="39" t="inlineStr">
        <is>
          <t>BLOWsutra : CENSOR(ed)</t>
        </is>
      </c>
      <c r="B40" s="40" t="n">
        <v>19</v>
      </c>
      <c r="C40" s="39" t="inlineStr">
        <is>
          <t>Why We Can't Be Brave?</t>
        </is>
      </c>
      <c r="D40" s="39" t="inlineStr">
        <is>
          <t>[07] Why We Can't Be Brave - GROWsutra (Censored) Psychedelic Hip Hop Cello Indie Dub Fusion LOFI</t>
        </is>
      </c>
      <c r="E40" s="41" t="inlineStr">
        <is>
          <t>https://soundcloud.com/bananasutra/07-why-we-cant-be-brave-growsutra-censored-psychedelic-hip-hop-cello-indie-dub-fusion-lofi-7</t>
        </is>
      </c>
      <c r="F40" s="40" t="n">
        <v>1</v>
      </c>
      <c r="G40" s="40" t="n">
        <v>1</v>
      </c>
      <c r="H40" s="39" t="inlineStr">
        <is>
          <t>Yes</t>
        </is>
      </c>
      <c r="I40" s="39" t="n"/>
      <c r="J40" s="39" t="n">
        <v>4</v>
      </c>
      <c r="K40" s="39" t="n">
        <v>4</v>
      </c>
      <c r="L40" s="39" t="inlineStr">
        <is>
          <t>Yes</t>
        </is>
      </c>
      <c r="M40" s="39" t="n"/>
      <c r="N40" s="40" t="n">
        <v>1949</v>
      </c>
      <c r="O40" s="40" t="n">
        <v>29</v>
      </c>
      <c r="P40" s="42" t="n">
        <v>1.487943</v>
      </c>
      <c r="Q40" s="39" t="n"/>
      <c r="R40" s="39" t="inlineStr">
        <is>
          <t>PUBLISHED</t>
        </is>
      </c>
      <c r="S40" s="40" t="n">
        <v>4</v>
      </c>
      <c r="T40" s="39" t="inlineStr">
        <is>
          <t>Why We Can't Be Brave? ☷ GROWsutra (Censored) Cello EPx8</t>
        </is>
      </c>
      <c r="U40" s="43" t="n"/>
    </row>
    <row r="41" ht="15" customHeight="1" s="28">
      <c r="A41" s="44" t="inlineStr">
        <is>
          <t>BLOWsutra : CENSOR(ed)</t>
        </is>
      </c>
      <c r="B41" s="45" t="n">
        <v>19</v>
      </c>
      <c r="C41" s="44" t="inlineStr">
        <is>
          <t>SS Means Sacred Sp3rm</t>
        </is>
      </c>
      <c r="D41" s="44" t="inlineStr">
        <is>
          <t>[10] SS Means Sacred Sp3rm • Oh Baby FOLK</t>
        </is>
      </c>
      <c r="E41" s="46" t="inlineStr">
        <is>
          <t>https://soundcloud.com/bananasutra/10-ss-means-sacred-sp3rm-oh-baby-folk-10</t>
        </is>
      </c>
      <c r="F41" s="45" t="n">
        <v>4</v>
      </c>
      <c r="G41" s="45" t="n">
        <v>1</v>
      </c>
      <c r="H41" s="44" t="inlineStr">
        <is>
          <t>Yes</t>
        </is>
      </c>
      <c r="I41" s="44" t="n"/>
      <c r="J41" s="44" t="n">
        <v>3</v>
      </c>
      <c r="K41" s="44" t="n">
        <v>5</v>
      </c>
      <c r="L41" s="44" t="inlineStr">
        <is>
          <t>Yes</t>
        </is>
      </c>
      <c r="M41" s="44" t="inlineStr">
        <is>
          <t>Yes</t>
        </is>
      </c>
      <c r="N41" s="45" t="n">
        <v>365</v>
      </c>
      <c r="O41" s="45" t="n">
        <v>5</v>
      </c>
      <c r="P41" s="47" t="n">
        <v>1.369863</v>
      </c>
      <c r="Q41" s="44" t="n"/>
      <c r="R41" s="44" t="inlineStr">
        <is>
          <t>PUBLISHED</t>
        </is>
      </c>
      <c r="S41" s="45" t="n">
        <v>5</v>
      </c>
      <c r="T41" s="44" t="inlineStr">
        <is>
          <t>SS Means Sacred Sp3rm ☠ BLOWsutra EPx19</t>
        </is>
      </c>
      <c r="U41" s="48" t="n"/>
    </row>
    <row r="42" ht="15" customHeight="1" s="28">
      <c r="A42" s="39" t="inlineStr">
        <is>
          <t>BLOWsutra : CENSOR(ed)</t>
        </is>
      </c>
      <c r="B42" s="40" t="n">
        <v>19</v>
      </c>
      <c r="C42" s="39" t="inlineStr">
        <is>
          <t>SS Means Sacred Sp3rm</t>
        </is>
      </c>
      <c r="D42" s="39" t="inlineStr">
        <is>
          <t>[14] SS Means Sacred Sp3rm • Jazz INDIE</t>
        </is>
      </c>
      <c r="E42" s="41" t="inlineStr">
        <is>
          <t>https://soundcloud.com/bananasutra/14-ss-means-sacred-sp3rm-jazz-indie-14</t>
        </is>
      </c>
      <c r="F42" s="40" t="n">
        <v>4</v>
      </c>
      <c r="G42" s="40" t="n">
        <v>2</v>
      </c>
      <c r="H42" s="39" t="inlineStr">
        <is>
          <t>Yes</t>
        </is>
      </c>
      <c r="I42" s="39" t="n"/>
      <c r="J42" s="39" t="n">
        <v>3</v>
      </c>
      <c r="K42" s="39" t="n">
        <v>5</v>
      </c>
      <c r="L42" s="39" t="inlineStr">
        <is>
          <t>Yes</t>
        </is>
      </c>
      <c r="M42" s="39" t="inlineStr">
        <is>
          <t>Yes</t>
        </is>
      </c>
      <c r="N42" s="40" t="n">
        <v>441</v>
      </c>
      <c r="O42" s="40" t="n">
        <v>3</v>
      </c>
      <c r="P42" s="42" t="n">
        <v>0.680272</v>
      </c>
      <c r="Q42" s="39" t="n"/>
      <c r="R42" s="39" t="inlineStr">
        <is>
          <t>PUBLISHED</t>
        </is>
      </c>
      <c r="S42" s="40" t="n">
        <v>6</v>
      </c>
      <c r="T42" s="39" t="inlineStr">
        <is>
          <t>SS Means Sacred Sp3rm ☠ BLOWsutra EPx19</t>
        </is>
      </c>
      <c r="U42" s="43" t="n"/>
    </row>
    <row r="43" ht="15" customHeight="1" s="28">
      <c r="A43" s="44" t="inlineStr">
        <is>
          <t>BLOWsutra : CENSOR(ed)</t>
        </is>
      </c>
      <c r="B43" s="45" t="n">
        <v>19</v>
      </c>
      <c r="C43" s="44" t="inlineStr">
        <is>
          <t>SS Means Sacred Sp3rm</t>
        </is>
      </c>
      <c r="D43" s="44" t="inlineStr">
        <is>
          <t>[04] SS Means Sacred Sp3rm • Piano Jazz BURLESQUE</t>
        </is>
      </c>
      <c r="E43" s="46" t="inlineStr">
        <is>
          <t>https://soundcloud.com/bananasutra/04-ss-means-sacred-sp3rm-piano-jazz-burlesque-4</t>
        </is>
      </c>
      <c r="F43" s="45" t="n">
        <v>4</v>
      </c>
      <c r="G43" s="45" t="n">
        <v>3</v>
      </c>
      <c r="H43" s="44" t="inlineStr">
        <is>
          <t>Yes</t>
        </is>
      </c>
      <c r="I43" s="44" t="n"/>
      <c r="J43" s="44" t="n">
        <v>3</v>
      </c>
      <c r="K43" s="44" t="n">
        <v>4</v>
      </c>
      <c r="L43" s="44" t="inlineStr">
        <is>
          <t>Yes</t>
        </is>
      </c>
      <c r="M43" s="44" t="n"/>
      <c r="N43" s="45" t="n">
        <v>308</v>
      </c>
      <c r="O43" s="45" t="n">
        <v>5</v>
      </c>
      <c r="P43" s="47" t="n">
        <v>1.623377</v>
      </c>
      <c r="Q43" s="44" t="n"/>
      <c r="R43" s="44" t="inlineStr">
        <is>
          <t>PUBLISHED</t>
        </is>
      </c>
      <c r="S43" s="45" t="n">
        <v>4</v>
      </c>
      <c r="T43" s="44" t="inlineStr">
        <is>
          <t>SS Means Sacred Sp3rm ☠ BLOWsutra EPx19</t>
        </is>
      </c>
      <c r="U43" s="48" t="n"/>
    </row>
    <row r="44" ht="15" customHeight="1" s="28">
      <c r="A44" s="36" t="inlineStr">
        <is>
          <t>BLOWsutra : CENSOR(ed)</t>
        </is>
      </c>
      <c r="B44" s="37" t="n">
        <v>19</v>
      </c>
      <c r="C44" s="36" t="inlineStr">
        <is>
          <t>SS Means Sacred Sp3rm</t>
        </is>
      </c>
      <c r="D44" s="36" t="inlineStr">
        <is>
          <t>[07] SS Means Sacred Sp3rm • Jazzy FOLK</t>
        </is>
      </c>
      <c r="E44" s="36" t="inlineStr">
        <is>
          <t>https://soundcloud.com/bananasutra/07-ss-means-sacred-sp3rm-jazzy-folk-7</t>
        </is>
      </c>
      <c r="F44" s="37" t="n">
        <v>4</v>
      </c>
      <c r="G44" s="37" t="n">
        <v>4</v>
      </c>
      <c r="H44" s="36" t="inlineStr">
        <is>
          <t>No</t>
        </is>
      </c>
      <c r="I44" s="36" t="inlineStr">
        <is>
          <t>REMOVE — not in official catalog</t>
        </is>
      </c>
      <c r="J44" s="36" t="n">
        <v>3</v>
      </c>
      <c r="K44" s="36" t="n"/>
      <c r="L44" s="36" t="inlineStr">
        <is>
          <t>Yes</t>
        </is>
      </c>
      <c r="M44" s="36" t="n"/>
      <c r="N44" s="37" t="n">
        <v>262</v>
      </c>
      <c r="O44" s="37" t="n">
        <v>4</v>
      </c>
      <c r="P44" s="49" t="n">
        <v>1.526718</v>
      </c>
      <c r="Q44" s="36" t="inlineStr">
        <is>
          <t>Low sample — rate may be inflated</t>
        </is>
      </c>
      <c r="R44" s="36" t="inlineStr">
        <is>
          <t>PUBLISHED</t>
        </is>
      </c>
      <c r="S44" s="37" t="n">
        <v>3</v>
      </c>
      <c r="T44" s="36" t="inlineStr">
        <is>
          <t>SS Means Sacred Sp3rm ☠ BLOWsutra EPx19</t>
        </is>
      </c>
      <c r="U44" s="38" t="n"/>
    </row>
    <row r="45" ht="15" customHeight="1" s="28">
      <c r="A45" s="44" t="inlineStr">
        <is>
          <t>BLOWsutra : CENSOR(ed)</t>
        </is>
      </c>
      <c r="B45" s="45" t="n">
        <v>19</v>
      </c>
      <c r="C45" s="44" t="inlineStr">
        <is>
          <t>Read Me Harder (BB is for Banned Books)</t>
        </is>
      </c>
      <c r="D45" s="44" t="inlineStr">
        <is>
          <t>Side A [03] BB is for Banned Books - SHOWsutra Gypsy Hip Hop Fusion BURLESQUE</t>
        </is>
      </c>
      <c r="E45" s="46" t="inlineStr">
        <is>
          <t>https://soundcloud.com/bananasutra/side-a-03-bb-is-for-banned-books-showsutra-gypsy-hip-hop-fusion-burlesque-3</t>
        </is>
      </c>
      <c r="F45" s="45" t="n">
        <v>2</v>
      </c>
      <c r="G45" s="45" t="n">
        <v>1</v>
      </c>
      <c r="H45" s="44" t="inlineStr">
        <is>
          <t>Yes</t>
        </is>
      </c>
      <c r="I45" s="44" t="n"/>
      <c r="J45" s="44" t="n">
        <v>3</v>
      </c>
      <c r="K45" s="44" t="n">
        <v>3</v>
      </c>
      <c r="L45" s="44" t="n"/>
      <c r="M45" s="44" t="n"/>
      <c r="N45" s="45" t="n">
        <v>1546</v>
      </c>
      <c r="O45" s="45" t="n">
        <v>13</v>
      </c>
      <c r="P45" s="47" t="n">
        <v>0.84088</v>
      </c>
      <c r="Q45" s="44" t="n"/>
      <c r="R45" s="44" t="inlineStr">
        <is>
          <t>PUBLISHED</t>
        </is>
      </c>
      <c r="S45" s="45" t="n">
        <v>4</v>
      </c>
      <c r="T45" s="44" t="inlineStr">
        <is>
          <t>Read Me Harder (BB is for Banned Books) ☆ SHOWsutra Side A+B EPx19</t>
        </is>
      </c>
      <c r="U45" s="48" t="n"/>
    </row>
    <row r="46" ht="15" customHeight="1" s="28">
      <c r="A46" s="39" t="inlineStr">
        <is>
          <t>BLOWsutra : CENSOR(ed)</t>
        </is>
      </c>
      <c r="B46" s="40" t="n">
        <v>19</v>
      </c>
      <c r="C46" s="39" t="inlineStr">
        <is>
          <t>Read Me Harder (BB is for Banned Books)</t>
        </is>
      </c>
      <c r="D46" s="39" t="inlineStr">
        <is>
          <t>Side A [05] READ ME HARDER (BB is for Banned Books) - SHOWsutra Gypsy Hip Hop Rebellion BURLESQUE</t>
        </is>
      </c>
      <c r="E46" s="41" t="inlineStr">
        <is>
          <t>https://soundcloud.com/bananasutra/side-a-05-read-me-harder-bb-is-for-banned-books-showsutra-gypsy-hip-hop-rebellion-burlesque-5</t>
        </is>
      </c>
      <c r="F46" s="40" t="n">
        <v>2</v>
      </c>
      <c r="G46" s="40" t="n">
        <v>2</v>
      </c>
      <c r="H46" s="39" t="inlineStr">
        <is>
          <t>Yes</t>
        </is>
      </c>
      <c r="I46" s="39" t="n"/>
      <c r="J46" s="39" t="n">
        <v>3</v>
      </c>
      <c r="K46" s="39" t="n">
        <v>3</v>
      </c>
      <c r="L46" s="39" t="n"/>
      <c r="M46" s="39" t="n"/>
      <c r="N46" s="40" t="n">
        <v>1417</v>
      </c>
      <c r="O46" s="40" t="n">
        <v>12</v>
      </c>
      <c r="P46" s="42" t="n">
        <v>0.8468599999999999</v>
      </c>
      <c r="Q46" s="39" t="n"/>
      <c r="R46" s="39" t="inlineStr">
        <is>
          <t>PUBLISHED</t>
        </is>
      </c>
      <c r="S46" s="40" t="n">
        <v>3</v>
      </c>
      <c r="T46" s="39" t="inlineStr">
        <is>
          <t>Read Me Harder (BB is for Banned Books) ☆ SHOWsutra Side A+B EPx19</t>
        </is>
      </c>
      <c r="U46" s="43" t="n"/>
    </row>
    <row r="47" ht="15" customHeight="1" s="28">
      <c r="A47" s="36" t="inlineStr">
        <is>
          <t>BLOWsutra : CENSOR(ed)</t>
        </is>
      </c>
      <c r="B47" s="37" t="n">
        <v>19</v>
      </c>
      <c r="C47" s="36" t="inlineStr">
        <is>
          <t>Some Truths Are Harder to Swallow</t>
        </is>
      </c>
      <c r="D47" s="36" t="inlineStr">
        <is>
          <t>Some Truths Are Harder To Swallow : ROCKsutra</t>
        </is>
      </c>
      <c r="E47" s="36" t="inlineStr">
        <is>
          <t>https://soundcloud.com/bananasutra/some-truths-are-harder-to-1</t>
        </is>
      </c>
      <c r="F47" s="37" t="n">
        <v>1</v>
      </c>
      <c r="G47" s="37" t="n">
        <v>1</v>
      </c>
      <c r="H47" s="36" t="inlineStr">
        <is>
          <t>No</t>
        </is>
      </c>
      <c r="I47" s="50" t="inlineStr">
        <is>
          <t>REVIEW — sole recording of this song here; not confirmed in required songs list — verify before removing</t>
        </is>
      </c>
      <c r="J47" s="36" t="n">
        <v>4</v>
      </c>
      <c r="K47" s="36" t="n"/>
      <c r="L47" s="36" t="inlineStr">
        <is>
          <t>Yes</t>
        </is>
      </c>
      <c r="M47" s="36" t="n"/>
      <c r="N47" s="37" t="n">
        <v>200</v>
      </c>
      <c r="O47" s="37" t="n">
        <v>2</v>
      </c>
      <c r="P47" s="49" t="n">
        <v>1</v>
      </c>
      <c r="Q47" s="36" t="inlineStr">
        <is>
          <t>Low sample — rate may be inflated</t>
        </is>
      </c>
      <c r="R47" s="36" t="inlineStr">
        <is>
          <t>LANDR</t>
        </is>
      </c>
      <c r="S47" s="37" t="n">
        <v>3</v>
      </c>
      <c r="T47" s="36" t="inlineStr">
        <is>
          <t>Some Truths (Are Harder to Swallow) EPx7</t>
        </is>
      </c>
      <c r="U47" s="38" t="n"/>
    </row>
    <row r="48" ht="15" customHeight="1" s="28">
      <c r="A48" s="36" t="inlineStr">
        <is>
          <t>BLOWsutra : CENSOR(ed)</t>
        </is>
      </c>
      <c r="B48" s="37" t="n">
        <v>19</v>
      </c>
      <c r="C48" s="36" t="inlineStr">
        <is>
          <t>Male Fantasies</t>
        </is>
      </c>
      <c r="D48" s="36" t="inlineStr">
        <is>
          <t>Male Fantasies • Vocal Honey Jazz • sutraKNOW</t>
        </is>
      </c>
      <c r="E48" s="36" t="inlineStr">
        <is>
          <t>https://soundcloud.com/bananasutra/male-fantasies-o-vocal-honey-o</t>
        </is>
      </c>
      <c r="F48" s="37" t="n">
        <v>1</v>
      </c>
      <c r="G48" s="37" t="n">
        <v>1</v>
      </c>
      <c r="H48" s="36" t="inlineStr">
        <is>
          <t>No</t>
        </is>
      </c>
      <c r="I48" s="50" t="inlineStr">
        <is>
          <t>REVIEW — sole recording of this song here; not confirmed in required songs list — verify before removing</t>
        </is>
      </c>
      <c r="J48" s="36" t="n">
        <v>4</v>
      </c>
      <c r="K48" s="36" t="n"/>
      <c r="L48" s="36" t="inlineStr">
        <is>
          <t>Yes</t>
        </is>
      </c>
      <c r="M48" s="36" t="n"/>
      <c r="N48" s="37" t="n">
        <v>247</v>
      </c>
      <c r="O48" s="37" t="n">
        <v>3</v>
      </c>
      <c r="P48" s="49" t="n">
        <v>1.214575</v>
      </c>
      <c r="Q48" s="36" t="inlineStr">
        <is>
          <t>Low sample — rate may be inflated</t>
        </is>
      </c>
      <c r="R48" s="36" t="inlineStr">
        <is>
          <t>PUBLISHED</t>
        </is>
      </c>
      <c r="S48" s="37" t="n">
        <v>4</v>
      </c>
      <c r="T48" s="36" t="inlineStr">
        <is>
          <t>Le Système EP MIX X16 | Bluesy French Jazz</t>
        </is>
      </c>
      <c r="U48" s="38" t="n"/>
    </row>
    <row r="49" ht="15" customHeight="1" s="28">
      <c r="A49" s="36" t="inlineStr">
        <is>
          <t>BLOWsutra : CENSOR(ed)</t>
        </is>
      </c>
      <c r="B49" s="37" t="n">
        <v>19</v>
      </c>
      <c r="C49" s="36" t="inlineStr">
        <is>
          <t>READ ME HARDER (BB for Banned Books) - SHOWsutra Cello Accordion Tango Burlesque JAZZ</t>
        </is>
      </c>
      <c r="D49" s="36" t="inlineStr">
        <is>
          <t>Side A [01] READ ME HARDER (BB for Banned Books) - SHOWsutra Cello Accordion Tango Burlesque JAZZ</t>
        </is>
      </c>
      <c r="E49" s="36" t="inlineStr">
        <is>
          <t>https://soundcloud.com/bananasutra/side-a-01-read-me-harder-bb-for-banned-books-showsutra-cello-accordion-tango-burlesque-jazz-1</t>
        </is>
      </c>
      <c r="F49" s="37" t="n">
        <v>1</v>
      </c>
      <c r="G49" s="37" t="n">
        <v>1</v>
      </c>
      <c r="H49" s="36" t="inlineStr">
        <is>
          <t>No</t>
        </is>
      </c>
      <c r="I49" s="50" t="inlineStr">
        <is>
          <t>REVIEW — sole recording of required songbook song ('Read Me Harder (BB is for Banned Books)'); do not remove</t>
        </is>
      </c>
      <c r="J49" s="36" t="n"/>
      <c r="K49" s="36" t="n"/>
      <c r="L49" s="36" t="inlineStr">
        <is>
          <t>Yes</t>
        </is>
      </c>
      <c r="M49" s="36" t="n"/>
      <c r="N49" s="37" t="n">
        <v>218</v>
      </c>
      <c r="O49" s="37" t="n">
        <v>4</v>
      </c>
      <c r="P49" s="49" t="n">
        <v>1.834862</v>
      </c>
      <c r="Q49" s="36" t="inlineStr">
        <is>
          <t>Low sample — rate may be inflated</t>
        </is>
      </c>
      <c r="R49" s="36" t="n"/>
      <c r="S49" s="37" t="n">
        <v>3</v>
      </c>
      <c r="T49" s="36" t="inlineStr">
        <is>
          <t>Read Me Harder (BB is for Banned Books) ☆ SHOWsutra Side A+B EPx19</t>
        </is>
      </c>
      <c r="U49" s="38" t="n"/>
    </row>
    <row r="50" ht="15" customHeight="1" s="28">
      <c r="A50" s="36" t="inlineStr">
        <is>
          <t>BLOWsutra : CENSOR(ed)</t>
        </is>
      </c>
      <c r="B50" s="37" t="n">
        <v>19</v>
      </c>
      <c r="C50" s="36" t="inlineStr">
        <is>
          <t>What's Fascist - My song is a little bit Snarky (misscheeky) - FOLK</t>
        </is>
      </c>
      <c r="D50" s="36" t="inlineStr">
        <is>
          <t>[1] What's Fascist - My song is a little bit Snarky (misscheeky) - FOLK</t>
        </is>
      </c>
      <c r="E50" s="36" t="inlineStr">
        <is>
          <t>https://soundcloud.com/bananasutra/1-whats-fascist-my-song-is-a-little-bit-snarky-misscheeky-folk-1</t>
        </is>
      </c>
      <c r="F50" s="37" t="n">
        <v>1</v>
      </c>
      <c r="G50" s="37" t="n">
        <v>1</v>
      </c>
      <c r="H50" s="36" t="inlineStr">
        <is>
          <t>No</t>
        </is>
      </c>
      <c r="I50" s="50" t="inlineStr">
        <is>
          <t>REVIEW — sole recording of this song here; not confirmed in required songs list — verify before removing</t>
        </is>
      </c>
      <c r="J50" s="36" t="n"/>
      <c r="K50" s="36" t="n"/>
      <c r="L50" s="36" t="inlineStr">
        <is>
          <t>Yes</t>
        </is>
      </c>
      <c r="M50" s="36" t="n"/>
      <c r="N50" s="37" t="n">
        <v>211</v>
      </c>
      <c r="O50" s="37" t="n">
        <v>3</v>
      </c>
      <c r="P50" s="49" t="n">
        <v>1.421801</v>
      </c>
      <c r="Q50" s="36" t="inlineStr">
        <is>
          <t>Low sample — rate may be inflated</t>
        </is>
      </c>
      <c r="R50" s="36" t="n"/>
      <c r="S50" s="37" t="n">
        <v>3</v>
      </c>
      <c r="T50" s="36" t="inlineStr">
        <is>
          <t>What's F-A-S-C-I-S-T? EPx8 VOL. 1 ☆ BLOWsutra JAZZ FOLK Fusion</t>
        </is>
      </c>
      <c r="U50" s="38" t="n"/>
    </row>
    <row r="51" ht="15" customHeight="1" s="28">
      <c r="A51" s="36" t="inlineStr">
        <is>
          <t>BLOWsutra : CENSOR(ed)</t>
        </is>
      </c>
      <c r="B51" s="37" t="n">
        <v>19</v>
      </c>
      <c r="C51" s="36" t="inlineStr">
        <is>
          <t>What's F-A-S-C-I-S-T  Welcome to the State of the not so Free (AD) - JAZZ LOFI</t>
        </is>
      </c>
      <c r="D51" s="36" t="inlineStr">
        <is>
          <t>[8] What's F-A-S-C-I-S-T  Welcome to the State of the not so Free (AD) - JAZZ LOFI</t>
        </is>
      </c>
      <c r="E51" s="36" t="inlineStr">
        <is>
          <t>https://soundcloud.com/bananasutra/8-whats-f-a-s-c-i-s-t-welcome-to-the-state-of-the-not-so-free-ad-jazz-lofi-8</t>
        </is>
      </c>
      <c r="F51" s="37" t="n">
        <v>1</v>
      </c>
      <c r="G51" s="37" t="n">
        <v>1</v>
      </c>
      <c r="H51" s="36" t="inlineStr">
        <is>
          <t>No</t>
        </is>
      </c>
      <c r="I51" s="50" t="inlineStr">
        <is>
          <t>REVIEW — sole recording of this song here; not confirmed in required songs list — verify before removing</t>
        </is>
      </c>
      <c r="J51" s="36" t="n"/>
      <c r="K51" s="36" t="n"/>
      <c r="L51" s="36" t="inlineStr">
        <is>
          <t>Yes</t>
        </is>
      </c>
      <c r="M51" s="36" t="n"/>
      <c r="N51" s="37" t="n">
        <v>253</v>
      </c>
      <c r="O51" s="37" t="n">
        <v>4</v>
      </c>
      <c r="P51" s="49" t="n">
        <v>1.581028</v>
      </c>
      <c r="Q51" s="36" t="inlineStr">
        <is>
          <t>Low sample — rate may be inflated</t>
        </is>
      </c>
      <c r="R51" s="36" t="n"/>
      <c r="S51" s="37" t="n">
        <v>5</v>
      </c>
      <c r="T51" s="36" t="inlineStr">
        <is>
          <t>What's F-A-S-C-I-S-T? EPx8 VOL. 1 ☆ BLOWsutra JAZZ FOLK Fusion</t>
        </is>
      </c>
      <c r="U51" s="38" t="n"/>
    </row>
    <row r="52" ht="15" customHeight="1" s="28">
      <c r="A52" s="36" t="inlineStr">
        <is>
          <t>BLOWsutra : CENSOR(ed)</t>
        </is>
      </c>
      <c r="B52" s="37" t="n">
        <v>19</v>
      </c>
      <c r="C52" s="36" t="inlineStr">
        <is>
          <t>GROCK (Bleak Biased Bollocks) Awareness Initiative: Accountable Innovation means Authentic Integrity</t>
        </is>
      </c>
      <c r="D52" s="36" t="inlineStr">
        <is>
          <t>GROCK (Bleak Biased Bollocks) Awareness Initiative: Accountable Innovation means Authentic Integrity</t>
        </is>
      </c>
      <c r="E52" s="36" t="inlineStr">
        <is>
          <t>https://soundcloud.com/bananasutra/grock-bleak-biased-bollocks</t>
        </is>
      </c>
      <c r="F52" s="37" t="n">
        <v>1</v>
      </c>
      <c r="G52" s="37" t="n">
        <v>1</v>
      </c>
      <c r="H52" s="36" t="inlineStr">
        <is>
          <t>No</t>
        </is>
      </c>
      <c r="I52" s="50" t="inlineStr">
        <is>
          <t>REVIEW — sole recording of required songbook song ('GROCK'); do not remove</t>
        </is>
      </c>
      <c r="J52" s="36" t="n"/>
      <c r="K52" s="36" t="n"/>
      <c r="L52" s="36" t="n"/>
      <c r="M52" s="36" t="n"/>
      <c r="N52" s="37" t="n">
        <v>7</v>
      </c>
      <c r="O52" s="37" t="n">
        <v>0</v>
      </c>
      <c r="P52" s="49" t="n">
        <v>0</v>
      </c>
      <c r="Q52" s="36" t="inlineStr">
        <is>
          <t>Low sample — rate may be inflated</t>
        </is>
      </c>
      <c r="R52" s="36" t="n"/>
      <c r="S52" s="37" t="n">
        <v>3</v>
      </c>
      <c r="T52" s="36" t="n"/>
      <c r="U52" s="38" t="n"/>
    </row>
    <row r="53" ht="15" customHeight="1" s="28">
      <c r="A53" s="44" t="inlineStr">
        <is>
          <t>BLOWsutra : EGO (gone loco)</t>
        </is>
      </c>
      <c r="B53" s="45" t="n">
        <v>36</v>
      </c>
      <c r="C53" s="44" t="inlineStr">
        <is>
          <t>Where Hope Expires (Hole of Fire)</t>
        </is>
      </c>
      <c r="D53" s="44" t="inlineStr">
        <is>
          <t>Where Hope Expires - dem sed Dub INDIE FOLK</t>
        </is>
      </c>
      <c r="E53" s="46" t="inlineStr">
        <is>
          <t>https://soundcloud.com/bananasutra/where-hope-expires-dem-sed-dub-indie-folk-2</t>
        </is>
      </c>
      <c r="F53" s="45" t="n">
        <v>2</v>
      </c>
      <c r="G53" s="45" t="n">
        <v>1</v>
      </c>
      <c r="H53" s="44" t="inlineStr">
        <is>
          <t>Yes</t>
        </is>
      </c>
      <c r="I53" s="44" t="n"/>
      <c r="J53" s="44" t="n">
        <v>4</v>
      </c>
      <c r="K53" s="44" t="n">
        <v>5</v>
      </c>
      <c r="L53" s="44" t="inlineStr">
        <is>
          <t>Yes</t>
        </is>
      </c>
      <c r="M53" s="44" t="n"/>
      <c r="N53" s="45" t="n">
        <v>324</v>
      </c>
      <c r="O53" s="45" t="n">
        <v>4</v>
      </c>
      <c r="P53" s="47" t="n">
        <v>1.234568</v>
      </c>
      <c r="Q53" s="44" t="n"/>
      <c r="R53" s="44" t="inlineStr">
        <is>
          <t>PUBLISHED</t>
        </is>
      </c>
      <c r="S53" s="45" t="n">
        <v>4</v>
      </c>
      <c r="T53" s="44" t="inlineStr">
        <is>
          <t>Where Hope Expires ℧ EPx8 VOL.02</t>
        </is>
      </c>
      <c r="U53" s="48" t="n"/>
    </row>
    <row r="54" ht="15" customHeight="1" s="28">
      <c r="A54" s="39" t="inlineStr">
        <is>
          <t>BLOWsutra : EGO (gone loco)</t>
        </is>
      </c>
      <c r="B54" s="40" t="n">
        <v>36</v>
      </c>
      <c r="C54" s="39" t="inlineStr">
        <is>
          <t>Where Hope Expires (Hole of Fire)</t>
        </is>
      </c>
      <c r="D54" s="39" t="inlineStr">
        <is>
          <t>Where Hope Expires - Queen of Authentic FOLK</t>
        </is>
      </c>
      <c r="E54" s="41" t="inlineStr">
        <is>
          <t>https://soundcloud.com/bananasutra/where-hope-expires-queen-of-authentic-folk-4</t>
        </is>
      </c>
      <c r="F54" s="40" t="n">
        <v>2</v>
      </c>
      <c r="G54" s="40" t="n">
        <v>2</v>
      </c>
      <c r="H54" s="39" t="inlineStr">
        <is>
          <t>Yes</t>
        </is>
      </c>
      <c r="I54" s="39" t="n"/>
      <c r="J54" s="39" t="n">
        <v>4</v>
      </c>
      <c r="K54" s="39" t="n">
        <v>3</v>
      </c>
      <c r="L54" s="39" t="inlineStr">
        <is>
          <t>Yes</t>
        </is>
      </c>
      <c r="M54" s="39" t="n"/>
      <c r="N54" s="40" t="n">
        <v>374</v>
      </c>
      <c r="O54" s="40" t="n">
        <v>2</v>
      </c>
      <c r="P54" s="42" t="n">
        <v>0.534759</v>
      </c>
      <c r="Q54" s="39" t="n"/>
      <c r="R54" s="39" t="inlineStr">
        <is>
          <t>PUBLISHED</t>
        </is>
      </c>
      <c r="S54" s="40" t="n">
        <v>3</v>
      </c>
      <c r="T54" s="39" t="inlineStr">
        <is>
          <t>Where Hope Expires ℧ EPx8 VOL.02</t>
        </is>
      </c>
      <c r="U54" s="43" t="n"/>
    </row>
    <row r="55" ht="15" customHeight="1" s="28">
      <c r="A55" s="44" t="inlineStr">
        <is>
          <t>BLOWsutra : EGO (gone loco)</t>
        </is>
      </c>
      <c r="B55" s="45" t="n">
        <v>36</v>
      </c>
      <c r="C55" s="44" t="inlineStr">
        <is>
          <t>Nietzsche's Gift (Muddy Waters)</t>
        </is>
      </c>
      <c r="D55" s="44" t="inlineStr">
        <is>
          <t>Nietzsche’s Gift V.3 • LOFI Jazzz • sutraKNOW</t>
        </is>
      </c>
      <c r="E55" s="46" t="inlineStr">
        <is>
          <t>https://soundcloud.com/bananasutra/nietzsches-gift-lofi-v-3</t>
        </is>
      </c>
      <c r="F55" s="45" t="n">
        <v>2</v>
      </c>
      <c r="G55" s="45" t="n">
        <v>1</v>
      </c>
      <c r="H55" s="44" t="inlineStr">
        <is>
          <t>Yes</t>
        </is>
      </c>
      <c r="I55" s="44" t="n"/>
      <c r="J55" s="44" t="n">
        <v>5</v>
      </c>
      <c r="K55" s="44" t="n">
        <v>3</v>
      </c>
      <c r="L55" s="44" t="inlineStr">
        <is>
          <t>Yes</t>
        </is>
      </c>
      <c r="M55" s="44" t="n"/>
      <c r="N55" s="45" t="n">
        <v>2077</v>
      </c>
      <c r="O55" s="45" t="n">
        <v>29</v>
      </c>
      <c r="P55" s="47" t="n">
        <v>1.396245</v>
      </c>
      <c r="Q55" s="44" t="n"/>
      <c r="R55" s="44" t="inlineStr">
        <is>
          <t>LANDR</t>
        </is>
      </c>
      <c r="S55" s="45" t="n">
        <v>4</v>
      </c>
      <c r="T55" s="44" t="inlineStr">
        <is>
          <t>Muddy Waters EP</t>
        </is>
      </c>
      <c r="U55" s="48" t="n"/>
    </row>
    <row r="56" ht="15" customHeight="1" s="28">
      <c r="A56" s="39" t="inlineStr">
        <is>
          <t>BLOWsutra : EGO (gone loco)</t>
        </is>
      </c>
      <c r="B56" s="40" t="n">
        <v>36</v>
      </c>
      <c r="C56" s="39" t="inlineStr">
        <is>
          <t>Nietzsche's Gift (Muddy Waters)</t>
        </is>
      </c>
      <c r="D56" s="39" t="inlineStr">
        <is>
          <t>[07] They Muddy the Water • Nietzsche's Gift • KNOWsutra Destiny Blues BANJO</t>
        </is>
      </c>
      <c r="E56" s="41" t="inlineStr">
        <is>
          <t>https://soundcloud.com/bananasutra/07-they-muddy-the-water-nietzsches-gift-knowsutra-destiny-blues-banjo-7</t>
        </is>
      </c>
      <c r="F56" s="40" t="n">
        <v>2</v>
      </c>
      <c r="G56" s="40" t="n">
        <v>2</v>
      </c>
      <c r="H56" s="39" t="inlineStr">
        <is>
          <t>Yes</t>
        </is>
      </c>
      <c r="I56" s="39" t="n"/>
      <c r="J56" s="39" t="n">
        <v>5</v>
      </c>
      <c r="K56" s="39" t="n"/>
      <c r="L56" s="39" t="inlineStr">
        <is>
          <t>Yes</t>
        </is>
      </c>
      <c r="M56" s="39" t="n"/>
      <c r="N56" s="40" t="n">
        <v>188</v>
      </c>
      <c r="O56" s="40" t="n">
        <v>5</v>
      </c>
      <c r="P56" s="42" t="n">
        <v>2.659574</v>
      </c>
      <c r="Q56" s="39" t="inlineStr">
        <is>
          <t>Low sample — rate may be inflated</t>
        </is>
      </c>
      <c r="R56" s="39" t="inlineStr">
        <is>
          <t>LANDR</t>
        </is>
      </c>
      <c r="S56" s="40" t="n">
        <v>3</v>
      </c>
      <c r="T56" s="39" t="inlineStr">
        <is>
          <t>Nietzsche's Gift (They Muddy the Water to Make it Look Deep) - KNOWsutra EPx13 Vol. 5</t>
        </is>
      </c>
      <c r="U56" s="43" t="n"/>
    </row>
    <row r="57" ht="15" customHeight="1" s="28">
      <c r="A57" s="44" t="inlineStr">
        <is>
          <t>BLOWsutra : EGO (gone loco)</t>
        </is>
      </c>
      <c r="B57" s="45" t="n">
        <v>36</v>
      </c>
      <c r="C57" s="44" t="inlineStr">
        <is>
          <t>Male Fantasies</t>
        </is>
      </c>
      <c r="D57" s="44" t="inlineStr">
        <is>
          <t>[01] Male Fantasies • Minimal Vocal JAZZsutra</t>
        </is>
      </c>
      <c r="E57" s="46" t="inlineStr">
        <is>
          <t>https://soundcloud.com/bananasutra/01-male-fantasies-minimal-vocal-jazzsutra-1</t>
        </is>
      </c>
      <c r="F57" s="45" t="n">
        <v>1</v>
      </c>
      <c r="G57" s="45" t="n">
        <v>1</v>
      </c>
      <c r="H57" s="44" t="inlineStr">
        <is>
          <t>Yes</t>
        </is>
      </c>
      <c r="I57" s="44" t="n"/>
      <c r="J57" s="44" t="n">
        <v>4</v>
      </c>
      <c r="K57" s="44" t="n">
        <v>4</v>
      </c>
      <c r="L57" s="44" t="inlineStr">
        <is>
          <t>Yes</t>
        </is>
      </c>
      <c r="M57" s="44" t="n"/>
      <c r="N57" s="45" t="n">
        <v>1497</v>
      </c>
      <c r="O57" s="45" t="n">
        <v>11</v>
      </c>
      <c r="P57" s="47" t="n">
        <v>0.734803</v>
      </c>
      <c r="Q57" s="44" t="n"/>
      <c r="R57" s="44" t="inlineStr">
        <is>
          <t>PUBLISHED</t>
        </is>
      </c>
      <c r="S57" s="45" t="n">
        <v>4</v>
      </c>
      <c r="T57" s="44" t="inlineStr">
        <is>
          <t>Male Fantasies - bananasutra EPx2 Vol. 03</t>
        </is>
      </c>
      <c r="U57" s="48" t="n"/>
    </row>
    <row r="58" ht="15" customHeight="1" s="28">
      <c r="A58" s="39" t="inlineStr">
        <is>
          <t>BLOWsutra : EGO (gone loco)</t>
        </is>
      </c>
      <c r="B58" s="40" t="n">
        <v>36</v>
      </c>
      <c r="C58" s="39" t="inlineStr">
        <is>
          <t>Ego Ain't Your Amigo</t>
        </is>
      </c>
      <c r="D58" s="39" t="inlineStr">
        <is>
          <t>[06] Ego Ain't Your Amigo • BLOWsutra (Ego Gone Loco) Psychedelic Bridge Poetry Folk DUB</t>
        </is>
      </c>
      <c r="E58" s="41" t="inlineStr">
        <is>
          <t>https://soundcloud.com/bananasutra/06-ego-aint-your-amigo-blowsutra-ego-gone-loco-psychedelic-bridge-poetry-folk-dub-6</t>
        </is>
      </c>
      <c r="F58" s="40" t="n">
        <v>3</v>
      </c>
      <c r="G58" s="40" t="n">
        <v>1</v>
      </c>
      <c r="H58" s="39" t="inlineStr">
        <is>
          <t>Yes</t>
        </is>
      </c>
      <c r="I58" s="39" t="n"/>
      <c r="J58" s="39" t="n">
        <v>3</v>
      </c>
      <c r="K58" s="39" t="n">
        <v>5</v>
      </c>
      <c r="L58" s="39" t="inlineStr">
        <is>
          <t>Yes</t>
        </is>
      </c>
      <c r="M58" s="39" t="n"/>
      <c r="N58" s="40" t="n">
        <v>4359</v>
      </c>
      <c r="O58" s="40" t="n">
        <v>73</v>
      </c>
      <c r="P58" s="42" t="n">
        <v>1.674696</v>
      </c>
      <c r="Q58" s="39" t="n"/>
      <c r="R58" s="39" t="inlineStr">
        <is>
          <t>PUBLISHED</t>
        </is>
      </c>
      <c r="S58" s="40" t="n">
        <v>4</v>
      </c>
      <c r="T58" s="39" t="inlineStr">
        <is>
          <t>Ego Ain't Your Amigo • Vol. 2 · EPx21 • BLOWsutra (Ego Gone Loco)  Dub LoFi Burlesque</t>
        </is>
      </c>
      <c r="U58" s="43" t="n"/>
    </row>
    <row r="59" ht="15" customHeight="1" s="28">
      <c r="A59" s="44" t="inlineStr">
        <is>
          <t>BLOWsutra : EGO (gone loco)</t>
        </is>
      </c>
      <c r="B59" s="45" t="n">
        <v>36</v>
      </c>
      <c r="C59" s="44" t="inlineStr">
        <is>
          <t>Ego Ain't Your Amigo</t>
        </is>
      </c>
      <c r="D59" s="44" t="inlineStr">
        <is>
          <t>[05] Ego Ain't Your Amigo • BLOWsutra (Ego Gone Loco) Psychedelic Bridge Poetry Folk DUB</t>
        </is>
      </c>
      <c r="E59" s="46" t="inlineStr">
        <is>
          <t>https://soundcloud.com/bananasutra/05-ego-aint-your-amigo-blowsutra-ego-gone-loco-psychedelic-bridge-poetry-folk-dub-5</t>
        </is>
      </c>
      <c r="F59" s="45" t="n">
        <v>3</v>
      </c>
      <c r="G59" s="45" t="n">
        <v>2</v>
      </c>
      <c r="H59" s="44" t="inlineStr">
        <is>
          <t>Yes</t>
        </is>
      </c>
      <c r="I59" s="44" t="n"/>
      <c r="J59" s="44" t="n">
        <v>3</v>
      </c>
      <c r="K59" s="44" t="n">
        <v>4</v>
      </c>
      <c r="L59" s="44" t="inlineStr">
        <is>
          <t>Yes</t>
        </is>
      </c>
      <c r="M59" s="44" t="n"/>
      <c r="N59" s="45" t="n">
        <v>3093</v>
      </c>
      <c r="O59" s="45" t="n">
        <v>37</v>
      </c>
      <c r="P59" s="47" t="n">
        <v>1.19625</v>
      </c>
      <c r="Q59" s="44" t="n"/>
      <c r="R59" s="44" t="inlineStr">
        <is>
          <t>PUBLISHED</t>
        </is>
      </c>
      <c r="S59" s="45" t="n">
        <v>4</v>
      </c>
      <c r="T59" s="44" t="inlineStr">
        <is>
          <t>Ego Ain't Your Amigo • Vol. 2 · EPx21 • BLOWsutra (Ego Gone Loco)  Dub LoFi Burlesque</t>
        </is>
      </c>
      <c r="U59" s="48" t="n"/>
    </row>
    <row r="60" ht="15" customHeight="1" s="28">
      <c r="A60" s="39" t="inlineStr">
        <is>
          <t>BLOWsutra : EGO (gone loco)</t>
        </is>
      </c>
      <c r="B60" s="40" t="n">
        <v>36</v>
      </c>
      <c r="C60" s="39" t="inlineStr">
        <is>
          <t>Ego Ain't Your Amigo</t>
        </is>
      </c>
      <c r="D60" s="39" t="inlineStr">
        <is>
          <t>[02] Ego Ain't Your Amigo • BLOWsutra (Ego Gone Loco) La Poesita Psychedelic Indie Flamenco DUB</t>
        </is>
      </c>
      <c r="E60" s="41" t="inlineStr">
        <is>
          <t>https://soundcloud.com/bananasutra/02-ego-aint-your-amigo-blowsutra-ego-gone-loco-la-poesita-psychedelic-indie-flamenco-dub-2</t>
        </is>
      </c>
      <c r="F60" s="40" t="n">
        <v>3</v>
      </c>
      <c r="G60" s="40" t="n">
        <v>3</v>
      </c>
      <c r="H60" s="39" t="inlineStr">
        <is>
          <t>Yes</t>
        </is>
      </c>
      <c r="I60" s="39" t="n"/>
      <c r="J60" s="39" t="n">
        <v>3</v>
      </c>
      <c r="K60" s="39" t="n">
        <v>3</v>
      </c>
      <c r="L60" s="39" t="inlineStr">
        <is>
          <t>Yes</t>
        </is>
      </c>
      <c r="M60" s="39" t="n"/>
      <c r="N60" s="40" t="n">
        <v>3626</v>
      </c>
      <c r="O60" s="40" t="n">
        <v>49</v>
      </c>
      <c r="P60" s="42" t="n">
        <v>1.351351</v>
      </c>
      <c r="Q60" s="39" t="n"/>
      <c r="R60" s="39" t="inlineStr">
        <is>
          <t>PUBLISHED</t>
        </is>
      </c>
      <c r="S60" s="40" t="n">
        <v>4</v>
      </c>
      <c r="T60" s="39" t="inlineStr">
        <is>
          <t>Ego Ain't Your Amigo • Vol. 2 · EPx21 • BLOWsutra (Ego Gone Loco)  Dub LoFi Burlesque</t>
        </is>
      </c>
      <c r="U60" s="43" t="n"/>
    </row>
    <row r="61" ht="15" customHeight="1" s="28">
      <c r="A61" s="44" t="inlineStr">
        <is>
          <t>BLOWsutra : EGO (gone loco)</t>
        </is>
      </c>
      <c r="B61" s="45" t="n">
        <v>36</v>
      </c>
      <c r="C61" s="44" t="inlineStr">
        <is>
          <t>Hey, You (Creepers)</t>
        </is>
      </c>
      <c r="D61" s="44" t="inlineStr">
        <is>
          <t>[03] Hey, You - BLOWsutra psyPunk ROCK</t>
        </is>
      </c>
      <c r="E61" s="46" t="inlineStr">
        <is>
          <t>https://soundcloud.com/bananasutra/03-hey-you-blowsutra-psypunk-rock-3</t>
        </is>
      </c>
      <c r="F61" s="45" t="n">
        <v>2</v>
      </c>
      <c r="G61" s="45" t="n">
        <v>1</v>
      </c>
      <c r="H61" s="44" t="inlineStr">
        <is>
          <t>Yes</t>
        </is>
      </c>
      <c r="I61" s="44" t="n"/>
      <c r="J61" s="44" t="n">
        <v>3</v>
      </c>
      <c r="K61" s="44" t="n">
        <v>5</v>
      </c>
      <c r="L61" s="44" t="inlineStr">
        <is>
          <t>Yes</t>
        </is>
      </c>
      <c r="M61" s="44" t="n"/>
      <c r="N61" s="45" t="n">
        <v>364</v>
      </c>
      <c r="O61" s="45" t="n">
        <v>4</v>
      </c>
      <c r="P61" s="47" t="n">
        <v>1.098901</v>
      </c>
      <c r="Q61" s="44" t="n"/>
      <c r="R61" s="44" t="inlineStr">
        <is>
          <t>PUBLISHED</t>
        </is>
      </c>
      <c r="S61" s="45" t="n">
        <v>4</v>
      </c>
      <c r="T61" s="44" t="inlineStr">
        <is>
          <t>Hey · You ✖ EPx8 ✖ BLOWsutra Indie Punk ROCK</t>
        </is>
      </c>
      <c r="U61" s="48" t="n"/>
    </row>
    <row r="62" ht="15" customHeight="1" s="28">
      <c r="A62" s="39" t="inlineStr">
        <is>
          <t>BLOWsutra : EGO (gone loco)</t>
        </is>
      </c>
      <c r="B62" s="40" t="n">
        <v>36</v>
      </c>
      <c r="C62" s="39" t="inlineStr">
        <is>
          <t>Hey, You (Creepers)</t>
        </is>
      </c>
      <c r="D62" s="39" t="inlineStr">
        <is>
          <t>Hey, You (Creepers) • Fake Folk(s) True Tale • Bananasutra(BLOW) Authentic Imagination Music</t>
        </is>
      </c>
      <c r="E62" s="41" t="inlineStr">
        <is>
          <t>https://soundcloud.com/bananasutra/sutrablow-hey-you-creepers-mp3</t>
        </is>
      </c>
      <c r="F62" s="40" t="n">
        <v>2</v>
      </c>
      <c r="G62" s="40" t="n">
        <v>2</v>
      </c>
      <c r="H62" s="39" t="inlineStr">
        <is>
          <t>Yes</t>
        </is>
      </c>
      <c r="I62" s="39" t="n"/>
      <c r="J62" s="39" t="n">
        <v>3</v>
      </c>
      <c r="K62" s="39" t="n">
        <v>4</v>
      </c>
      <c r="L62" s="39" t="inlineStr">
        <is>
          <t>Yes</t>
        </is>
      </c>
      <c r="M62" s="39" t="n"/>
      <c r="N62" s="40" t="n">
        <v>1321</v>
      </c>
      <c r="O62" s="40" t="n">
        <v>6</v>
      </c>
      <c r="P62" s="42" t="n">
        <v>0.454201</v>
      </c>
      <c r="Q62" s="39" t="n"/>
      <c r="R62" s="39" t="inlineStr">
        <is>
          <t>PUBLISHED</t>
        </is>
      </c>
      <c r="S62" s="40" t="n">
        <v>4</v>
      </c>
      <c r="T62" s="39" t="n"/>
      <c r="U62" s="43" t="n"/>
    </row>
    <row r="63" ht="15" customHeight="1" s="28">
      <c r="A63" s="44" t="inlineStr">
        <is>
          <t>BLOWsutra : EGO (gone loco)</t>
        </is>
      </c>
      <c r="B63" s="45" t="n">
        <v>36</v>
      </c>
      <c r="C63" s="44" t="inlineStr">
        <is>
          <t>Trust No One</t>
        </is>
      </c>
      <c r="D63" s="44" t="inlineStr">
        <is>
          <t>[1] Trust no one - BLOWsutra Suno JAZZ</t>
        </is>
      </c>
      <c r="E63" s="46" t="inlineStr">
        <is>
          <t>https://soundcloud.com/bananasutra/1-trust-no-one-blowsutra-suno-jazz-1</t>
        </is>
      </c>
      <c r="F63" s="45" t="n">
        <v>2</v>
      </c>
      <c r="G63" s="45" t="n">
        <v>1</v>
      </c>
      <c r="H63" s="44" t="inlineStr">
        <is>
          <t>Yes</t>
        </is>
      </c>
      <c r="I63" s="44" t="n"/>
      <c r="J63" s="44" t="n">
        <v>3</v>
      </c>
      <c r="K63" s="44" t="n">
        <v>5</v>
      </c>
      <c r="L63" s="44" t="inlineStr">
        <is>
          <t>Yes</t>
        </is>
      </c>
      <c r="M63" s="44" t="n"/>
      <c r="N63" s="45" t="n">
        <v>396</v>
      </c>
      <c r="O63" s="45" t="n">
        <v>7</v>
      </c>
      <c r="P63" s="47" t="n">
        <v>1.767677</v>
      </c>
      <c r="Q63" s="44" t="n"/>
      <c r="R63" s="44" t="inlineStr">
        <is>
          <t>PUBLISHED</t>
        </is>
      </c>
      <c r="S63" s="45" t="n">
        <v>5</v>
      </c>
      <c r="T63" s="44" t="inlineStr">
        <is>
          <t>Trust No One EP x3 VOL.1 ☆ BLOWsutra Alternative Indie ROCK</t>
        </is>
      </c>
      <c r="U63" s="48" t="n"/>
    </row>
    <row r="64" ht="15" customHeight="1" s="28">
      <c r="A64" s="39" t="inlineStr">
        <is>
          <t>BLOWsutra : EGO (gone loco)</t>
        </is>
      </c>
      <c r="B64" s="40" t="n">
        <v>36</v>
      </c>
      <c r="C64" s="39" t="inlineStr">
        <is>
          <t>Trust No One</t>
        </is>
      </c>
      <c r="D64" s="39" t="inlineStr">
        <is>
          <t>[2] Trust no one - BLOWsutra Udio ROCK</t>
        </is>
      </c>
      <c r="E64" s="41" t="inlineStr">
        <is>
          <t>https://soundcloud.com/bananasutra/2-trust-no-one-blowsutra-udio-rock-2</t>
        </is>
      </c>
      <c r="F64" s="40" t="n">
        <v>2</v>
      </c>
      <c r="G64" s="40" t="n">
        <v>2</v>
      </c>
      <c r="H64" s="39" t="inlineStr">
        <is>
          <t>Yes</t>
        </is>
      </c>
      <c r="I64" s="39" t="n"/>
      <c r="J64" s="39" t="n">
        <v>3</v>
      </c>
      <c r="K64" s="39" t="n">
        <v>4</v>
      </c>
      <c r="L64" s="39" t="inlineStr">
        <is>
          <t>Yes</t>
        </is>
      </c>
      <c r="M64" s="39" t="n"/>
      <c r="N64" s="40" t="n">
        <v>354</v>
      </c>
      <c r="O64" s="40" t="n">
        <v>2</v>
      </c>
      <c r="P64" s="42" t="n">
        <v>0.564972</v>
      </c>
      <c r="Q64" s="39" t="n"/>
      <c r="R64" s="39" t="inlineStr">
        <is>
          <t>PUBLISHED</t>
        </is>
      </c>
      <c r="S64" s="40" t="n">
        <v>4</v>
      </c>
      <c r="T64" s="39" t="inlineStr">
        <is>
          <t>Trust No One EP x3 VOL.1 ☆ BLOWsutra Alternative Indie ROCK</t>
        </is>
      </c>
      <c r="U64" s="43" t="n"/>
    </row>
    <row r="65" ht="15" customHeight="1" s="28">
      <c r="A65" s="44" t="inlineStr">
        <is>
          <t>BLOWsutra : EGO (gone loco)</t>
        </is>
      </c>
      <c r="B65" s="45" t="n">
        <v>36</v>
      </c>
      <c r="C65" s="44" t="inlineStr">
        <is>
          <t>Hey, Creeps</t>
        </is>
      </c>
      <c r="D65" s="44" t="inlineStr">
        <is>
          <t>[01] Hey, Creeps • BLOWsutra Ego Gone à la Psychedelic Gipsy Bonobo Cosmic Punk LOFI</t>
        </is>
      </c>
      <c r="E65" s="46" t="inlineStr">
        <is>
          <t>https://soundcloud.com/bananasutra/01-hey-creeps-blowsutra-ego-gone-a-la-psychedelic-gipsy-bonobo-cosmic-punk-lofi-1</t>
        </is>
      </c>
      <c r="F65" s="45" t="n">
        <v>4</v>
      </c>
      <c r="G65" s="45" t="n">
        <v>1</v>
      </c>
      <c r="H65" s="44" t="inlineStr">
        <is>
          <t>Yes</t>
        </is>
      </c>
      <c r="I65" s="44" t="n"/>
      <c r="J65" s="44" t="n">
        <v>3</v>
      </c>
      <c r="K65" s="44" t="n">
        <v>4</v>
      </c>
      <c r="L65" s="44" t="inlineStr">
        <is>
          <t>Yes</t>
        </is>
      </c>
      <c r="M65" s="44" t="n"/>
      <c r="N65" s="45" t="n">
        <v>3479</v>
      </c>
      <c r="O65" s="45" t="n">
        <v>35</v>
      </c>
      <c r="P65" s="47" t="n">
        <v>1.006036</v>
      </c>
      <c r="Q65" s="44" t="n"/>
      <c r="R65" s="44" t="inlineStr">
        <is>
          <t>PUBLISHED</t>
        </is>
      </c>
      <c r="S65" s="45" t="n">
        <v>4</v>
      </c>
      <c r="T65" s="44" t="inlineStr">
        <is>
          <t>Hey · Creeps • EPx20 • BLOWsutra Ego Gone Loco</t>
        </is>
      </c>
      <c r="U65" s="48" t="n"/>
    </row>
    <row r="66" ht="15" customHeight="1" s="28">
      <c r="A66" s="39" t="inlineStr">
        <is>
          <t>BLOWsutra : EGO (gone loco)</t>
        </is>
      </c>
      <c r="B66" s="40" t="n">
        <v>36</v>
      </c>
      <c r="C66" s="39" t="inlineStr">
        <is>
          <t>Hey, Creeps</t>
        </is>
      </c>
      <c r="D66" s="39" t="inlineStr">
        <is>
          <t>[13] Hey, Creeps • BLOWsutra Ego Gone Psychedelic Hip Hop Storyteller LOFI</t>
        </is>
      </c>
      <c r="E66" s="41" t="inlineStr">
        <is>
          <t>https://soundcloud.com/bananasutra/13-hey-creeps-blowsutra-ego-gone-psychedelic-hip-hop-storyteller-lofi-13</t>
        </is>
      </c>
      <c r="F66" s="40" t="n">
        <v>4</v>
      </c>
      <c r="G66" s="40" t="n">
        <v>2</v>
      </c>
      <c r="H66" s="39" t="inlineStr">
        <is>
          <t>Yes</t>
        </is>
      </c>
      <c r="I66" s="39" t="n"/>
      <c r="J66" s="39" t="n">
        <v>3</v>
      </c>
      <c r="K66" s="39" t="n">
        <v>4</v>
      </c>
      <c r="L66" s="39" t="inlineStr">
        <is>
          <t>Yes</t>
        </is>
      </c>
      <c r="M66" s="39" t="n"/>
      <c r="N66" s="40" t="n">
        <v>1090</v>
      </c>
      <c r="O66" s="40" t="n">
        <v>7</v>
      </c>
      <c r="P66" s="42" t="n">
        <v>0.6422020000000001</v>
      </c>
      <c r="Q66" s="39" t="n"/>
      <c r="R66" s="39" t="inlineStr">
        <is>
          <t>PUBLISHED</t>
        </is>
      </c>
      <c r="S66" s="40" t="n">
        <v>3</v>
      </c>
      <c r="T66" s="39" t="inlineStr">
        <is>
          <t>Hey · Creeps • EPx20 • BLOWsutra Ego Gone Loco</t>
        </is>
      </c>
      <c r="U66" s="43" t="n"/>
    </row>
    <row r="67" ht="15" customHeight="1" s="28">
      <c r="A67" s="36" t="inlineStr">
        <is>
          <t>BLOWsutra : EGO (gone loco)</t>
        </is>
      </c>
      <c r="B67" s="37" t="n">
        <v>36</v>
      </c>
      <c r="C67" s="36" t="inlineStr">
        <is>
          <t>Hey, Creeps</t>
        </is>
      </c>
      <c r="D67" s="36" t="inlineStr">
        <is>
          <t>[03] Hey, Creeps • BLOWsutra Ego Gone à la Psychedelic Gipsy Grouchy Cosmic Punk LOFI</t>
        </is>
      </c>
      <c r="E67" s="36" t="inlineStr">
        <is>
          <t>https://soundcloud.com/bananasutra/03-hey-creeps-blowsutra-ego-gone-a-la-psychedelic-gipsy-grouchy-cosmic-punk-lofi-3</t>
        </is>
      </c>
      <c r="F67" s="37" t="n">
        <v>4</v>
      </c>
      <c r="G67" s="37" t="n">
        <v>3</v>
      </c>
      <c r="H67" s="36" t="inlineStr">
        <is>
          <t>No</t>
        </is>
      </c>
      <c r="I67" s="36" t="inlineStr">
        <is>
          <t>REMOVE — not in official catalog</t>
        </is>
      </c>
      <c r="J67" s="36" t="n">
        <v>3</v>
      </c>
      <c r="K67" s="36" t="n"/>
      <c r="L67" s="36" t="inlineStr">
        <is>
          <t>Yes</t>
        </is>
      </c>
      <c r="M67" s="36" t="n"/>
      <c r="N67" s="37" t="n">
        <v>298</v>
      </c>
      <c r="O67" s="37" t="n">
        <v>4</v>
      </c>
      <c r="P67" s="49" t="n">
        <v>1.342282</v>
      </c>
      <c r="Q67" s="36" t="inlineStr">
        <is>
          <t>Low sample — rate may be inflated</t>
        </is>
      </c>
      <c r="R67" s="36" t="inlineStr">
        <is>
          <t>PUBLISHED</t>
        </is>
      </c>
      <c r="S67" s="37" t="n">
        <v>3</v>
      </c>
      <c r="T67" s="36" t="inlineStr">
        <is>
          <t>Hey · Creeps • EPx20 • BLOWsutra Ego Gone Loco</t>
        </is>
      </c>
      <c r="U67" s="38" t="n"/>
    </row>
    <row r="68" ht="15" customHeight="1" s="28">
      <c r="A68" s="39" t="inlineStr">
        <is>
          <t>BLOWsutra : EGO (gone loco)</t>
        </is>
      </c>
      <c r="B68" s="40" t="n">
        <v>36</v>
      </c>
      <c r="C68" s="39" t="inlineStr">
        <is>
          <t>Hey, Creeps</t>
        </is>
      </c>
      <c r="D68" s="39" t="inlineStr">
        <is>
          <t>[12] Hey, Creeps • BLOWsutra Ego Gone Loco Tzigane Fusion LOFI</t>
        </is>
      </c>
      <c r="E68" s="41" t="inlineStr">
        <is>
          <t>https://soundcloud.com/bananasutra/12-hey-creeps-blowsutra-ego-gone-loco-tzigane-fusion-lofi-12</t>
        </is>
      </c>
      <c r="F68" s="40" t="n">
        <v>4</v>
      </c>
      <c r="G68" s="40" t="n">
        <v>4</v>
      </c>
      <c r="H68" s="39" t="inlineStr">
        <is>
          <t>Yes</t>
        </is>
      </c>
      <c r="I68" s="39" t="n"/>
      <c r="J68" s="39" t="n">
        <v>3</v>
      </c>
      <c r="K68" s="39" t="n"/>
      <c r="L68" s="39" t="inlineStr">
        <is>
          <t>Yes</t>
        </is>
      </c>
      <c r="M68" s="39" t="n"/>
      <c r="N68" s="40" t="n">
        <v>1377</v>
      </c>
      <c r="O68" s="40" t="n">
        <v>7</v>
      </c>
      <c r="P68" s="42" t="n">
        <v>0.508351</v>
      </c>
      <c r="Q68" s="39" t="n"/>
      <c r="R68" s="39" t="inlineStr">
        <is>
          <t>PUBLISHED</t>
        </is>
      </c>
      <c r="S68" s="40" t="n">
        <v>3</v>
      </c>
      <c r="T68" s="39" t="inlineStr">
        <is>
          <t>Hey · Creeps • EPx20 • BLOWsutra Ego Gone Loco</t>
        </is>
      </c>
      <c r="U68" s="43" t="n"/>
    </row>
    <row r="69" ht="15" customHeight="1" s="28">
      <c r="A69" s="44" t="inlineStr">
        <is>
          <t>BLOWsutra : EGO (gone loco)</t>
        </is>
      </c>
      <c r="B69" s="45" t="n">
        <v>36</v>
      </c>
      <c r="C69" s="44" t="inlineStr">
        <is>
          <t>Arrogant Hearts (Second Hand Smoke)</t>
        </is>
      </c>
      <c r="D69" s="44" t="inlineStr">
        <is>
          <t>Side A [03] Secondhand Smoke • BLOWsutra Ego Gone Loco Gipsy Indie Trip Hop LOFI</t>
        </is>
      </c>
      <c r="E69" s="46" t="inlineStr">
        <is>
          <t>https://soundcloud.com/bananasutra/side-a-03-secondhand-smoke-blowsutra-ego-gone-loco-gipsy-indie-trip-hop-lofi-3</t>
        </is>
      </c>
      <c r="F69" s="45" t="n">
        <v>3</v>
      </c>
      <c r="G69" s="45" t="n">
        <v>1</v>
      </c>
      <c r="H69" s="44" t="inlineStr">
        <is>
          <t>Yes</t>
        </is>
      </c>
      <c r="I69" s="44" t="n"/>
      <c r="J69" s="44" t="n">
        <v>3</v>
      </c>
      <c r="K69" s="44" t="n">
        <v>4</v>
      </c>
      <c r="L69" s="44" t="inlineStr">
        <is>
          <t>Yes</t>
        </is>
      </c>
      <c r="M69" s="44" t="n"/>
      <c r="N69" s="45" t="n">
        <v>233</v>
      </c>
      <c r="O69" s="45" t="n">
        <v>5</v>
      </c>
      <c r="P69" s="47" t="n">
        <v>2.145923</v>
      </c>
      <c r="Q69" s="44" t="inlineStr">
        <is>
          <t>Low sample — rate may be inflated</t>
        </is>
      </c>
      <c r="R69" s="44" t="inlineStr">
        <is>
          <t>PUBLISHED</t>
        </is>
      </c>
      <c r="S69" s="45" t="n">
        <v>4</v>
      </c>
      <c r="T69" s="44" t="inlineStr">
        <is>
          <t>Second Hand Smoke (of) Arrogant Hearts - BLOWsutra EGO Therapy EPx6</t>
        </is>
      </c>
      <c r="U69" s="48" t="n"/>
    </row>
    <row r="70" ht="15" customHeight="1" s="28">
      <c r="A70" s="39" t="inlineStr">
        <is>
          <t>BLOWsutra : EGO (gone loco)</t>
        </is>
      </c>
      <c r="B70" s="40" t="n">
        <v>36</v>
      </c>
      <c r="C70" s="39" t="inlineStr">
        <is>
          <t>Arrogant Hearts (Second Hand Smoke)</t>
        </is>
      </c>
      <c r="D70" s="39" t="inlineStr">
        <is>
          <t>Side A [01] Secondhand Smoke • BLOWsutra Ego Gone Loco Gipsy Indie Trip Hop LOFI</t>
        </is>
      </c>
      <c r="E70" s="41" t="inlineStr">
        <is>
          <t>https://soundcloud.com/bananasutra/side-a-01-secondhand-smoke-blowsutra-ego-gone-loco-gipsy-indie-trip-hop-lofi-1</t>
        </is>
      </c>
      <c r="F70" s="40" t="n">
        <v>3</v>
      </c>
      <c r="G70" s="40" t="n">
        <v>2</v>
      </c>
      <c r="H70" s="39" t="inlineStr">
        <is>
          <t>Yes</t>
        </is>
      </c>
      <c r="I70" s="39" t="n"/>
      <c r="J70" s="39" t="n">
        <v>3</v>
      </c>
      <c r="K70" s="39" t="n">
        <v>4</v>
      </c>
      <c r="L70" s="39" t="inlineStr">
        <is>
          <t>Yes</t>
        </is>
      </c>
      <c r="M70" s="39" t="n"/>
      <c r="N70" s="40" t="n">
        <v>1770</v>
      </c>
      <c r="O70" s="40" t="n">
        <v>18</v>
      </c>
      <c r="P70" s="42" t="n">
        <v>1.016949</v>
      </c>
      <c r="Q70" s="39" t="n"/>
      <c r="R70" s="39" t="inlineStr">
        <is>
          <t>PUBLISHED</t>
        </is>
      </c>
      <c r="S70" s="40" t="n">
        <v>4</v>
      </c>
      <c r="T70" s="39" t="inlineStr">
        <is>
          <t>Second Hand Smoke (of) Arrogant Hearts - BLOWsutra EGO Therapy EPx6</t>
        </is>
      </c>
      <c r="U70" s="43" t="n"/>
    </row>
    <row r="71" ht="15" customHeight="1" s="28">
      <c r="A71" s="44" t="inlineStr">
        <is>
          <t>BLOWsutra : EGO (gone loco)</t>
        </is>
      </c>
      <c r="B71" s="45" t="n">
        <v>36</v>
      </c>
      <c r="C71" s="44" t="inlineStr">
        <is>
          <t>Arrogant Hearts (Second Hand Smoke)</t>
        </is>
      </c>
      <c r="D71" s="44" t="inlineStr">
        <is>
          <t>Side B [03] Arrogant Hearts - BLOWsutra Indie Cello MANTRA</t>
        </is>
      </c>
      <c r="E71" s="46" t="inlineStr">
        <is>
          <t>https://soundcloud.com/bananasutra/side-b-03-arrogant-hearts-blowsutra-indie-cello-mantra-6</t>
        </is>
      </c>
      <c r="F71" s="45" t="n">
        <v>3</v>
      </c>
      <c r="G71" s="45" t="n">
        <v>3</v>
      </c>
      <c r="H71" s="44" t="inlineStr">
        <is>
          <t>Yes</t>
        </is>
      </c>
      <c r="I71" s="44" t="n"/>
      <c r="J71" s="44" t="n">
        <v>3</v>
      </c>
      <c r="K71" s="44" t="n"/>
      <c r="L71" s="44" t="inlineStr">
        <is>
          <t>Yes</t>
        </is>
      </c>
      <c r="M71" s="44" t="n"/>
      <c r="N71" s="45" t="n">
        <v>2186</v>
      </c>
      <c r="O71" s="45" t="n">
        <v>22</v>
      </c>
      <c r="P71" s="47" t="n">
        <v>1.006404</v>
      </c>
      <c r="Q71" s="44" t="n"/>
      <c r="R71" s="44" t="inlineStr">
        <is>
          <t>PUBLISHED</t>
        </is>
      </c>
      <c r="S71" s="45" t="n">
        <v>4</v>
      </c>
      <c r="T71" s="44" t="inlineStr">
        <is>
          <t>Second Hand Smoke (of) Arrogant Hearts - BLOWsutra EGO Therapy EPx6</t>
        </is>
      </c>
      <c r="U71" s="48" t="n"/>
    </row>
    <row r="72" ht="15" customHeight="1" s="28">
      <c r="A72" s="39" t="inlineStr">
        <is>
          <t>BLOWsutra : EGO (gone loco)</t>
        </is>
      </c>
      <c r="B72" s="40" t="n">
        <v>36</v>
      </c>
      <c r="C72" s="39" t="inlineStr">
        <is>
          <t>EGO's Masquerade</t>
        </is>
      </c>
      <c r="D72" s="39" t="inlineStr">
        <is>
          <t>[02] EGO's masquerade • Tzigane Trip Hop Lo-Fi INDIE</t>
        </is>
      </c>
      <c r="E72" s="41" t="inlineStr">
        <is>
          <t>https://soundcloud.com/bananasutra/02-egos-masquerade-tzigane-trip-hop-lo-fi-indie-2</t>
        </is>
      </c>
      <c r="F72" s="40" t="n">
        <v>1</v>
      </c>
      <c r="G72" s="40" t="n">
        <v>1</v>
      </c>
      <c r="H72" s="39" t="inlineStr">
        <is>
          <t>Yes</t>
        </is>
      </c>
      <c r="I72" s="39" t="n"/>
      <c r="J72" s="39" t="n">
        <v>3</v>
      </c>
      <c r="K72" s="39" t="n">
        <v>3</v>
      </c>
      <c r="L72" s="39" t="inlineStr">
        <is>
          <t>Yes</t>
        </is>
      </c>
      <c r="M72" s="39" t="n"/>
      <c r="N72" s="40" t="n">
        <v>272</v>
      </c>
      <c r="O72" s="40" t="n">
        <v>7</v>
      </c>
      <c r="P72" s="42" t="n">
        <v>2.573529</v>
      </c>
      <c r="Q72" s="39" t="inlineStr">
        <is>
          <t>Low sample — rate may be inflated</t>
        </is>
      </c>
      <c r="R72" s="39" t="inlineStr">
        <is>
          <t>PUBLISHED</t>
        </is>
      </c>
      <c r="S72" s="40" t="n">
        <v>4</v>
      </c>
      <c r="T72" s="39" t="inlineStr">
        <is>
          <t>EGO's Masquerade • EPx4 • BLOWsutra Tzigane Trip Hop Lo-Fi INDIE</t>
        </is>
      </c>
      <c r="U72" s="43" t="n"/>
    </row>
    <row r="73" ht="15" customHeight="1" s="28">
      <c r="A73" s="44" t="inlineStr">
        <is>
          <t>BLOWsutra : EGO (gone loco)</t>
        </is>
      </c>
      <c r="B73" s="45" t="n">
        <v>36</v>
      </c>
      <c r="C73" s="44" t="inlineStr">
        <is>
          <t>All the -Isms</t>
        </is>
      </c>
      <c r="D73" s="44" t="inlineStr">
        <is>
          <t>[06] All Lame-Isms (Queen of Authentic) - BLOWsutra FOLK</t>
        </is>
      </c>
      <c r="E73" s="46" t="inlineStr">
        <is>
          <t>https://soundcloud.com/bananasutra/06-all-lame-isms-queen-of-authentic-blowsutra-folk-6</t>
        </is>
      </c>
      <c r="F73" s="45" t="n">
        <v>1</v>
      </c>
      <c r="G73" s="45" t="n">
        <v>1</v>
      </c>
      <c r="H73" s="44" t="inlineStr">
        <is>
          <t>Yes</t>
        </is>
      </c>
      <c r="I73" s="44" t="n"/>
      <c r="J73" s="44" t="n">
        <v>3</v>
      </c>
      <c r="K73" s="44" t="n">
        <v>3</v>
      </c>
      <c r="L73" s="44" t="inlineStr">
        <is>
          <t>Yes</t>
        </is>
      </c>
      <c r="M73" s="44" t="n"/>
      <c r="N73" s="45" t="n">
        <v>318</v>
      </c>
      <c r="O73" s="45" t="n">
        <v>3</v>
      </c>
      <c r="P73" s="47" t="n">
        <v>0.943396</v>
      </c>
      <c r="Q73" s="44" t="n"/>
      <c r="R73" s="44" t="inlineStr">
        <is>
          <t>PUBLISHED</t>
        </is>
      </c>
      <c r="S73" s="45" t="n">
        <v>5</v>
      </c>
      <c r="T73" s="44" t="inlineStr">
        <is>
          <t>All the -Isms | BLOWsutra EPx7</t>
        </is>
      </c>
      <c r="U73" s="48" t="n"/>
    </row>
    <row r="74" ht="15" customHeight="1" s="28">
      <c r="A74" s="39" t="inlineStr">
        <is>
          <t>BLOWsutra : EGO (gone loco)</t>
        </is>
      </c>
      <c r="B74" s="40" t="n">
        <v>36</v>
      </c>
      <c r="C74" s="39" t="inlineStr">
        <is>
          <t>Jolly Poo</t>
        </is>
      </c>
      <c r="D74" s="39" t="inlineStr">
        <is>
          <t>[11] Jolly Poo - Coward Dawgs Gossip but(t) only in your back  - DUBsutra</t>
        </is>
      </c>
      <c r="E74" s="41" t="inlineStr">
        <is>
          <t>https://soundcloud.com/bananasutra/11-jolly-poo-coward-dawgs-gossip-butt-only-in-your-back-dubsutra-11</t>
        </is>
      </c>
      <c r="F74" s="40" t="n">
        <v>1</v>
      </c>
      <c r="G74" s="40" t="n">
        <v>1</v>
      </c>
      <c r="H74" s="39" t="inlineStr">
        <is>
          <t>Yes</t>
        </is>
      </c>
      <c r="I74" s="39" t="n"/>
      <c r="J74" s="39" t="n">
        <v>3</v>
      </c>
      <c r="K74" s="39" t="n">
        <v>3</v>
      </c>
      <c r="L74" s="39" t="n"/>
      <c r="M74" s="39" t="n"/>
      <c r="N74" s="40" t="n">
        <v>795</v>
      </c>
      <c r="O74" s="40" t="n">
        <v>4</v>
      </c>
      <c r="P74" s="42" t="n">
        <v>0.503145</v>
      </c>
      <c r="Q74" s="39" t="n"/>
      <c r="R74" s="39" t="inlineStr">
        <is>
          <t>PUBLISHED</t>
        </is>
      </c>
      <c r="S74" s="40" t="n">
        <v>4</v>
      </c>
      <c r="T74" s="39" t="inlineStr">
        <is>
          <t>Jolly Poo - EPx15 VOL. 01 - Banjo Blues BLOWsutra</t>
        </is>
      </c>
      <c r="U74" s="43" t="n"/>
    </row>
    <row r="75" ht="15" customHeight="1" s="28">
      <c r="A75" s="36" t="inlineStr">
        <is>
          <t>BLOWsutra : EGO (gone loco)</t>
        </is>
      </c>
      <c r="B75" s="37" t="n">
        <v>36</v>
      </c>
      <c r="C75" s="36" t="inlineStr">
        <is>
          <t>Ironic Moronic Eugenics</t>
        </is>
      </c>
      <c r="D75" s="36" t="inlineStr">
        <is>
          <t>[08] Ironic Moronic Eugenics • BLOWsutra Post-Punk Psychedelic Burles ROCK</t>
        </is>
      </c>
      <c r="E75" s="36" t="inlineStr">
        <is>
          <t>https://soundcloud.com/bananasutra/08-ironic-moronic-eugenics-blowsutra-post-punk-psychedelic-burles-rock-8</t>
        </is>
      </c>
      <c r="F75" s="37" t="n">
        <v>4</v>
      </c>
      <c r="G75" s="37" t="n">
        <v>1</v>
      </c>
      <c r="H75" s="36" t="inlineStr">
        <is>
          <t>No</t>
        </is>
      </c>
      <c r="I75" s="50" t="inlineStr">
        <is>
          <t>REVIEW — sole recording of this song here; not confirmed in required songs list — verify before removing</t>
        </is>
      </c>
      <c r="J75" s="36" t="n">
        <v>4</v>
      </c>
      <c r="K75" s="36" t="n"/>
      <c r="L75" s="36" t="inlineStr">
        <is>
          <t>Yes</t>
        </is>
      </c>
      <c r="M75" s="36" t="n"/>
      <c r="N75" s="37" t="n">
        <v>203</v>
      </c>
      <c r="O75" s="37" t="n">
        <v>2</v>
      </c>
      <c r="P75" s="49" t="n">
        <v>0.985222</v>
      </c>
      <c r="Q75" s="36" t="inlineStr">
        <is>
          <t>Low sample — rate may be inflated</t>
        </is>
      </c>
      <c r="R75" s="36" t="inlineStr">
        <is>
          <t>PUBLISHED</t>
        </is>
      </c>
      <c r="S75" s="37" t="n">
        <v>4</v>
      </c>
      <c r="T75" s="36" t="inlineStr">
        <is>
          <t>Ironic Moronic Eugenics ☤ What Happens When KNOWsutra &amp; BLOWsutra Make a Baby</t>
        </is>
      </c>
      <c r="U75" s="38" t="n"/>
    </row>
    <row r="76" ht="15" customHeight="1" s="28">
      <c r="A76" s="36" t="inlineStr">
        <is>
          <t>BLOWsutra : EGO (gone loco)</t>
        </is>
      </c>
      <c r="B76" s="37" t="n">
        <v>36</v>
      </c>
      <c r="C76" s="36" t="inlineStr">
        <is>
          <t>Ironic Moronic Eugenics</t>
        </is>
      </c>
      <c r="D76" s="36" t="inlineStr">
        <is>
          <t>[02] Ironic Moronic Eugenics • BLOWsutra Psychedelic Queen of Authentic Bluesy Dub FOLK</t>
        </is>
      </c>
      <c r="E76" s="36" t="inlineStr">
        <is>
          <t>https://soundcloud.com/bananasutra/02-ironic-moronic-eugenics-blowsutra-psychedelic-queen-of-authentic-bluesy-dub-folk-2</t>
        </is>
      </c>
      <c r="F76" s="37" t="n">
        <v>4</v>
      </c>
      <c r="G76" s="37" t="n">
        <v>2</v>
      </c>
      <c r="H76" s="36" t="inlineStr">
        <is>
          <t>No</t>
        </is>
      </c>
      <c r="I76" s="50" t="inlineStr">
        <is>
          <t>REVIEW — sole recording of this song here; not confirmed in required songs list — verify before removing</t>
        </is>
      </c>
      <c r="J76" s="36" t="n">
        <v>4</v>
      </c>
      <c r="K76" s="36" t="n"/>
      <c r="L76" s="36" t="inlineStr">
        <is>
          <t>Yes</t>
        </is>
      </c>
      <c r="M76" s="36" t="n"/>
      <c r="N76" s="37" t="n">
        <v>207</v>
      </c>
      <c r="O76" s="37" t="n">
        <v>4</v>
      </c>
      <c r="P76" s="49" t="n">
        <v>1.932367</v>
      </c>
      <c r="Q76" s="36" t="inlineStr">
        <is>
          <t>Low sample — rate may be inflated</t>
        </is>
      </c>
      <c r="R76" s="36" t="inlineStr">
        <is>
          <t>PUBLISHED</t>
        </is>
      </c>
      <c r="S76" s="37" t="n">
        <v>3</v>
      </c>
      <c r="T76" s="36" t="inlineStr">
        <is>
          <t>Ironic Moronic Eugenics ☤ What Happens When KNOWsutra &amp; BLOWsutra Make a Baby</t>
        </is>
      </c>
      <c r="U76" s="38" t="n"/>
    </row>
    <row r="77" ht="15" customHeight="1" s="28">
      <c r="A77" s="36" t="inlineStr">
        <is>
          <t>BLOWsutra : EGO (gone loco)</t>
        </is>
      </c>
      <c r="B77" s="37" t="n">
        <v>36</v>
      </c>
      <c r="C77" s="36" t="inlineStr">
        <is>
          <t>Ironic Moronic Eugenics</t>
        </is>
      </c>
      <c r="D77" s="36" t="inlineStr">
        <is>
          <t>[05] Ironic Moronic Eugenics • BLOWsutra Psychedelic Banjo Booya BLUES</t>
        </is>
      </c>
      <c r="E77" s="36" t="inlineStr">
        <is>
          <t>https://soundcloud.com/bananasutra/05-ironic-moronic-eugenics-blowsutra-psychedelic-banjo-booya-blues-5</t>
        </is>
      </c>
      <c r="F77" s="37" t="n">
        <v>4</v>
      </c>
      <c r="G77" s="37" t="n">
        <v>3</v>
      </c>
      <c r="H77" s="36" t="inlineStr">
        <is>
          <t>No</t>
        </is>
      </c>
      <c r="I77" s="50" t="inlineStr">
        <is>
          <t>REVIEW — sole recording of this song here; not confirmed in required songs list — verify before removing</t>
        </is>
      </c>
      <c r="J77" s="36" t="n">
        <v>4</v>
      </c>
      <c r="K77" s="36" t="n"/>
      <c r="L77" s="36" t="inlineStr">
        <is>
          <t>Yes</t>
        </is>
      </c>
      <c r="M77" s="36" t="n"/>
      <c r="N77" s="37" t="n">
        <v>242</v>
      </c>
      <c r="O77" s="37" t="n">
        <v>2</v>
      </c>
      <c r="P77" s="49" t="n">
        <v>0.826446</v>
      </c>
      <c r="Q77" s="36" t="inlineStr">
        <is>
          <t>Low sample — rate may be inflated</t>
        </is>
      </c>
      <c r="R77" s="36" t="inlineStr">
        <is>
          <t>PUBLISHED</t>
        </is>
      </c>
      <c r="S77" s="37" t="n">
        <v>5</v>
      </c>
      <c r="T77" s="36" t="inlineStr">
        <is>
          <t>Ironic Moronic Eugenics ☤ What Happens When KNOWsutra &amp; BLOWsutra Make a Baby</t>
        </is>
      </c>
      <c r="U77" s="38" t="n"/>
    </row>
    <row r="78" ht="15" customHeight="1" s="28">
      <c r="A78" s="36" t="inlineStr">
        <is>
          <t>BLOWsutra : EGO (gone loco)</t>
        </is>
      </c>
      <c r="B78" s="37" t="n">
        <v>36</v>
      </c>
      <c r="C78" s="36" t="inlineStr">
        <is>
          <t>Ironic Moronic Eugenics</t>
        </is>
      </c>
      <c r="D78" s="36" t="inlineStr">
        <is>
          <t>[03] Ironic Moronic Eugenics • BLOWsutra Psychedelic Ukulele Bass BLUES</t>
        </is>
      </c>
      <c r="E78" s="36" t="inlineStr">
        <is>
          <t>https://soundcloud.com/bananasutra/03-ironic-moronic-eugenics-blowsutra-psychedelic-ukulele-bass-blues-3</t>
        </is>
      </c>
      <c r="F78" s="37" t="n">
        <v>4</v>
      </c>
      <c r="G78" s="37" t="n">
        <v>4</v>
      </c>
      <c r="H78" s="36" t="inlineStr">
        <is>
          <t>No</t>
        </is>
      </c>
      <c r="I78" s="50" t="inlineStr">
        <is>
          <t>REVIEW — sole recording of this song here; not confirmed in required songs list — verify before removing</t>
        </is>
      </c>
      <c r="J78" s="36" t="n">
        <v>4</v>
      </c>
      <c r="K78" s="36" t="n"/>
      <c r="L78" s="36" t="inlineStr">
        <is>
          <t>Yes</t>
        </is>
      </c>
      <c r="M78" s="36" t="n"/>
      <c r="N78" s="37" t="n">
        <v>83</v>
      </c>
      <c r="O78" s="37" t="n">
        <v>1</v>
      </c>
      <c r="P78" s="49" t="n">
        <v>1.204819</v>
      </c>
      <c r="Q78" s="36" t="inlineStr">
        <is>
          <t>Low sample — rate may be inflated</t>
        </is>
      </c>
      <c r="R78" s="36" t="inlineStr">
        <is>
          <t>PUBLISHED</t>
        </is>
      </c>
      <c r="S78" s="37" t="n">
        <v>3</v>
      </c>
      <c r="T78" s="36" t="inlineStr">
        <is>
          <t>Ironic Moronic Eugenics ☤ What Happens When KNOWsutra &amp; BLOWsutra Make a Baby</t>
        </is>
      </c>
      <c r="U78" s="38" t="n"/>
    </row>
    <row r="79" ht="15" customHeight="1" s="28">
      <c r="A79" s="36" t="inlineStr">
        <is>
          <t>BLOWsutra : EGO (gone loco)</t>
        </is>
      </c>
      <c r="B79" s="37" t="n">
        <v>36</v>
      </c>
      <c r="C79" s="36" t="inlineStr">
        <is>
          <t>They Muddy the Water</t>
        </is>
      </c>
      <c r="D79" s="36" t="inlineStr">
        <is>
          <t>[08] They Muddy the Water • Nietzsche's Gift • KNOWsutra Tzigane Fusion FOLK DUB</t>
        </is>
      </c>
      <c r="E79" s="36" t="inlineStr">
        <is>
          <t>https://soundcloud.com/bananasutra/08-they-muddy-the-water-nietzsches-gift-knowsutra-tzigane-fusion-folk-dub-8</t>
        </is>
      </c>
      <c r="F79" s="37" t="n">
        <v>1</v>
      </c>
      <c r="G79" s="37" t="n">
        <v>1</v>
      </c>
      <c r="H79" s="36" t="inlineStr">
        <is>
          <t>No</t>
        </is>
      </c>
      <c r="I79" s="50" t="inlineStr">
        <is>
          <t>REVIEW — sole recording of this song here; not confirmed in required songs list — verify before removing</t>
        </is>
      </c>
      <c r="J79" s="36" t="n"/>
      <c r="K79" s="36" t="n"/>
      <c r="L79" s="36" t="inlineStr">
        <is>
          <t>Yes</t>
        </is>
      </c>
      <c r="M79" s="36" t="n"/>
      <c r="N79" s="37" t="n">
        <v>190</v>
      </c>
      <c r="O79" s="37" t="n">
        <v>3</v>
      </c>
      <c r="P79" s="49" t="n">
        <v>1.578947</v>
      </c>
      <c r="Q79" s="36" t="inlineStr">
        <is>
          <t>Low sample — rate may be inflated</t>
        </is>
      </c>
      <c r="R79" s="36" t="n"/>
      <c r="S79" s="37" t="n">
        <v>3</v>
      </c>
      <c r="T79" s="36" t="inlineStr">
        <is>
          <t>Nietzsche's Gift (They Muddy the Water to Make it Look Deep) - KNOWsutra EPx13 Vol. 5</t>
        </is>
      </c>
      <c r="U79" s="38" t="n"/>
    </row>
    <row r="80" ht="15" customHeight="1" s="28">
      <c r="A80" s="36" t="inlineStr">
        <is>
          <t>BLOWsutra : EGO (gone loco)</t>
        </is>
      </c>
      <c r="B80" s="37" t="n">
        <v>36</v>
      </c>
      <c r="C80" s="36" t="inlineStr">
        <is>
          <t>They Muddy the Water</t>
        </is>
      </c>
      <c r="D80" s="36" t="inlineStr">
        <is>
          <t>[06] They Muddy the Water • Nietzsche's Gift • KNOWsutra Jazzy Folk INDIE</t>
        </is>
      </c>
      <c r="E80" s="36" t="inlineStr">
        <is>
          <t>https://soundcloud.com/bananasutra/06-they-muddy-the-water-nietzsches-gift-knowsutra-jazzy-folk-indie-6</t>
        </is>
      </c>
      <c r="F80" s="37" t="n">
        <v>1</v>
      </c>
      <c r="G80" s="37" t="n">
        <v>1</v>
      </c>
      <c r="H80" s="36" t="inlineStr">
        <is>
          <t>No</t>
        </is>
      </c>
      <c r="I80" s="50" t="inlineStr">
        <is>
          <t>REVIEW — sole recording of this song here; not confirmed in required songs list — verify before removing</t>
        </is>
      </c>
      <c r="J80" s="36" t="n"/>
      <c r="K80" s="36" t="n"/>
      <c r="L80" s="36" t="inlineStr">
        <is>
          <t>Yes</t>
        </is>
      </c>
      <c r="M80" s="36" t="n"/>
      <c r="N80" s="37" t="n">
        <v>204</v>
      </c>
      <c r="O80" s="37" t="n">
        <v>4</v>
      </c>
      <c r="P80" s="49" t="n">
        <v>1.960784</v>
      </c>
      <c r="Q80" s="36" t="inlineStr">
        <is>
          <t>Low sample — rate may be inflated</t>
        </is>
      </c>
      <c r="R80" s="36" t="n"/>
      <c r="S80" s="37" t="n">
        <v>3</v>
      </c>
      <c r="T80" s="36" t="inlineStr">
        <is>
          <t>Nietzsche's Gift (They Muddy the Water to Make it Look Deep) - KNOWsutra EPx13 Vol. 5</t>
        </is>
      </c>
      <c r="U80" s="38" t="n"/>
    </row>
    <row r="81" ht="15" customHeight="1" s="28">
      <c r="A81" s="36" t="inlineStr">
        <is>
          <t>BLOWsutra : EGO (gone loco)</t>
        </is>
      </c>
      <c r="B81" s="37" t="n">
        <v>36</v>
      </c>
      <c r="C81" s="36" t="inlineStr">
        <is>
          <t>They Muddy the Water</t>
        </is>
      </c>
      <c r="D81" s="36" t="inlineStr">
        <is>
          <t>[05] They Muddy the Water • Nietzsche's Gift • KNOWsutra Bluesy Bass (Remastered) JAZZ</t>
        </is>
      </c>
      <c r="E81" s="36" t="inlineStr">
        <is>
          <t>https://soundcloud.com/bananasutra/05-they-muddy-the-water-nietzsches-gift-knowsutra-bluesy-bass-remastered-jazz-5</t>
        </is>
      </c>
      <c r="F81" s="37" t="n">
        <v>1</v>
      </c>
      <c r="G81" s="37" t="n">
        <v>1</v>
      </c>
      <c r="H81" s="36" t="inlineStr">
        <is>
          <t>No</t>
        </is>
      </c>
      <c r="I81" s="50" t="inlineStr">
        <is>
          <t>REVIEW — sole recording of this song here; not confirmed in required songs list — verify before removing</t>
        </is>
      </c>
      <c r="J81" s="36" t="n"/>
      <c r="K81" s="36" t="n"/>
      <c r="L81" s="36" t="inlineStr">
        <is>
          <t>Yes</t>
        </is>
      </c>
      <c r="M81" s="36" t="n"/>
      <c r="N81" s="37" t="n">
        <v>184</v>
      </c>
      <c r="O81" s="37" t="n">
        <v>3</v>
      </c>
      <c r="P81" s="49" t="n">
        <v>1.630435</v>
      </c>
      <c r="Q81" s="36" t="inlineStr">
        <is>
          <t>Low sample — rate may be inflated</t>
        </is>
      </c>
      <c r="R81" s="36" t="n"/>
      <c r="S81" s="37" t="n">
        <v>3</v>
      </c>
      <c r="T81" s="36" t="inlineStr">
        <is>
          <t>Nietzsche's Gift (They Muddy the Water to Make it Look Deep) - KNOWsutra EPx13 Vol. 5</t>
        </is>
      </c>
      <c r="U81" s="38" t="n"/>
    </row>
    <row r="82" ht="15" customHeight="1" s="28">
      <c r="A82" s="36" t="inlineStr">
        <is>
          <t>BLOWsutra : EGO (gone loco)</t>
        </is>
      </c>
      <c r="B82" s="37" t="n">
        <v>36</v>
      </c>
      <c r="C82" s="36" t="inlineStr">
        <is>
          <t>They Muddy the Water</t>
        </is>
      </c>
      <c r="D82" s="36" t="inlineStr">
        <is>
          <t>[01] They Muddy the Water • Nietzsche's Gift • KNOWsutra Piano BURLESQUE</t>
        </is>
      </c>
      <c r="E82" s="36" t="inlineStr">
        <is>
          <t>https://soundcloud.com/bananasutra/01-they-muddy-the-water-nietzsches-gift-knowsutra-piano-burlesque-1</t>
        </is>
      </c>
      <c r="F82" s="37" t="n">
        <v>1</v>
      </c>
      <c r="G82" s="37" t="n">
        <v>1</v>
      </c>
      <c r="H82" s="36" t="inlineStr">
        <is>
          <t>No</t>
        </is>
      </c>
      <c r="I82" s="50" t="inlineStr">
        <is>
          <t>REVIEW — sole recording of this song here; not confirmed in required songs list — verify before removing</t>
        </is>
      </c>
      <c r="J82" s="36" t="n"/>
      <c r="K82" s="36" t="n"/>
      <c r="L82" s="36" t="inlineStr">
        <is>
          <t>Yes</t>
        </is>
      </c>
      <c r="M82" s="36" t="n"/>
      <c r="N82" s="37" t="n">
        <v>241</v>
      </c>
      <c r="O82" s="37" t="n">
        <v>1</v>
      </c>
      <c r="P82" s="49" t="n">
        <v>0.414938</v>
      </c>
      <c r="Q82" s="36" t="inlineStr">
        <is>
          <t>Low sample — rate may be inflated</t>
        </is>
      </c>
      <c r="R82" s="36" t="n"/>
      <c r="S82" s="37" t="n">
        <v>3</v>
      </c>
      <c r="T82" s="36" t="inlineStr">
        <is>
          <t>Nietzsche's Gift (They Muddy the Water to Make it Look Deep) - KNOWsutra EPx13 Vol. 5</t>
        </is>
      </c>
      <c r="U82" s="38" t="n"/>
    </row>
    <row r="83" ht="15" customHeight="1" s="28">
      <c r="A83" s="36" t="inlineStr">
        <is>
          <t>BLOWsutra : EGO (gone loco)</t>
        </is>
      </c>
      <c r="B83" s="37" t="n">
        <v>36</v>
      </c>
      <c r="C83" s="36" t="inlineStr">
        <is>
          <t>Hey, You - BLOWsutra Indie Vocal JAZZ</t>
        </is>
      </c>
      <c r="D83" s="36" t="inlineStr">
        <is>
          <t>[08] Hey, You - BLOWsutra Indie Vocal JAZZ</t>
        </is>
      </c>
      <c r="E83" s="36" t="inlineStr">
        <is>
          <t>https://soundcloud.com/bananasutra/08-hey-you-blowsutra-indie-vocal-jazz-8</t>
        </is>
      </c>
      <c r="F83" s="37" t="n">
        <v>1</v>
      </c>
      <c r="G83" s="37" t="n">
        <v>1</v>
      </c>
      <c r="H83" s="36" t="inlineStr">
        <is>
          <t>No</t>
        </is>
      </c>
      <c r="I83" s="50" t="inlineStr">
        <is>
          <t>REVIEW — sole recording of this song here; not confirmed in required songs list — verify before removing</t>
        </is>
      </c>
      <c r="J83" s="36" t="n"/>
      <c r="K83" s="36" t="n"/>
      <c r="L83" s="36" t="inlineStr">
        <is>
          <t>Yes</t>
        </is>
      </c>
      <c r="M83" s="36" t="n"/>
      <c r="N83" s="37" t="n">
        <v>254</v>
      </c>
      <c r="O83" s="37" t="n">
        <v>1</v>
      </c>
      <c r="P83" s="49" t="n">
        <v>0.393701</v>
      </c>
      <c r="Q83" s="36" t="inlineStr">
        <is>
          <t>Low sample — rate may be inflated</t>
        </is>
      </c>
      <c r="R83" s="36" t="n"/>
      <c r="S83" s="37" t="n">
        <v>4</v>
      </c>
      <c r="T83" s="36" t="n"/>
      <c r="U83" s="38" t="n"/>
    </row>
    <row r="84" ht="15" customHeight="1" s="28">
      <c r="A84" s="36" t="inlineStr">
        <is>
          <t>BLOWsutra : EGO (gone loco)</t>
        </is>
      </c>
      <c r="B84" s="37" t="n">
        <v>36</v>
      </c>
      <c r="C84" s="36" t="inlineStr">
        <is>
          <t>Muddy Waters (Nietzsche's Gift) VOL. 04 - Dreamy Folk BURLESQUE</t>
        </is>
      </c>
      <c r="D84" s="36" t="inlineStr">
        <is>
          <t>[3] Muddy Waters (Nietzsche's Gift) VOL. 04 - Dreamy Folk BURLESQUE</t>
        </is>
      </c>
      <c r="E84" s="36" t="inlineStr">
        <is>
          <t>https://soundcloud.com/bananasutra/3-muddy-waters-nietzsches-gift-vol-04-dreamy-folk-burlesque-3</t>
        </is>
      </c>
      <c r="F84" s="37" t="n">
        <v>1</v>
      </c>
      <c r="G84" s="37" t="n">
        <v>1</v>
      </c>
      <c r="H84" s="36" t="inlineStr">
        <is>
          <t>No</t>
        </is>
      </c>
      <c r="I84" s="50" t="inlineStr">
        <is>
          <t>REVIEW — sole recording of required songbook song ('Nietzsche's Gift (Muddy Waters)'); do not remove</t>
        </is>
      </c>
      <c r="J84" s="36" t="n"/>
      <c r="K84" s="36" t="n"/>
      <c r="L84" s="36" t="inlineStr">
        <is>
          <t>Yes</t>
        </is>
      </c>
      <c r="M84" s="36" t="n"/>
      <c r="N84" s="37" t="n">
        <v>285</v>
      </c>
      <c r="O84" s="37" t="n">
        <v>2</v>
      </c>
      <c r="P84" s="49" t="n">
        <v>0.701754</v>
      </c>
      <c r="Q84" s="36" t="inlineStr">
        <is>
          <t>Low sample — rate may be inflated</t>
        </is>
      </c>
      <c r="R84" s="36" t="n"/>
      <c r="S84" s="37" t="n">
        <v>3</v>
      </c>
      <c r="T84" s="36" t="inlineStr">
        <is>
          <t>They Muddy the Waters (aka Nietzsche's Gift) EPx5 VOL. 04</t>
        </is>
      </c>
      <c r="U84" s="38" t="n"/>
    </row>
    <row r="85" ht="15" customHeight="1" s="28">
      <c r="A85" s="36" t="inlineStr">
        <is>
          <t>BLOWsutra : EGO (gone loco)</t>
        </is>
      </c>
      <c r="B85" s="37" t="n">
        <v>36</v>
      </c>
      <c r="C85" s="36" t="inlineStr">
        <is>
          <t>Trust no one - BLOWsutra Udio ROCK</t>
        </is>
      </c>
      <c r="D85" s="36" t="inlineStr">
        <is>
          <t>[3] Trust no one - BLOWsutra Udio ROCK</t>
        </is>
      </c>
      <c r="E85" s="36" t="inlineStr">
        <is>
          <t>https://soundcloud.com/bananasutra/3-trust-no-one-blowsutra-udio-rock-3</t>
        </is>
      </c>
      <c r="F85" s="37" t="n">
        <v>1</v>
      </c>
      <c r="G85" s="37" t="n">
        <v>1</v>
      </c>
      <c r="H85" s="36" t="inlineStr">
        <is>
          <t>No</t>
        </is>
      </c>
      <c r="I85" s="50" t="inlineStr">
        <is>
          <t>REVIEW — sole recording of this song here; not confirmed in required songs list — verify before removing</t>
        </is>
      </c>
      <c r="J85" s="36" t="n"/>
      <c r="K85" s="36" t="n"/>
      <c r="L85" s="36" t="inlineStr">
        <is>
          <t>Yes</t>
        </is>
      </c>
      <c r="M85" s="36" t="n"/>
      <c r="N85" s="37" t="n">
        <v>194</v>
      </c>
      <c r="O85" s="37" t="n">
        <v>3</v>
      </c>
      <c r="P85" s="49" t="n">
        <v>1.546392</v>
      </c>
      <c r="Q85" s="36" t="inlineStr">
        <is>
          <t>Low sample — rate may be inflated</t>
        </is>
      </c>
      <c r="R85" s="36" t="n"/>
      <c r="S85" s="37" t="n">
        <v>3</v>
      </c>
      <c r="T85" s="36" t="inlineStr">
        <is>
          <t>Trust No One EP x3 VOL.1 ☆ BLOWsutra Alternative Indie ROCK</t>
        </is>
      </c>
      <c r="U85" s="38" t="n"/>
    </row>
    <row r="86" ht="15" customHeight="1" s="28">
      <c r="A86" s="36" t="inlineStr">
        <is>
          <t>BLOWsutra : EGO (gone loco)</t>
        </is>
      </c>
      <c r="B86" s="37" t="n">
        <v>36</v>
      </c>
      <c r="C86" s="36" t="inlineStr">
        <is>
          <t>What If-Isms (ain’t Foolish)</t>
        </is>
      </c>
      <c r="D86" s="36" t="inlineStr">
        <is>
          <t>What If-Isms (ain’t Foolish) • BANJOsutra</t>
        </is>
      </c>
      <c r="E86" s="36" t="inlineStr">
        <is>
          <t>https://soundcloud.com/bananasutra/what-if-isms-aint-foolish-o</t>
        </is>
      </c>
      <c r="F86" s="37" t="n">
        <v>1</v>
      </c>
      <c r="G86" s="37" t="n">
        <v>1</v>
      </c>
      <c r="H86" s="36" t="inlineStr">
        <is>
          <t>No</t>
        </is>
      </c>
      <c r="I86" s="50" t="inlineStr">
        <is>
          <t>REVIEW — sole recording of this song here; not confirmed in required songs list — verify before removing</t>
        </is>
      </c>
      <c r="J86" s="36" t="n"/>
      <c r="K86" s="36" t="n"/>
      <c r="L86" s="36" t="inlineStr">
        <is>
          <t>Yes</t>
        </is>
      </c>
      <c r="M86" s="36" t="n"/>
      <c r="N86" s="37" t="n">
        <v>245</v>
      </c>
      <c r="O86" s="37" t="n">
        <v>3</v>
      </c>
      <c r="P86" s="49" t="n">
        <v>1.22449</v>
      </c>
      <c r="Q86" s="36" t="inlineStr">
        <is>
          <t>Low sample — rate may be inflated</t>
        </is>
      </c>
      <c r="R86" s="36" t="n"/>
      <c r="S86" s="37" t="n">
        <v>7</v>
      </c>
      <c r="T86" s="36" t="n"/>
      <c r="U86" s="38" t="n"/>
    </row>
    <row r="87" ht="15" customHeight="1" s="28">
      <c r="A87" s="36" t="inlineStr">
        <is>
          <t>BLOWsutra : EGO (gone loco)</t>
        </is>
      </c>
      <c r="B87" s="37" t="n">
        <v>36</v>
      </c>
      <c r="C87" s="36" t="inlineStr">
        <is>
          <t>Jolly Poo - Who Knew Dog so Dark he’ll Snark in your Back - BLUEsutra</t>
        </is>
      </c>
      <c r="D87" s="36" t="inlineStr">
        <is>
          <t>[07] Jolly Poo - Who Knew Dog so Dark he’ll Snark in your Back - BLUEsutra</t>
        </is>
      </c>
      <c r="E87" s="36" t="inlineStr">
        <is>
          <t>https://soundcloud.com/bananasutra/07-jolly-poo-who-knew-dog-so-dark-hell-snark-in-your-back-bluesutra-7</t>
        </is>
      </c>
      <c r="F87" s="37" t="n">
        <v>1</v>
      </c>
      <c r="G87" s="37" t="n">
        <v>1</v>
      </c>
      <c r="H87" s="36" t="inlineStr">
        <is>
          <t>No</t>
        </is>
      </c>
      <c r="I87" s="50" t="inlineStr">
        <is>
          <t>REVIEW — sole recording of required songbook song ('Jolly Poo'); do not remove</t>
        </is>
      </c>
      <c r="J87" s="36" t="n"/>
      <c r="K87" s="36" t="n"/>
      <c r="L87" s="36" t="n"/>
      <c r="M87" s="36" t="n"/>
      <c r="N87" s="37" t="n">
        <v>243</v>
      </c>
      <c r="O87" s="37" t="n">
        <v>0</v>
      </c>
      <c r="P87" s="49" t="n">
        <v>0</v>
      </c>
      <c r="Q87" s="36" t="inlineStr">
        <is>
          <t>Low sample — rate may be inflated</t>
        </is>
      </c>
      <c r="R87" s="36" t="n"/>
      <c r="S87" s="37" t="n">
        <v>3</v>
      </c>
      <c r="T87" s="36" t="inlineStr">
        <is>
          <t>Jolly Poo - EPx15 VOL. 01 - Banjo Blues BLOWsutra</t>
        </is>
      </c>
      <c r="U87" s="38" t="n"/>
    </row>
    <row r="88" ht="15" customHeight="1" s="28">
      <c r="A88" s="36" t="inlineStr">
        <is>
          <t>BLOWsutra : EGO (gone loco)</t>
        </is>
      </c>
      <c r="B88" s="37" t="n">
        <v>36</v>
      </c>
      <c r="C88" s="36" t="inlineStr">
        <is>
          <t>Oh the mask they wear</t>
        </is>
      </c>
      <c r="D88" s="36" t="inlineStr">
        <is>
          <t>Oh the mask they wear • CIRCUSsutra</t>
        </is>
      </c>
      <c r="E88" s="36" t="inlineStr">
        <is>
          <t>https://soundcloud.com/bananasutra/ohthemaskofthenarcissist-wav</t>
        </is>
      </c>
      <c r="F88" s="37" t="n">
        <v>1</v>
      </c>
      <c r="G88" s="37" t="n">
        <v>1</v>
      </c>
      <c r="H88" s="36" t="inlineStr">
        <is>
          <t>No</t>
        </is>
      </c>
      <c r="I88" s="50" t="inlineStr">
        <is>
          <t>REVIEW — sole recording of this song here; not confirmed in required songs list — verify before removing</t>
        </is>
      </c>
      <c r="J88" s="36" t="n"/>
      <c r="K88" s="36" t="n"/>
      <c r="L88" s="36" t="n"/>
      <c r="M88" s="36" t="n"/>
      <c r="N88" s="37" t="n">
        <v>194</v>
      </c>
      <c r="O88" s="37" t="n">
        <v>3</v>
      </c>
      <c r="P88" s="49" t="n">
        <v>1.546392</v>
      </c>
      <c r="Q88" s="36" t="inlineStr">
        <is>
          <t>Low sample — rate may be inflated</t>
        </is>
      </c>
      <c r="R88" s="36" t="n"/>
      <c r="S88" s="37" t="n">
        <v>5</v>
      </c>
      <c r="T88" s="36" t="n"/>
      <c r="U88" s="38" t="n"/>
    </row>
    <row r="89" ht="15" customHeight="1" s="28">
      <c r="A89" s="44" t="inlineStr">
        <is>
          <t>BLOWsutra : MAxA Series</t>
        </is>
      </c>
      <c r="B89" s="45" t="n">
        <v>14</v>
      </c>
      <c r="C89" s="44" t="inlineStr">
        <is>
          <t>MAHA (Make America Humane Again)</t>
        </is>
      </c>
      <c r="D89" s="44" t="inlineStr">
        <is>
          <t>[4] MAHA • Make America Humane Again • Accordion CAT BURLESQUEsutra</t>
        </is>
      </c>
      <c r="E89" s="46" t="inlineStr">
        <is>
          <t>https://soundcloud.com/bananasutra/4-maha-o-make-america-human</t>
        </is>
      </c>
      <c r="F89" s="45" t="n">
        <v>3</v>
      </c>
      <c r="G89" s="45" t="n">
        <v>1</v>
      </c>
      <c r="H89" s="44" t="inlineStr">
        <is>
          <t>Yes</t>
        </is>
      </c>
      <c r="I89" s="44" t="n"/>
      <c r="J89" s="44" t="n">
        <v>4</v>
      </c>
      <c r="K89" s="44" t="n">
        <v>5</v>
      </c>
      <c r="L89" s="44" t="inlineStr">
        <is>
          <t>Yes</t>
        </is>
      </c>
      <c r="M89" s="44" t="inlineStr">
        <is>
          <t>Yes</t>
        </is>
      </c>
      <c r="N89" s="45" t="n">
        <v>265</v>
      </c>
      <c r="O89" s="45" t="n">
        <v>6</v>
      </c>
      <c r="P89" s="47" t="n">
        <v>2.264151</v>
      </c>
      <c r="Q89" s="44" t="inlineStr">
        <is>
          <t>Low sample — rate may be inflated</t>
        </is>
      </c>
      <c r="R89" s="44" t="inlineStr">
        <is>
          <t>PUBLISHED</t>
        </is>
      </c>
      <c r="S89" s="45" t="n">
        <v>6</v>
      </c>
      <c r="T89" s="44" t="inlineStr">
        <is>
          <t>MAxA Alphabet Series Compilation - Make America Humane · Kind · Safe · Smart · etcetera Alright?!</t>
        </is>
      </c>
      <c r="U89" s="48" t="n"/>
    </row>
    <row r="90" ht="15" customHeight="1" s="28">
      <c r="A90" s="39" t="inlineStr">
        <is>
          <t>BLOWsutra : MAxA Series</t>
        </is>
      </c>
      <c r="B90" s="40" t="n">
        <v>14</v>
      </c>
      <c r="C90" s="39" t="inlineStr">
        <is>
          <t>MAHA (Make America Humane Again)</t>
        </is>
      </c>
      <c r="D90" s="39" t="inlineStr">
        <is>
          <t>[1] MAHA • Make America Humane Again • Psy Waltz BURLESQUEsutra</t>
        </is>
      </c>
      <c r="E90" s="41" t="inlineStr">
        <is>
          <t>https://soundcloud.com/bananasutra/1-maha-o-make-america-human</t>
        </is>
      </c>
      <c r="F90" s="40" t="n">
        <v>3</v>
      </c>
      <c r="G90" s="40" t="n">
        <v>2</v>
      </c>
      <c r="H90" s="39" t="inlineStr">
        <is>
          <t>Yes</t>
        </is>
      </c>
      <c r="I90" s="39" t="n"/>
      <c r="J90" s="39" t="n">
        <v>4</v>
      </c>
      <c r="K90" s="39" t="n">
        <v>5</v>
      </c>
      <c r="L90" s="39" t="inlineStr">
        <is>
          <t>Yes</t>
        </is>
      </c>
      <c r="M90" s="39" t="inlineStr">
        <is>
          <t>Yes</t>
        </is>
      </c>
      <c r="N90" s="40" t="n">
        <v>1216</v>
      </c>
      <c r="O90" s="40" t="n">
        <v>14</v>
      </c>
      <c r="P90" s="42" t="n">
        <v>1.151316</v>
      </c>
      <c r="Q90" s="39" t="n"/>
      <c r="R90" s="39" t="inlineStr">
        <is>
          <t>PUBLISHED</t>
        </is>
      </c>
      <c r="S90" s="40" t="n">
        <v>3</v>
      </c>
      <c r="T90" s="39" t="inlineStr">
        <is>
          <t>MAxA Alphabet Series Compilation - Make America Humane · Kind · Safe · Smart · etcetera Alright?!</t>
        </is>
      </c>
      <c r="U90" s="43" t="n"/>
    </row>
    <row r="91" ht="15" customHeight="1" s="28">
      <c r="A91" s="44" t="inlineStr">
        <is>
          <t>BLOWsutra : MAxA Series</t>
        </is>
      </c>
      <c r="B91" s="45" t="n">
        <v>14</v>
      </c>
      <c r="C91" s="44" t="inlineStr">
        <is>
          <t>MAHA (Make America Humane Again)</t>
        </is>
      </c>
      <c r="D91" s="44" t="inlineStr">
        <is>
          <t>[5] MAHA • Make America Humane Again • Authentic Banjo FOLKsutra</t>
        </is>
      </c>
      <c r="E91" s="46" t="inlineStr">
        <is>
          <t>https://soundcloud.com/bananasutra/5-maha-o-make-america-human</t>
        </is>
      </c>
      <c r="F91" s="45" t="n">
        <v>3</v>
      </c>
      <c r="G91" s="45" t="n">
        <v>3</v>
      </c>
      <c r="H91" s="44" t="inlineStr">
        <is>
          <t>Yes</t>
        </is>
      </c>
      <c r="I91" s="44" t="n"/>
      <c r="J91" s="44" t="n">
        <v>4</v>
      </c>
      <c r="K91" s="44" t="n">
        <v>3</v>
      </c>
      <c r="L91" s="44" t="inlineStr">
        <is>
          <t>Yes</t>
        </is>
      </c>
      <c r="M91" s="44" t="n"/>
      <c r="N91" s="45" t="n">
        <v>649</v>
      </c>
      <c r="O91" s="45" t="n">
        <v>4</v>
      </c>
      <c r="P91" s="47" t="n">
        <v>0.616333</v>
      </c>
      <c r="Q91" s="44" t="n"/>
      <c r="R91" s="44" t="inlineStr">
        <is>
          <t>PUBLISHED</t>
        </is>
      </c>
      <c r="S91" s="45" t="n">
        <v>3</v>
      </c>
      <c r="T91" s="44" t="inlineStr">
        <is>
          <t>MAxA Alphabet Series Compilation - Make America Humane · Kind · Safe · Smart · etcetera Alright?!</t>
        </is>
      </c>
      <c r="U91" s="48" t="n"/>
    </row>
    <row r="92" ht="15" customHeight="1" s="28">
      <c r="A92" s="39" t="inlineStr">
        <is>
          <t>BLOWsutra : MAxA Series</t>
        </is>
      </c>
      <c r="B92" s="40" t="n">
        <v>14</v>
      </c>
      <c r="C92" s="39" t="inlineStr">
        <is>
          <t>MAKA (Make America Kind Again)</t>
        </is>
      </c>
      <c r="D92" s="39" t="inlineStr">
        <is>
          <t>MAKA MAKA Murica (Kindness Gone Folk)</t>
        </is>
      </c>
      <c r="E92" s="41" t="inlineStr">
        <is>
          <t>https://soundcloud.com/bananasutra/maka-maka-murica-kindness-gone</t>
        </is>
      </c>
      <c r="F92" s="40" t="n">
        <v>2</v>
      </c>
      <c r="G92" s="40" t="n">
        <v>1</v>
      </c>
      <c r="H92" s="39" t="inlineStr">
        <is>
          <t>Yes</t>
        </is>
      </c>
      <c r="I92" s="39" t="n"/>
      <c r="J92" s="39" t="n">
        <v>4</v>
      </c>
      <c r="K92" s="39" t="n">
        <v>5</v>
      </c>
      <c r="L92" s="39" t="inlineStr">
        <is>
          <t>Yes</t>
        </is>
      </c>
      <c r="M92" s="39" t="n"/>
      <c r="N92" s="40" t="n">
        <v>248</v>
      </c>
      <c r="O92" s="40" t="n">
        <v>8</v>
      </c>
      <c r="P92" s="42" t="n">
        <v>3.225806</v>
      </c>
      <c r="Q92" s="39" t="inlineStr">
        <is>
          <t>Low sample — rate may be inflated</t>
        </is>
      </c>
      <c r="R92" s="39" t="inlineStr">
        <is>
          <t>PUBLISHED</t>
        </is>
      </c>
      <c r="S92" s="40" t="n">
        <v>10</v>
      </c>
      <c r="T92" s="39" t="n"/>
      <c r="U92" s="43" t="n"/>
    </row>
    <row r="93" ht="15" customHeight="1" s="28">
      <c r="A93" s="44" t="inlineStr">
        <is>
          <t>BLOWsutra : MAxA Series</t>
        </is>
      </c>
      <c r="B93" s="45" t="n">
        <v>14</v>
      </c>
      <c r="C93" s="44" t="inlineStr">
        <is>
          <t>MAKA (Make America Kind Again)</t>
        </is>
      </c>
      <c r="D93" s="44" t="inlineStr">
        <is>
          <t>[4] MAKA MAKA - Oh Hey Folk BANJOsutra</t>
        </is>
      </c>
      <c r="E93" s="46" t="inlineStr">
        <is>
          <t>https://soundcloud.com/bananasutra/4-maka-maka-oh-hey-folk-banjosutra-4</t>
        </is>
      </c>
      <c r="F93" s="45" t="n">
        <v>2</v>
      </c>
      <c r="G93" s="45" t="n">
        <v>2</v>
      </c>
      <c r="H93" s="44" t="inlineStr">
        <is>
          <t>Yes</t>
        </is>
      </c>
      <c r="I93" s="44" t="n"/>
      <c r="J93" s="44" t="n">
        <v>4</v>
      </c>
      <c r="K93" s="44" t="n">
        <v>3</v>
      </c>
      <c r="L93" s="44" t="inlineStr">
        <is>
          <t>Yes</t>
        </is>
      </c>
      <c r="M93" s="44" t="n"/>
      <c r="N93" s="45" t="n">
        <v>1002</v>
      </c>
      <c r="O93" s="45" t="n">
        <v>7</v>
      </c>
      <c r="P93" s="47" t="n">
        <v>0.698603</v>
      </c>
      <c r="Q93" s="44" t="n"/>
      <c r="R93" s="44" t="inlineStr">
        <is>
          <t>PUBLISHED</t>
        </is>
      </c>
      <c r="S93" s="45" t="n">
        <v>3</v>
      </c>
      <c r="T93" s="44" t="inlineStr">
        <is>
          <t>MAKA MAKA EPx7 ⭐︎ MAxA Series · Vol. 4</t>
        </is>
      </c>
      <c r="U93" s="48" t="n"/>
    </row>
    <row r="94" ht="15" customHeight="1" s="28">
      <c r="A94" s="39" t="inlineStr">
        <is>
          <t>BLOWsutra : MAxA Series</t>
        </is>
      </c>
      <c r="B94" s="40" t="n">
        <v>14</v>
      </c>
      <c r="C94" s="39" t="inlineStr">
        <is>
          <t>MAMA (Make America Mine Achtung)</t>
        </is>
      </c>
      <c r="D94" s="39" t="inlineStr">
        <is>
          <t>Side A [01] MAMA-B-C (Make America Mine Achtung) • BLOWsutra Back-to-Basics Folk Indie Cello BLUES</t>
        </is>
      </c>
      <c r="E94" s="41" t="inlineStr">
        <is>
          <t>https://soundcloud.com/bananasutra/side-a-01-mama-b-c-make-america-mine-achtung-blowsutra-back-to-basics-folk-indie-cello-blues-1</t>
        </is>
      </c>
      <c r="F94" s="40" t="n">
        <v>1</v>
      </c>
      <c r="G94" s="40" t="n">
        <v>1</v>
      </c>
      <c r="H94" s="39" t="inlineStr">
        <is>
          <t>Yes</t>
        </is>
      </c>
      <c r="I94" s="39" t="n"/>
      <c r="J94" s="39" t="n">
        <v>3</v>
      </c>
      <c r="K94" s="39" t="n">
        <v>5</v>
      </c>
      <c r="L94" s="39" t="inlineStr">
        <is>
          <t>Yes</t>
        </is>
      </c>
      <c r="M94" s="39" t="n"/>
      <c r="N94" s="40" t="n">
        <v>2478</v>
      </c>
      <c r="O94" s="40" t="n">
        <v>16</v>
      </c>
      <c r="P94" s="42" t="n">
        <v>0.645682</v>
      </c>
      <c r="Q94" s="39" t="n"/>
      <c r="R94" s="39" t="inlineStr">
        <is>
          <t>PUBLISHED</t>
        </is>
      </c>
      <c r="S94" s="40" t="n">
        <v>6</v>
      </c>
      <c r="T94" s="39" t="inlineStr">
        <is>
          <t>MAMA-B-C (Make America Mine Achtung) • BLOWsutra MAxA Series EPx8</t>
        </is>
      </c>
      <c r="U94" s="43" t="n"/>
    </row>
    <row r="95" ht="15" customHeight="1" s="28">
      <c r="A95" s="44" t="inlineStr">
        <is>
          <t>BLOWsutra : MAxA Series</t>
        </is>
      </c>
      <c r="B95" s="45" t="n">
        <v>14</v>
      </c>
      <c r="C95" s="44" t="inlineStr">
        <is>
          <t>MASA (Make America Safe Again)</t>
        </is>
      </c>
      <c r="D95" s="44" t="inlineStr">
        <is>
          <t>[01] MASA (Make America Safe Again) • QUACKsutra Psychedelic DUB BANJO</t>
        </is>
      </c>
      <c r="E95" s="46" t="inlineStr">
        <is>
          <t>https://soundcloud.com/bananasutra/01-masa-make-america-safe-again-quacksutra-psychedelic-dub-banjo-1</t>
        </is>
      </c>
      <c r="F95" s="45" t="n">
        <v>2</v>
      </c>
      <c r="G95" s="45" t="n">
        <v>1</v>
      </c>
      <c r="H95" s="44" t="inlineStr">
        <is>
          <t>Yes</t>
        </is>
      </c>
      <c r="I95" s="44" t="n"/>
      <c r="J95" s="44" t="n">
        <v>3</v>
      </c>
      <c r="K95" s="44" t="n">
        <v>4</v>
      </c>
      <c r="L95" s="44" t="inlineStr">
        <is>
          <t>Yes</t>
        </is>
      </c>
      <c r="M95" s="44" t="n"/>
      <c r="N95" s="45" t="n">
        <v>735</v>
      </c>
      <c r="O95" s="45" t="n">
        <v>7</v>
      </c>
      <c r="P95" s="47" t="n">
        <v>0.952381</v>
      </c>
      <c r="Q95" s="44" t="n"/>
      <c r="R95" s="44" t="inlineStr">
        <is>
          <t>PUBLISHED</t>
        </is>
      </c>
      <c r="S95" s="45" t="n">
        <v>4</v>
      </c>
      <c r="T95" s="44" t="inlineStr">
        <is>
          <t>MASA (Make America Safe Again) ✮ EPX12 ✮ QUACKsutra Psychedelic BANJO</t>
        </is>
      </c>
      <c r="U95" s="48" t="n"/>
    </row>
    <row r="96" ht="15" customHeight="1" s="28">
      <c r="A96" s="39" t="inlineStr">
        <is>
          <t>BLOWsutra : MAxA Series</t>
        </is>
      </c>
      <c r="B96" s="40" t="n">
        <v>14</v>
      </c>
      <c r="C96" s="39" t="inlineStr">
        <is>
          <t>MASA (Make America Safe Again)</t>
        </is>
      </c>
      <c r="D96" s="39" t="inlineStr">
        <is>
          <t>[10] MASA (Make America Safe Again) • QUACKsutra Psychedelic Booya Country BANJO</t>
        </is>
      </c>
      <c r="E96" s="41" t="inlineStr">
        <is>
          <t>https://soundcloud.com/bananasutra/10-masa-make-america-safe-again-quacksutra-psychedelic-booya-country-banjo-10</t>
        </is>
      </c>
      <c r="F96" s="40" t="n">
        <v>2</v>
      </c>
      <c r="G96" s="40" t="n">
        <v>2</v>
      </c>
      <c r="H96" s="39" t="inlineStr">
        <is>
          <t>Yes</t>
        </is>
      </c>
      <c r="I96" s="39" t="n"/>
      <c r="J96" s="39" t="n">
        <v>3</v>
      </c>
      <c r="K96" s="39" t="n">
        <v>3</v>
      </c>
      <c r="L96" s="39" t="inlineStr">
        <is>
          <t>Yes</t>
        </is>
      </c>
      <c r="M96" s="39" t="n"/>
      <c r="N96" s="40" t="n">
        <v>1504</v>
      </c>
      <c r="O96" s="40" t="n">
        <v>7</v>
      </c>
      <c r="P96" s="42" t="n">
        <v>0.465426</v>
      </c>
      <c r="Q96" s="39" t="n"/>
      <c r="R96" s="39" t="inlineStr">
        <is>
          <t>PUBLISHED</t>
        </is>
      </c>
      <c r="S96" s="40" t="n">
        <v>5</v>
      </c>
      <c r="T96" s="39" t="inlineStr">
        <is>
          <t>MASA (Make America Safe Again) ✮ EPX12 ✮ QUACKsutra Psychedelic BANJO</t>
        </is>
      </c>
      <c r="U96" s="43" t="n"/>
    </row>
    <row r="97" ht="15" customHeight="1" s="28">
      <c r="A97" s="44" t="inlineStr">
        <is>
          <t>BLOWsutra : MAxA Series</t>
        </is>
      </c>
      <c r="B97" s="45" t="n">
        <v>14</v>
      </c>
      <c r="C97" s="44" t="inlineStr">
        <is>
          <t>MAWA (Make America Woke Again)</t>
        </is>
      </c>
      <c r="D97" s="44" t="inlineStr">
        <is>
          <t>MAWA MAWA • Make America Woke Again • Banger BANJOsutra</t>
        </is>
      </c>
      <c r="E97" s="46" t="inlineStr">
        <is>
          <t>https://soundcloud.com/bananasutra/mawa-mawa-o-make-america-woke</t>
        </is>
      </c>
      <c r="F97" s="45" t="n">
        <v>1</v>
      </c>
      <c r="G97" s="45" t="n">
        <v>1</v>
      </c>
      <c r="H97" s="44" t="inlineStr">
        <is>
          <t>Yes</t>
        </is>
      </c>
      <c r="I97" s="44" t="n"/>
      <c r="J97" s="44" t="n">
        <v>3</v>
      </c>
      <c r="K97" s="44" t="n">
        <v>4</v>
      </c>
      <c r="L97" s="44" t="inlineStr">
        <is>
          <t>Yes</t>
        </is>
      </c>
      <c r="M97" s="44" t="n"/>
      <c r="N97" s="45" t="n">
        <v>469</v>
      </c>
      <c r="O97" s="45" t="n">
        <v>4</v>
      </c>
      <c r="P97" s="47" t="n">
        <v>0.852878</v>
      </c>
      <c r="Q97" s="44" t="n"/>
      <c r="R97" s="44" t="inlineStr">
        <is>
          <t>PUBLISHED</t>
        </is>
      </c>
      <c r="S97" s="45" t="n">
        <v>5</v>
      </c>
      <c r="T97" s="44" t="inlineStr">
        <is>
          <t>MAxA Alphabet Series Compilation - Make America Humane · Kind · Safe · Smart · etcetera Alright?!</t>
        </is>
      </c>
      <c r="U97" s="48" t="n"/>
    </row>
    <row r="98" ht="15" customHeight="1" s="28">
      <c r="A98" s="39" t="inlineStr">
        <is>
          <t>BLOWsutra : MAxA Series</t>
        </is>
      </c>
      <c r="B98" s="40" t="n">
        <v>14</v>
      </c>
      <c r="C98" s="39" t="inlineStr">
        <is>
          <t>Make Amurica Gulag Again (MAGA)</t>
        </is>
      </c>
      <c r="D98" s="39" t="inlineStr">
        <is>
          <t>A [08] Make America Gulag Again • Muse DUB</t>
        </is>
      </c>
      <c r="E98" s="41" t="inlineStr">
        <is>
          <t>https://soundcloud.com/bananasutra/a-08-make-america-gulag-again-muse-dub-8</t>
        </is>
      </c>
      <c r="F98" s="40" t="n">
        <v>3</v>
      </c>
      <c r="G98" s="40" t="n">
        <v>1</v>
      </c>
      <c r="H98" s="39" t="inlineStr">
        <is>
          <t>Yes</t>
        </is>
      </c>
      <c r="I98" s="39" t="n"/>
      <c r="J98" s="39" t="n">
        <v>3</v>
      </c>
      <c r="K98" s="39" t="n">
        <v>3</v>
      </c>
      <c r="L98" s="39" t="inlineStr">
        <is>
          <t>Yes</t>
        </is>
      </c>
      <c r="M98" s="39" t="n"/>
      <c r="N98" s="40" t="n">
        <v>1572</v>
      </c>
      <c r="O98" s="40" t="n">
        <v>13</v>
      </c>
      <c r="P98" s="42" t="n">
        <v>0.826972</v>
      </c>
      <c r="Q98" s="39" t="n"/>
      <c r="R98" s="39" t="inlineStr">
        <is>
          <t>PUBLISHED</t>
        </is>
      </c>
      <c r="S98" s="40" t="n">
        <v>3</v>
      </c>
      <c r="T98" s="39" t="inlineStr">
        <is>
          <t>Make Amurica Gulag Again ☭ BLOWsutra DUB EPx25</t>
        </is>
      </c>
      <c r="U98" s="43" t="n"/>
    </row>
    <row r="99" ht="15" customHeight="1" s="28">
      <c r="A99" s="44" t="inlineStr">
        <is>
          <t>BLOWsutra : MAxA Series</t>
        </is>
      </c>
      <c r="B99" s="45" t="n">
        <v>14</v>
      </c>
      <c r="C99" s="44" t="inlineStr">
        <is>
          <t>Make Amurica Gulag Again (MAGA)</t>
        </is>
      </c>
      <c r="D99" s="44" t="inlineStr">
        <is>
          <t>A [12] Make America Gulag Again • Ragga Lala DUB</t>
        </is>
      </c>
      <c r="E99" s="46" t="inlineStr">
        <is>
          <t>https://soundcloud.com/bananasutra/a-12-make-america-gulag-again-ragga-lala-dub-12</t>
        </is>
      </c>
      <c r="F99" s="45" t="n">
        <v>3</v>
      </c>
      <c r="G99" s="45" t="n">
        <v>2</v>
      </c>
      <c r="H99" s="44" t="inlineStr">
        <is>
          <t>Yes</t>
        </is>
      </c>
      <c r="I99" s="44" t="n"/>
      <c r="J99" s="44" t="n">
        <v>3</v>
      </c>
      <c r="K99" s="44" t="n">
        <v>3</v>
      </c>
      <c r="L99" s="44" t="inlineStr">
        <is>
          <t>Yes</t>
        </is>
      </c>
      <c r="M99" s="44" t="n"/>
      <c r="N99" s="45" t="n">
        <v>367</v>
      </c>
      <c r="O99" s="45" t="n">
        <v>6</v>
      </c>
      <c r="P99" s="47" t="n">
        <v>1.634877</v>
      </c>
      <c r="Q99" s="44" t="n"/>
      <c r="R99" s="44" t="inlineStr">
        <is>
          <t>PUBLISHED</t>
        </is>
      </c>
      <c r="S99" s="45" t="n">
        <v>5</v>
      </c>
      <c r="T99" s="44" t="inlineStr">
        <is>
          <t>Make Amurica Gulag Again ☭ BLOWsutra DUB EPx25</t>
        </is>
      </c>
      <c r="U99" s="48" t="n"/>
    </row>
    <row r="100" ht="15" customHeight="1" s="28">
      <c r="A100" s="39" t="inlineStr">
        <is>
          <t>BLOWsutra : MAxA Series</t>
        </is>
      </c>
      <c r="B100" s="40" t="n">
        <v>14</v>
      </c>
      <c r="C100" s="39" t="inlineStr">
        <is>
          <t>Make Amurica Gulag Again (MAGA)</t>
        </is>
      </c>
      <c r="D100" s="39" t="inlineStr">
        <is>
          <t>A [15] Make America Gulag Again • Di Riddim Ragga DUB</t>
        </is>
      </c>
      <c r="E100" s="41" t="inlineStr">
        <is>
          <t>https://soundcloud.com/bananasutra/a-15-make-america-gulag-again-di-riddim-ragga-dub-15</t>
        </is>
      </c>
      <c r="F100" s="40" t="n">
        <v>3</v>
      </c>
      <c r="G100" s="40" t="n">
        <v>3</v>
      </c>
      <c r="H100" s="39" t="inlineStr">
        <is>
          <t>Yes</t>
        </is>
      </c>
      <c r="I100" s="39" t="n"/>
      <c r="J100" s="39" t="n">
        <v>3</v>
      </c>
      <c r="K100" s="39" t="n"/>
      <c r="L100" s="39" t="inlineStr">
        <is>
          <t>Yes</t>
        </is>
      </c>
      <c r="M100" s="39" t="n"/>
      <c r="N100" s="40" t="n">
        <v>1412</v>
      </c>
      <c r="O100" s="40" t="n">
        <v>18</v>
      </c>
      <c r="P100" s="42" t="n">
        <v>1.274788</v>
      </c>
      <c r="Q100" s="39" t="n"/>
      <c r="R100" s="39" t="inlineStr">
        <is>
          <t>PUBLISHED</t>
        </is>
      </c>
      <c r="S100" s="40" t="n">
        <v>2</v>
      </c>
      <c r="T100" s="39" t="inlineStr">
        <is>
          <t>Make Amurica Gulag Again ☭ BLOWsutra DUB EPx25</t>
        </is>
      </c>
      <c r="U100" s="43" t="n"/>
    </row>
    <row r="101" ht="15" customHeight="1" s="28">
      <c r="A101" s="36" t="inlineStr">
        <is>
          <t>BLOWsutra : MAxA Series</t>
        </is>
      </c>
      <c r="B101" s="37" t="n">
        <v>14</v>
      </c>
      <c r="C101" s="36" t="inlineStr">
        <is>
          <t>[BONUS] MASA</t>
        </is>
      </c>
      <c r="D101" s="36" t="inlineStr">
        <is>
          <t>[BONUS] MASA • Make Amurica Safe (and Smart) Again • Education rhymes with Chanson • BLOWsutra French Accordion BURLESQUE</t>
        </is>
      </c>
      <c r="E101" s="36" t="inlineStr">
        <is>
          <t>https://soundcloud.com/bananasutra/bonus-masa-make-amurica-safe-and-smart-again-education-rhymes-with-chanson-blowsutra-french-accordion-burlesque-12</t>
        </is>
      </c>
      <c r="F101" s="37" t="n">
        <v>1</v>
      </c>
      <c r="G101" s="37" t="n">
        <v>1</v>
      </c>
      <c r="H101" s="36" t="inlineStr">
        <is>
          <t>No</t>
        </is>
      </c>
      <c r="I101" s="50" t="inlineStr">
        <is>
          <t>REVIEW — sole recording of this song here; not confirmed in required songs list — verify before removing</t>
        </is>
      </c>
      <c r="J101" s="36" t="n"/>
      <c r="K101" s="36" t="n"/>
      <c r="L101" s="36" t="inlineStr">
        <is>
          <t>Yes</t>
        </is>
      </c>
      <c r="M101" s="36" t="n"/>
      <c r="N101" s="37" t="n">
        <v>206</v>
      </c>
      <c r="O101" s="37" t="n">
        <v>1</v>
      </c>
      <c r="P101" s="49" t="n">
        <v>0.485437</v>
      </c>
      <c r="Q101" s="36" t="inlineStr">
        <is>
          <t>Low sample — rate may be inflated</t>
        </is>
      </c>
      <c r="R101" s="36" t="n"/>
      <c r="S101" s="37" t="n">
        <v>4</v>
      </c>
      <c r="T101" s="36" t="inlineStr">
        <is>
          <t>MASA (Make America Safe Again) ✮ EPX12 ✮ QUACKsutra Psychedelic BANJO</t>
        </is>
      </c>
      <c r="U101" s="38" t="n"/>
    </row>
    <row r="102" ht="15" customHeight="1" s="28">
      <c r="A102" s="36" t="inlineStr">
        <is>
          <t>BLOWsutra : MAxA Series</t>
        </is>
      </c>
      <c r="B102" s="37" t="n">
        <v>14</v>
      </c>
      <c r="C102" s="36" t="inlineStr">
        <is>
          <t>MASA MASA</t>
        </is>
      </c>
      <c r="D102" s="36" t="inlineStr">
        <is>
          <t>MASA MASA • Contrabass DUBsutra (2)</t>
        </is>
      </c>
      <c r="E102" s="36" t="inlineStr">
        <is>
          <t>https://soundcloud.com/bananasutra/masa-sutra</t>
        </is>
      </c>
      <c r="F102" s="37" t="n">
        <v>1</v>
      </c>
      <c r="G102" s="37" t="n">
        <v>1</v>
      </c>
      <c r="H102" s="36" t="inlineStr">
        <is>
          <t>No</t>
        </is>
      </c>
      <c r="I102" s="50" t="inlineStr">
        <is>
          <t>REVIEW — sole recording of required songbook song ('MASA (Make America Safe Again)'); do not remove</t>
        </is>
      </c>
      <c r="J102" s="36" t="n"/>
      <c r="K102" s="36" t="n"/>
      <c r="L102" s="36" t="inlineStr">
        <is>
          <t>Yes</t>
        </is>
      </c>
      <c r="M102" s="36" t="n"/>
      <c r="N102" s="37" t="n">
        <v>219</v>
      </c>
      <c r="O102" s="37" t="n">
        <v>2</v>
      </c>
      <c r="P102" s="49" t="n">
        <v>0.913242</v>
      </c>
      <c r="Q102" s="36" t="inlineStr">
        <is>
          <t>Low sample — rate may be inflated</t>
        </is>
      </c>
      <c r="R102" s="36" t="n"/>
      <c r="S102" s="37" t="n">
        <v>4</v>
      </c>
      <c r="T102" s="36" t="inlineStr">
        <is>
          <t>MAxA Alphabet Series Compilation - Make America Humane · Kind · Safe · Smart · etcetera Alright?!</t>
        </is>
      </c>
      <c r="U102" s="38" t="n"/>
    </row>
    <row r="103" ht="15" customHeight="1" s="28">
      <c r="A103" s="44" t="inlineStr">
        <is>
          <t>BLOWsutra : REVOLT (now)</t>
        </is>
      </c>
      <c r="B103" s="45" t="n">
        <v>43</v>
      </c>
      <c r="C103" s="44" t="inlineStr">
        <is>
          <t>Oh, Freedom</t>
        </is>
      </c>
      <c r="D103" s="44" t="inlineStr">
        <is>
          <t>Ooh, Freedom ♛ BLUESsutra Soul (Public Domain Heavens)</t>
        </is>
      </c>
      <c r="E103" s="46" t="inlineStr">
        <is>
          <t>https://soundcloud.com/bananasutra/ooh-freedom-bluessutra-soul</t>
        </is>
      </c>
      <c r="F103" s="45" t="n">
        <v>1</v>
      </c>
      <c r="G103" s="45" t="n">
        <v>1</v>
      </c>
      <c r="H103" s="44" t="inlineStr">
        <is>
          <t>Yes</t>
        </is>
      </c>
      <c r="I103" s="44" t="n"/>
      <c r="J103" s="44" t="n">
        <v>5</v>
      </c>
      <c r="K103" s="44" t="n">
        <v>5</v>
      </c>
      <c r="L103" s="44" t="inlineStr">
        <is>
          <t>Yes</t>
        </is>
      </c>
      <c r="M103" s="44" t="inlineStr">
        <is>
          <t>Yes</t>
        </is>
      </c>
      <c r="N103" s="45" t="n">
        <v>199</v>
      </c>
      <c r="O103" s="45" t="n">
        <v>6</v>
      </c>
      <c r="P103" s="47" t="n">
        <v>3.015075</v>
      </c>
      <c r="Q103" s="44" t="inlineStr">
        <is>
          <t>Low sample — rate may be inflated</t>
        </is>
      </c>
      <c r="R103" s="44" t="inlineStr">
        <is>
          <t>PUBLISHED</t>
        </is>
      </c>
      <c r="S103" s="45" t="n">
        <v>6</v>
      </c>
      <c r="T103" s="44" t="inlineStr">
        <is>
          <t>Oh · Freedom EP x10 ♛ BLUESsutra (Public Domain Lyrics)</t>
        </is>
      </c>
      <c r="U103" s="48" t="n"/>
    </row>
    <row r="104" ht="15" customHeight="1" s="28">
      <c r="A104" s="39" t="inlineStr">
        <is>
          <t>BLOWsutra : REVOLT (now)</t>
        </is>
      </c>
      <c r="B104" s="40" t="n">
        <v>43</v>
      </c>
      <c r="C104" s="39" t="inlineStr">
        <is>
          <t>They Call It Freedom (Oh Hi, Sweet Honey Bun)</t>
        </is>
      </c>
      <c r="D104" s="39" t="inlineStr">
        <is>
          <t>[02] They Call It Freedom (Oh Hi, Sweet Honey Bun) • BLOWsutra (Revolt Now) Psychedelic Gipsy Dadadam Indie LOFI</t>
        </is>
      </c>
      <c r="E104" s="41" t="inlineStr">
        <is>
          <t>https://soundcloud.com/bananasutra/02-they-call-it-freedom-oh-hi-sweet-honey-bun-blowsutra-revolt-now-psychedelic-gipsy-dadadam-indie-lofi-2</t>
        </is>
      </c>
      <c r="F104" s="40" t="n">
        <v>3</v>
      </c>
      <c r="G104" s="40" t="n">
        <v>1</v>
      </c>
      <c r="H104" s="39" t="inlineStr">
        <is>
          <t>Yes</t>
        </is>
      </c>
      <c r="I104" s="39" t="n"/>
      <c r="J104" s="39" t="n">
        <v>4</v>
      </c>
      <c r="K104" s="39" t="n">
        <v>5</v>
      </c>
      <c r="L104" s="39" t="inlineStr">
        <is>
          <t>Yes</t>
        </is>
      </c>
      <c r="M104" s="39" t="inlineStr">
        <is>
          <t>Yes</t>
        </is>
      </c>
      <c r="N104" s="40" t="n">
        <v>795</v>
      </c>
      <c r="O104" s="40" t="n">
        <v>13</v>
      </c>
      <c r="P104" s="42" t="n">
        <v>1.63522</v>
      </c>
      <c r="Q104" s="39" t="n"/>
      <c r="R104" s="39" t="inlineStr">
        <is>
          <t>PUBLISHED</t>
        </is>
      </c>
      <c r="S104" s="40" t="n">
        <v>4</v>
      </c>
      <c r="T104" s="39" t="inlineStr">
        <is>
          <t>They Call It Freedom (Oh Hi · Sweet Honey Bun) ✯ BLOWsutra (Revolt Now) EPx11</t>
        </is>
      </c>
      <c r="U104" s="43" t="n"/>
    </row>
    <row r="105" ht="15" customHeight="1" s="28">
      <c r="A105" s="44" t="inlineStr">
        <is>
          <t>BLOWsutra : REVOLT (now)</t>
        </is>
      </c>
      <c r="B105" s="45" t="n">
        <v>43</v>
      </c>
      <c r="C105" s="44" t="inlineStr">
        <is>
          <t>They Call It Freedom (Oh Hi, Sweet Honey Bun)</t>
        </is>
      </c>
      <c r="D105" s="44" t="inlineStr">
        <is>
          <t>[07] They Call It Freedom (Oh Hi, Sweet Honey Bun) • BLOWsutra  (Revolt Now) Psychedelic Dubby Americana Indie LoFi FOLK</t>
        </is>
      </c>
      <c r="E105" s="46" t="inlineStr">
        <is>
          <t>https://soundcloud.com/bananasutra/07-they-call-it-freedom-oh-hi-sweet-honey-bun-blowsutra-revolt-now-psychedelic-dubby-americana-indie-lofi-folk-7</t>
        </is>
      </c>
      <c r="F105" s="45" t="n">
        <v>3</v>
      </c>
      <c r="G105" s="45" t="n">
        <v>2</v>
      </c>
      <c r="H105" s="44" t="inlineStr">
        <is>
          <t>Yes</t>
        </is>
      </c>
      <c r="I105" s="44" t="n"/>
      <c r="J105" s="44" t="n">
        <v>4</v>
      </c>
      <c r="K105" s="44" t="n">
        <v>5</v>
      </c>
      <c r="L105" s="44" t="inlineStr">
        <is>
          <t>Yes</t>
        </is>
      </c>
      <c r="M105" s="44" t="inlineStr">
        <is>
          <t>Yes</t>
        </is>
      </c>
      <c r="N105" s="45" t="n">
        <v>556</v>
      </c>
      <c r="O105" s="45" t="n">
        <v>9</v>
      </c>
      <c r="P105" s="47" t="n">
        <v>1.618705</v>
      </c>
      <c r="Q105" s="44" t="n"/>
      <c r="R105" s="44" t="inlineStr">
        <is>
          <t>PUBLISHED</t>
        </is>
      </c>
      <c r="S105" s="45" t="n">
        <v>4</v>
      </c>
      <c r="T105" s="44" t="inlineStr">
        <is>
          <t>They Call It Freedom (Oh Hi · Sweet Honey Bun) ✯ BLOWsutra (Revolt Now) EPx11</t>
        </is>
      </c>
      <c r="U105" s="48" t="n"/>
    </row>
    <row r="106" ht="15" customHeight="1" s="28">
      <c r="A106" s="36" t="inlineStr">
        <is>
          <t>BLOWsutra : REVOLT (now)</t>
        </is>
      </c>
      <c r="B106" s="37" t="n">
        <v>43</v>
      </c>
      <c r="C106" s="36" t="inlineStr">
        <is>
          <t>They Call It Freedom (Oh Hi, Sweet Honey Bun)</t>
        </is>
      </c>
      <c r="D106" s="36" t="inlineStr">
        <is>
          <t>[Bonus] They Call It Freedom (Oh Hi, Sweet Honey Bun) • BLOWsutra (Revolt Now) Psychedelic Gipsy Accordion Gun It BURLESQUE</t>
        </is>
      </c>
      <c r="E106" s="36" t="inlineStr">
        <is>
          <t>https://soundcloud.com/bananasutra/bonus-they-call-it-freedom-oh-hi-sweet-honey-bun-blowsutra-revolt-now-psychedelic-gipsy-accordion-gun-it-burlesque-11</t>
        </is>
      </c>
      <c r="F106" s="37" t="n">
        <v>3</v>
      </c>
      <c r="G106" s="37" t="n">
        <v>3</v>
      </c>
      <c r="H106" s="36" t="inlineStr">
        <is>
          <t>No</t>
        </is>
      </c>
      <c r="I106" s="36" t="inlineStr">
        <is>
          <t>REMOVE — not in official catalog</t>
        </is>
      </c>
      <c r="J106" s="36" t="n">
        <v>4</v>
      </c>
      <c r="K106" s="36" t="n"/>
      <c r="L106" s="36" t="n"/>
      <c r="M106" s="36" t="n"/>
      <c r="N106" s="37" t="n">
        <v>139</v>
      </c>
      <c r="O106" s="37" t="n">
        <v>2</v>
      </c>
      <c r="P106" s="49" t="n">
        <v>1.438849</v>
      </c>
      <c r="Q106" s="36" t="inlineStr">
        <is>
          <t>Low sample — rate may be inflated</t>
        </is>
      </c>
      <c r="R106" s="36" t="inlineStr">
        <is>
          <t>PUBLISHED</t>
        </is>
      </c>
      <c r="S106" s="37" t="n">
        <v>3</v>
      </c>
      <c r="T106" s="36" t="inlineStr">
        <is>
          <t>They Call It Freedom (Oh Hi · Sweet Honey Bun) ✯ BLOWsutra (Revolt Now) EPx11</t>
        </is>
      </c>
      <c r="U106" s="38" t="n"/>
    </row>
    <row r="107" ht="15" customHeight="1" s="28">
      <c r="A107" s="44" t="inlineStr">
        <is>
          <t>BLOWsutra : REVOLT (now)</t>
        </is>
      </c>
      <c r="B107" s="45" t="n">
        <v>43</v>
      </c>
      <c r="C107" s="44" t="inlineStr">
        <is>
          <t>Sidération (The Sky Stood Still)</t>
        </is>
      </c>
      <c r="D107" s="44" t="inlineStr">
        <is>
          <t>[03] Sidération - The Sky Stood Still 4 - Revolution BLUESsutra</t>
        </is>
      </c>
      <c r="E107" s="46" t="inlineStr">
        <is>
          <t>https://soundcloud.com/bananasutra/03-sideration-the-sky-stood-still-4-revolution-bluessutra-3</t>
        </is>
      </c>
      <c r="F107" s="45" t="n">
        <v>1</v>
      </c>
      <c r="G107" s="45" t="n">
        <v>1</v>
      </c>
      <c r="H107" s="44" t="inlineStr">
        <is>
          <t>Yes</t>
        </is>
      </c>
      <c r="I107" s="44" t="n"/>
      <c r="J107" s="44" t="n">
        <v>4</v>
      </c>
      <c r="K107" s="44" t="n">
        <v>5</v>
      </c>
      <c r="L107" s="44" t="inlineStr">
        <is>
          <t>Yes</t>
        </is>
      </c>
      <c r="M107" s="44" t="inlineStr">
        <is>
          <t>Yes</t>
        </is>
      </c>
      <c r="N107" s="45" t="n">
        <v>431</v>
      </c>
      <c r="O107" s="45" t="n">
        <v>6</v>
      </c>
      <c r="P107" s="47" t="n">
        <v>1.392111</v>
      </c>
      <c r="Q107" s="44" t="n"/>
      <c r="R107" s="44" t="inlineStr">
        <is>
          <t>PUBLISHED</t>
        </is>
      </c>
      <c r="S107" s="45" t="n">
        <v>7</v>
      </c>
      <c r="T107" s="44" t="inlineStr">
        <is>
          <t>Sidération - The Sky Stood Still - EPx6 VOL. 2 of 4</t>
        </is>
      </c>
      <c r="U107" s="48" t="n"/>
    </row>
    <row r="108" ht="15" customHeight="1" s="28">
      <c r="A108" s="39" t="inlineStr">
        <is>
          <t>BLOWsutra : REVOLT (now)</t>
        </is>
      </c>
      <c r="B108" s="40" t="n">
        <v>43</v>
      </c>
      <c r="C108" s="39" t="inlineStr">
        <is>
          <t>Time For Rebel Romance</t>
        </is>
      </c>
      <c r="D108" s="39" t="inlineStr">
        <is>
          <t>[01] Time for Rebel Romance ☆ BLOWsutra (Revolt Now) Oh Boy Psychedelic Accordion Circus BURLESQUE</t>
        </is>
      </c>
      <c r="E108" s="41" t="inlineStr">
        <is>
          <t>https://soundcloud.com/bananasutra/01-time-for-rebel-romance-blowsutra-revolt-now-oh-boy-psychedelic-accordion-circus-burlesque-1</t>
        </is>
      </c>
      <c r="F108" s="40" t="n">
        <v>1</v>
      </c>
      <c r="G108" s="40" t="n">
        <v>1</v>
      </c>
      <c r="H108" s="39" t="inlineStr">
        <is>
          <t>Yes</t>
        </is>
      </c>
      <c r="I108" s="39" t="n"/>
      <c r="J108" s="39" t="n">
        <v>4</v>
      </c>
      <c r="K108" s="39" t="n">
        <v>5</v>
      </c>
      <c r="L108" s="39" t="inlineStr">
        <is>
          <t>Yes</t>
        </is>
      </c>
      <c r="M108" s="39" t="n"/>
      <c r="N108" s="40" t="n">
        <v>1886</v>
      </c>
      <c r="O108" s="40" t="n">
        <v>16</v>
      </c>
      <c r="P108" s="42" t="n">
        <v>0.848356</v>
      </c>
      <c r="Q108" s="39" t="n"/>
      <c r="R108" s="39" t="inlineStr">
        <is>
          <t>PUBLISHED</t>
        </is>
      </c>
      <c r="S108" s="40" t="n">
        <v>6</v>
      </c>
      <c r="T108" s="39" t="inlineStr">
        <is>
          <t>Time for Rebel Romance ☆ EPx6 ☆ BLOWsutra (Revolt Now) Cabaret</t>
        </is>
      </c>
      <c r="U108" s="43" t="n"/>
    </row>
    <row r="109" ht="15" customHeight="1" s="28">
      <c r="A109" s="44" t="inlineStr">
        <is>
          <t>BLOWsutra : REVOLT (now)</t>
        </is>
      </c>
      <c r="B109" s="45" t="n">
        <v>43</v>
      </c>
      <c r="C109" s="44" t="inlineStr">
        <is>
          <t>What Dissent Looks Like Now</t>
        </is>
      </c>
      <c r="D109" s="44" t="inlineStr">
        <is>
          <t>[04] What Dissent Looks Like Now • BLOWsutra Post-Punk Piano Trip Hop Lo-Fi Burlesque JAZZ</t>
        </is>
      </c>
      <c r="E109" s="46" t="inlineStr">
        <is>
          <t>https://soundcloud.com/bananasutra/04-what-dissent-looks-like-now-blowsutra-post-punk-piano-trip-hop-lo-fi-burlesque-jazz-4</t>
        </is>
      </c>
      <c r="F109" s="45" t="n">
        <v>1</v>
      </c>
      <c r="G109" s="45" t="n">
        <v>1</v>
      </c>
      <c r="H109" s="44" t="inlineStr">
        <is>
          <t>Yes</t>
        </is>
      </c>
      <c r="I109" s="44" t="n"/>
      <c r="J109" s="44" t="n">
        <v>4</v>
      </c>
      <c r="K109" s="44" t="n">
        <v>5</v>
      </c>
      <c r="L109" s="44" t="inlineStr">
        <is>
          <t>Yes</t>
        </is>
      </c>
      <c r="M109" s="44" t="n"/>
      <c r="N109" s="45" t="n">
        <v>3304</v>
      </c>
      <c r="O109" s="45" t="n">
        <v>46</v>
      </c>
      <c r="P109" s="47" t="n">
        <v>1.392252</v>
      </c>
      <c r="Q109" s="44" t="n"/>
      <c r="R109" s="44" t="inlineStr">
        <is>
          <t>PUBLISHED</t>
        </is>
      </c>
      <c r="S109" s="45" t="n">
        <v>6</v>
      </c>
      <c r="T109" s="44" t="inlineStr">
        <is>
          <t>This Is What Dissent Looks Like Now - BLOWsutra (Revolution Ring) Jazz Indie LoFi Dream</t>
        </is>
      </c>
      <c r="U109" s="48" t="n"/>
    </row>
    <row r="110" ht="15" customHeight="1" s="28">
      <c r="A110" s="39" t="inlineStr">
        <is>
          <t>BLOWsutra : REVOLT (now)</t>
        </is>
      </c>
      <c r="B110" s="40" t="n">
        <v>43</v>
      </c>
      <c r="C110" s="39" t="inlineStr">
        <is>
          <t>RUN (Now If You Can)</t>
        </is>
      </c>
      <c r="D110" s="39" t="inlineStr">
        <is>
          <t>RUN v2 - Duende Amoris FOLK</t>
        </is>
      </c>
      <c r="E110" s="41" t="inlineStr">
        <is>
          <t>https://soundcloud.com/bananasutra/run-v2-duende-amoris-folk-16</t>
        </is>
      </c>
      <c r="F110" s="40" t="n">
        <v>3</v>
      </c>
      <c r="G110" s="40" t="n">
        <v>1</v>
      </c>
      <c r="H110" s="39" t="inlineStr">
        <is>
          <t>Yes</t>
        </is>
      </c>
      <c r="I110" s="39" t="n"/>
      <c r="J110" s="39" t="n">
        <v>4</v>
      </c>
      <c r="K110" s="39" t="n">
        <v>5</v>
      </c>
      <c r="L110" s="39" t="inlineStr">
        <is>
          <t>Yes</t>
        </is>
      </c>
      <c r="M110" s="39" t="n"/>
      <c r="N110" s="40" t="n">
        <v>914</v>
      </c>
      <c r="O110" s="40" t="n">
        <v>10</v>
      </c>
      <c r="P110" s="42" t="n">
        <v>1.094092</v>
      </c>
      <c r="Q110" s="39" t="n"/>
      <c r="R110" s="39" t="inlineStr">
        <is>
          <t>PUBLISHED</t>
        </is>
      </c>
      <c r="S110" s="40" t="n">
        <v>4</v>
      </c>
      <c r="T110" s="39" t="inlineStr">
        <is>
          <t>RUN (now · if you can)</t>
        </is>
      </c>
      <c r="U110" s="43" t="n"/>
    </row>
    <row r="111" ht="15" customHeight="1" s="28">
      <c r="A111" s="44" t="inlineStr">
        <is>
          <t>BLOWsutra : REVOLT (now)</t>
        </is>
      </c>
      <c r="B111" s="45" t="n">
        <v>43</v>
      </c>
      <c r="C111" s="44" t="inlineStr">
        <is>
          <t>RUN (Now If You Can)</t>
        </is>
      </c>
      <c r="D111" s="44" t="inlineStr">
        <is>
          <t>RUN v2 - Muse DUB</t>
        </is>
      </c>
      <c r="E111" s="46" t="inlineStr">
        <is>
          <t>https://soundcloud.com/bananasutra/run-v2-muse-dub-7</t>
        </is>
      </c>
      <c r="F111" s="45" t="n">
        <v>3</v>
      </c>
      <c r="G111" s="45" t="n">
        <v>2</v>
      </c>
      <c r="H111" s="44" t="inlineStr">
        <is>
          <t>Yes</t>
        </is>
      </c>
      <c r="I111" s="44" t="n"/>
      <c r="J111" s="44" t="n">
        <v>4</v>
      </c>
      <c r="K111" s="44" t="n">
        <v>5</v>
      </c>
      <c r="L111" s="44" t="inlineStr">
        <is>
          <t>Yes</t>
        </is>
      </c>
      <c r="M111" s="44" t="n"/>
      <c r="N111" s="45" t="n">
        <v>1362</v>
      </c>
      <c r="O111" s="45" t="n">
        <v>13</v>
      </c>
      <c r="P111" s="47" t="n">
        <v>0.954479</v>
      </c>
      <c r="Q111" s="44" t="n"/>
      <c r="R111" s="44" t="inlineStr">
        <is>
          <t>PUBLISHED</t>
        </is>
      </c>
      <c r="S111" s="45" t="n">
        <v>3</v>
      </c>
      <c r="T111" s="44" t="inlineStr">
        <is>
          <t>RUN (now · if you can)</t>
        </is>
      </c>
      <c r="U111" s="48" t="n"/>
    </row>
    <row r="112" ht="15" customHeight="1" s="28">
      <c r="A112" s="39" t="inlineStr">
        <is>
          <t>BLOWsutra : REVOLT (now)</t>
        </is>
      </c>
      <c r="B112" s="40" t="n">
        <v>43</v>
      </c>
      <c r="C112" s="39" t="inlineStr">
        <is>
          <t>RUN (Now If You Can)</t>
        </is>
      </c>
      <c r="D112" s="39" t="inlineStr">
        <is>
          <t>RUN v5 (2) [ordo duende amoris]</t>
        </is>
      </c>
      <c r="E112" s="41" t="inlineStr">
        <is>
          <t>https://soundcloud.com/bananasutra/run-v5-2-ordo-duende-amoris-22</t>
        </is>
      </c>
      <c r="F112" s="40" t="n">
        <v>3</v>
      </c>
      <c r="G112" s="40" t="n">
        <v>3</v>
      </c>
      <c r="H112" s="39" t="inlineStr">
        <is>
          <t>Yes</t>
        </is>
      </c>
      <c r="I112" s="39" t="n"/>
      <c r="J112" s="39" t="n">
        <v>4</v>
      </c>
      <c r="K112" s="39" t="n"/>
      <c r="L112" s="39" t="inlineStr">
        <is>
          <t>Yes</t>
        </is>
      </c>
      <c r="M112" s="39" t="n"/>
      <c r="N112" s="40" t="n">
        <v>974</v>
      </c>
      <c r="O112" s="40" t="n">
        <v>12</v>
      </c>
      <c r="P112" s="42" t="n">
        <v>1.232033</v>
      </c>
      <c r="Q112" s="39" t="n"/>
      <c r="R112" s="39" t="inlineStr">
        <is>
          <t>PUBLISHED</t>
        </is>
      </c>
      <c r="S112" s="40" t="n">
        <v>2</v>
      </c>
      <c r="T112" s="39" t="inlineStr">
        <is>
          <t>RUN (now · if you can)</t>
        </is>
      </c>
      <c r="U112" s="43" t="n"/>
    </row>
    <row r="113" ht="15" customHeight="1" s="28">
      <c r="A113" s="44" t="inlineStr">
        <is>
          <t>BLOWsutra : REVOLT (now)</t>
        </is>
      </c>
      <c r="B113" s="45" t="n">
        <v>43</v>
      </c>
      <c r="C113" s="44" t="inlineStr">
        <is>
          <t>Do Panic Now</t>
        </is>
      </c>
      <c r="D113" s="44" t="inlineStr">
        <is>
          <t>[01] DO PANIC NOW - Murica Galaxy Rule Number 1 - Sweet FOLK</t>
        </is>
      </c>
      <c r="E113" s="46" t="inlineStr">
        <is>
          <t>https://soundcloud.com/bananasutra/01-do-panic-now-murica-galaxy-rule-number-1-sweet-folk-1</t>
        </is>
      </c>
      <c r="F113" s="45" t="n">
        <v>1</v>
      </c>
      <c r="G113" s="45" t="n">
        <v>1</v>
      </c>
      <c r="H113" s="44" t="inlineStr">
        <is>
          <t>Yes</t>
        </is>
      </c>
      <c r="I113" s="44" t="n"/>
      <c r="J113" s="44" t="n">
        <v>4</v>
      </c>
      <c r="K113" s="44" t="n">
        <v>4</v>
      </c>
      <c r="L113" s="44" t="inlineStr">
        <is>
          <t>Yes</t>
        </is>
      </c>
      <c r="M113" s="44" t="inlineStr">
        <is>
          <t>Yes</t>
        </is>
      </c>
      <c r="N113" s="45" t="n">
        <v>311</v>
      </c>
      <c r="O113" s="45" t="n">
        <v>4</v>
      </c>
      <c r="P113" s="47" t="n">
        <v>1.286174</v>
      </c>
      <c r="Q113" s="44" t="n"/>
      <c r="R113" s="44" t="inlineStr">
        <is>
          <t>PUBLISHED</t>
        </is>
      </c>
      <c r="S113" s="45" t="n">
        <v>4</v>
      </c>
      <c r="T113" s="44" t="inlineStr">
        <is>
          <t>Do Panic Now ✝ GROWsutra EPx13</t>
        </is>
      </c>
      <c r="U113" s="48" t="n"/>
    </row>
    <row r="114" ht="15" customHeight="1" s="28">
      <c r="A114" s="39" t="inlineStr">
        <is>
          <t>BLOWsutra : REVOLT (now)</t>
        </is>
      </c>
      <c r="B114" s="40" t="n">
        <v>43</v>
      </c>
      <c r="C114" s="39" t="inlineStr">
        <is>
          <t>Sidération's Calling</t>
        </is>
      </c>
      <c r="D114" s="39" t="inlineStr">
        <is>
          <t>[01] Sideration's Calling • White House's Burning • Banger BURLESQUEsutra</t>
        </is>
      </c>
      <c r="E114" s="41" t="inlineStr">
        <is>
          <t>https://soundcloud.com/bananasutra/01-siderations-calling-white-houses-burning-banger-burlesquesutra-1</t>
        </is>
      </c>
      <c r="F114" s="40" t="n">
        <v>2</v>
      </c>
      <c r="G114" s="40" t="n">
        <v>1</v>
      </c>
      <c r="H114" s="39" t="inlineStr">
        <is>
          <t>Yes</t>
        </is>
      </c>
      <c r="I114" s="39" t="n"/>
      <c r="J114" s="39" t="n">
        <v>4</v>
      </c>
      <c r="K114" s="39" t="n">
        <v>4</v>
      </c>
      <c r="L114" s="39" t="inlineStr">
        <is>
          <t>Yes</t>
        </is>
      </c>
      <c r="M114" s="39" t="inlineStr">
        <is>
          <t>Yes</t>
        </is>
      </c>
      <c r="N114" s="40" t="n">
        <v>818</v>
      </c>
      <c r="O114" s="40" t="n">
        <v>5</v>
      </c>
      <c r="P114" s="42" t="n">
        <v>0.611247</v>
      </c>
      <c r="Q114" s="39" t="n"/>
      <c r="R114" s="39" t="inlineStr">
        <is>
          <t>PUBLISHED</t>
        </is>
      </c>
      <c r="S114" s="40" t="n">
        <v>5</v>
      </c>
      <c r="T114" s="39" t="inlineStr">
        <is>
          <t>Sidération's Calling - White House's Burning - EPx13 Vol 4 of 4</t>
        </is>
      </c>
      <c r="U114" s="43" t="n"/>
    </row>
    <row r="115" ht="15" customHeight="1" s="28">
      <c r="A115" s="36" t="inlineStr">
        <is>
          <t>BLOWsutra : REVOLT (now)</t>
        </is>
      </c>
      <c r="B115" s="37" t="n">
        <v>43</v>
      </c>
      <c r="C115" s="36" t="inlineStr">
        <is>
          <t>Sidération's Calling</t>
        </is>
      </c>
      <c r="D115" s="36" t="inlineStr">
        <is>
          <t>[12] Sideration's Calling • White House's Burning • F-BOMB 2 LOFIsutra</t>
        </is>
      </c>
      <c r="E115" s="36" t="inlineStr">
        <is>
          <t>https://soundcloud.com/bananasutra/12-siderations-calling-white-houses-burning-f-bomb-2-lofisutra-12</t>
        </is>
      </c>
      <c r="F115" s="37" t="n">
        <v>2</v>
      </c>
      <c r="G115" s="37" t="n">
        <v>2</v>
      </c>
      <c r="H115" s="36" t="inlineStr">
        <is>
          <t>No</t>
        </is>
      </c>
      <c r="I115" s="36" t="inlineStr">
        <is>
          <t>REMOVE — not in official catalog</t>
        </is>
      </c>
      <c r="J115" s="36" t="n">
        <v>4</v>
      </c>
      <c r="K115" s="36" t="n"/>
      <c r="L115" s="36" t="inlineStr">
        <is>
          <t>Yes</t>
        </is>
      </c>
      <c r="M115" s="36" t="n"/>
      <c r="N115" s="37" t="n">
        <v>248</v>
      </c>
      <c r="O115" s="37" t="n">
        <v>1</v>
      </c>
      <c r="P115" s="49" t="n">
        <v>0.403226</v>
      </c>
      <c r="Q115" s="36" t="inlineStr">
        <is>
          <t>Low sample — rate may be inflated</t>
        </is>
      </c>
      <c r="R115" s="36" t="inlineStr">
        <is>
          <t>PUBLISHED</t>
        </is>
      </c>
      <c r="S115" s="37" t="n">
        <v>4</v>
      </c>
      <c r="T115" s="36" t="inlineStr">
        <is>
          <t>Sidération's Calling - White House's Burning - EPx13 Vol 4 of 4</t>
        </is>
      </c>
      <c r="U115" s="38" t="n"/>
    </row>
    <row r="116" ht="15" customHeight="1" s="28">
      <c r="A116" s="39" t="inlineStr">
        <is>
          <t>BLOWsutra : REVOLT (now)</t>
        </is>
      </c>
      <c r="B116" s="40" t="n">
        <v>43</v>
      </c>
      <c r="C116" s="39" t="inlineStr">
        <is>
          <t>Bloom Past Doom</t>
        </is>
      </c>
      <c r="D116" s="39" t="inlineStr">
        <is>
          <t>Side A [01] Dare to Care (This Issue is Real) - BLOWsutra Revolt Now Jazzy Gipsy Blues DUB</t>
        </is>
      </c>
      <c r="E116" s="41" t="inlineStr">
        <is>
          <t>https://soundcloud.com/bananasutra/side-a-01-dare-to-care-this-issue-is-real-blowsutra-revolt-now-jazzy-gipsy-blues-dub-1</t>
        </is>
      </c>
      <c r="F116" s="40" t="n">
        <v>1</v>
      </c>
      <c r="G116" s="40" t="n">
        <v>1</v>
      </c>
      <c r="H116" s="39" t="inlineStr">
        <is>
          <t>Yes</t>
        </is>
      </c>
      <c r="I116" s="39" t="n"/>
      <c r="J116" s="39" t="n">
        <v>3</v>
      </c>
      <c r="K116" s="39" t="n">
        <v>5</v>
      </c>
      <c r="L116" s="39" t="inlineStr">
        <is>
          <t>Yes</t>
        </is>
      </c>
      <c r="M116" s="39" t="inlineStr">
        <is>
          <t>Yes</t>
        </is>
      </c>
      <c r="N116" s="40" t="n">
        <v>641</v>
      </c>
      <c r="O116" s="40" t="n">
        <v>11</v>
      </c>
      <c r="P116" s="42" t="n">
        <v>1.716069</v>
      </c>
      <c r="Q116" s="39" t="n"/>
      <c r="R116" s="39" t="inlineStr">
        <is>
          <t>PUBLISHED</t>
        </is>
      </c>
      <c r="S116" s="40" t="n">
        <v>5</v>
      </c>
      <c r="T116" s="39" t="inlineStr">
        <is>
          <t>Bloom Past Doom - Vol. 2 · 2 songs EPx7 - BLOWsutra (Revolution Ring Series) Fusion Jazz</t>
        </is>
      </c>
      <c r="U116" s="43" t="n"/>
    </row>
    <row r="117" ht="15" customHeight="1" s="28">
      <c r="A117" s="44" t="inlineStr">
        <is>
          <t>BLOWsutra : REVOLT (now)</t>
        </is>
      </c>
      <c r="B117" s="45" t="n">
        <v>43</v>
      </c>
      <c r="C117" s="44" t="inlineStr">
        <is>
          <t>Apes Gone Wrong (Bloom Past Doom)</t>
        </is>
      </c>
      <c r="D117" s="44" t="inlineStr">
        <is>
          <t>[03] Bloom Past Doom - BLOWsutra (Revolt Now) Cello Circus Chanson Cabaret BURLESQUE</t>
        </is>
      </c>
      <c r="E117" s="46" t="inlineStr">
        <is>
          <t>https://soundcloud.com/bananasutra/03-bloom-past-doom-apes-gone-wrong-blowsutra-revolt-now-cello-circus-chanson-cabaret-burlesque-4</t>
        </is>
      </c>
      <c r="F117" s="45" t="n">
        <v>1</v>
      </c>
      <c r="G117" s="45" t="n">
        <v>1</v>
      </c>
      <c r="H117" s="44" t="inlineStr">
        <is>
          <t>Yes</t>
        </is>
      </c>
      <c r="I117" s="44" t="n"/>
      <c r="J117" s="44" t="n">
        <v>4</v>
      </c>
      <c r="K117" s="44" t="n">
        <v>4</v>
      </c>
      <c r="L117" s="44" t="inlineStr">
        <is>
          <t>Yes</t>
        </is>
      </c>
      <c r="M117" s="44" t="n"/>
      <c r="N117" s="45" t="n">
        <v>3016</v>
      </c>
      <c r="O117" s="45" t="n">
        <v>31</v>
      </c>
      <c r="P117" s="47" t="n">
        <v>1.027851</v>
      </c>
      <c r="Q117" s="44" t="n"/>
      <c r="R117" s="44" t="inlineStr">
        <is>
          <t>PUBLISHED</t>
        </is>
      </c>
      <c r="S117" s="45" t="n">
        <v>6</v>
      </c>
      <c r="T117" s="44" t="inlineStr">
        <is>
          <t>Bloom Past Doom (Apes Gone Wrong Series) EPx5 - BLOWsutra (Revolt Now)  Grassroots Hope Song</t>
        </is>
      </c>
      <c r="U117" s="48" t="n"/>
    </row>
    <row r="118" ht="15" customHeight="1" s="28">
      <c r="A118" s="39" t="inlineStr">
        <is>
          <t>BLOWsutra : REVOLT (now)</t>
        </is>
      </c>
      <c r="B118" s="40" t="n">
        <v>43</v>
      </c>
      <c r="C118" s="39" t="inlineStr">
        <is>
          <t>We Live Not By Lies</t>
        </is>
      </c>
      <c r="D118" s="39" t="inlineStr">
        <is>
          <t>[03] We Live Not By Lies - GROWsutra Psychedelic Piano Cello INDIE</t>
        </is>
      </c>
      <c r="E118" s="41" t="inlineStr">
        <is>
          <t>https://soundcloud.com/bananasutra/03-we-live-not-by-lies-growsutra-psychedelic-piano-cello-indie-3</t>
        </is>
      </c>
      <c r="F118" s="40" t="n">
        <v>2</v>
      </c>
      <c r="G118" s="40" t="n">
        <v>1</v>
      </c>
      <c r="H118" s="39" t="inlineStr">
        <is>
          <t>Yes</t>
        </is>
      </c>
      <c r="I118" s="39" t="n"/>
      <c r="J118" s="39" t="n">
        <v>3</v>
      </c>
      <c r="K118" s="39" t="n">
        <v>5</v>
      </c>
      <c r="L118" s="39" t="inlineStr">
        <is>
          <t>Yes</t>
        </is>
      </c>
      <c r="M118" s="39" t="n"/>
      <c r="N118" s="40" t="n">
        <v>2599</v>
      </c>
      <c r="O118" s="40" t="n">
        <v>21</v>
      </c>
      <c r="P118" s="42" t="n">
        <v>0.808003</v>
      </c>
      <c r="Q118" s="39" t="n"/>
      <c r="R118" s="39" t="inlineStr">
        <is>
          <t>PUBLISHED</t>
        </is>
      </c>
      <c r="S118" s="40" t="n">
        <v>5</v>
      </c>
      <c r="T118" s="39" t="inlineStr">
        <is>
          <t>We Live Not By Lies ⚬ EPx12 ⚬ GROWsutra Revolution Ring</t>
        </is>
      </c>
      <c r="U118" s="43" t="n"/>
    </row>
    <row r="119" ht="15" customHeight="1" s="28">
      <c r="A119" s="44" t="inlineStr">
        <is>
          <t>BLOWsutra : REVOLT (now)</t>
        </is>
      </c>
      <c r="B119" s="45" t="n">
        <v>43</v>
      </c>
      <c r="C119" s="44" t="inlineStr">
        <is>
          <t>We Live Not By Lies</t>
        </is>
      </c>
      <c r="D119" s="44" t="inlineStr">
        <is>
          <t>[10] We Live Not By Lies - GROWsutra Post-Punk Rock Bar Girl BURLESQUE</t>
        </is>
      </c>
      <c r="E119" s="46" t="inlineStr">
        <is>
          <t>https://soundcloud.com/bananasutra/10-we-live-not-by-lies-growsutra-post-punk-rock-bar-girl-burlesque-10</t>
        </is>
      </c>
      <c r="F119" s="45" t="n">
        <v>2</v>
      </c>
      <c r="G119" s="45" t="n">
        <v>2</v>
      </c>
      <c r="H119" s="44" t="inlineStr">
        <is>
          <t>Yes</t>
        </is>
      </c>
      <c r="I119" s="44" t="n"/>
      <c r="J119" s="44" t="n">
        <v>3</v>
      </c>
      <c r="K119" s="44" t="n">
        <v>4</v>
      </c>
      <c r="L119" s="44" t="inlineStr">
        <is>
          <t>Yes</t>
        </is>
      </c>
      <c r="M119" s="44" t="inlineStr">
        <is>
          <t>Yes</t>
        </is>
      </c>
      <c r="N119" s="45" t="n">
        <v>259</v>
      </c>
      <c r="O119" s="45" t="n">
        <v>7</v>
      </c>
      <c r="P119" s="47" t="n">
        <v>2.702703</v>
      </c>
      <c r="Q119" s="44" t="inlineStr">
        <is>
          <t>Low sample — rate may be inflated</t>
        </is>
      </c>
      <c r="R119" s="44" t="inlineStr">
        <is>
          <t>PUBLISHED</t>
        </is>
      </c>
      <c r="S119" s="45" t="n">
        <v>6</v>
      </c>
      <c r="T119" s="44" t="inlineStr">
        <is>
          <t>We Live Not By Lies ⚬ EPx12 ⚬ GROWsutra Revolution Ring</t>
        </is>
      </c>
      <c r="U119" s="48" t="n"/>
    </row>
    <row r="120" ht="15" customHeight="1" s="28">
      <c r="A120" s="39" t="inlineStr">
        <is>
          <t>BLOWsutra : REVOLT (now)</t>
        </is>
      </c>
      <c r="B120" s="40" t="n">
        <v>43</v>
      </c>
      <c r="C120" s="39" t="inlineStr">
        <is>
          <t>Revolution's Lit</t>
        </is>
      </c>
      <c r="D120" s="39" t="inlineStr">
        <is>
          <t>Side B [07] Revolution's Lit (This Ain't Fiction) - BLOWsutra Revolt Now Bluesy Psychedelic Americana Banjo FOLK</t>
        </is>
      </c>
      <c r="E120" s="41" t="inlineStr">
        <is>
          <t>https://soundcloud.com/bananasutra/side-b-07-revolutions-lit-this-aint-fiction-blowsutra-revolt-now-bluesy-psychedelic-americana-banjo-folk-7</t>
        </is>
      </c>
      <c r="F120" s="40" t="n">
        <v>1</v>
      </c>
      <c r="G120" s="40" t="n">
        <v>1</v>
      </c>
      <c r="H120" s="39" t="inlineStr">
        <is>
          <t>Yes</t>
        </is>
      </c>
      <c r="I120" s="39" t="n"/>
      <c r="J120" s="39" t="n">
        <v>3</v>
      </c>
      <c r="K120" s="39" t="n">
        <v>4</v>
      </c>
      <c r="L120" s="39" t="inlineStr">
        <is>
          <t>Yes</t>
        </is>
      </c>
      <c r="M120" s="39" t="n"/>
      <c r="N120" s="40" t="n">
        <v>346</v>
      </c>
      <c r="O120" s="40" t="n">
        <v>4</v>
      </c>
      <c r="P120" s="42" t="n">
        <v>1.156069</v>
      </c>
      <c r="Q120" s="39" t="n"/>
      <c r="R120" s="39" t="inlineStr">
        <is>
          <t>PUBLISHED</t>
        </is>
      </c>
      <c r="S120" s="40" t="n">
        <v>4</v>
      </c>
      <c r="T120" s="39" t="inlineStr">
        <is>
          <t>Bloom Past Doom - Vol. 2 · 2 songs EPx7 - BLOWsutra (Revolution Ring Series) Fusion Jazz</t>
        </is>
      </c>
      <c r="U120" s="43" t="n"/>
    </row>
    <row r="121" ht="15" customHeight="1" s="28">
      <c r="A121" s="44" t="inlineStr">
        <is>
          <t>BLOWsutra : REVOLT (now)</t>
        </is>
      </c>
      <c r="B121" s="45" t="n">
        <v>43</v>
      </c>
      <c r="C121" s="44" t="inlineStr">
        <is>
          <t>Shameless (DEFY)</t>
        </is>
      </c>
      <c r="D121" s="44" t="inlineStr">
        <is>
          <t>[01] DEFY (Song 1) • Shameless • KNOWsutra BLUES</t>
        </is>
      </c>
      <c r="E121" s="46" t="inlineStr">
        <is>
          <t>https://soundcloud.com/bananasutra/01-defy-song-1-shameless-blowsutra-blues-1</t>
        </is>
      </c>
      <c r="F121" s="45" t="n">
        <v>1</v>
      </c>
      <c r="G121" s="45" t="n">
        <v>1</v>
      </c>
      <c r="H121" s="44" t="inlineStr">
        <is>
          <t>Yes</t>
        </is>
      </c>
      <c r="I121" s="44" t="n"/>
      <c r="J121" s="44" t="n">
        <v>3</v>
      </c>
      <c r="K121" s="44" t="n">
        <v>4</v>
      </c>
      <c r="L121" s="44" t="inlineStr">
        <is>
          <t>Yes</t>
        </is>
      </c>
      <c r="M121" s="44" t="n"/>
      <c r="N121" s="45" t="n">
        <v>313</v>
      </c>
      <c r="O121" s="45" t="n">
        <v>3</v>
      </c>
      <c r="P121" s="47" t="n">
        <v>0.958466</v>
      </c>
      <c r="Q121" s="44" t="n"/>
      <c r="R121" s="44" t="inlineStr">
        <is>
          <t>PUBLISHED</t>
        </is>
      </c>
      <c r="S121" s="45" t="n">
        <v>2</v>
      </c>
      <c r="T121" s="44" t="inlineStr">
        <is>
          <t>DEFY ✰ 3 Songs EPx7 ✰ BLOWsutra Jazzy Folk Lo-Fi BLUES</t>
        </is>
      </c>
      <c r="U121" s="48" t="n"/>
    </row>
    <row r="122" ht="15" customHeight="1" s="28">
      <c r="A122" s="39" t="inlineStr">
        <is>
          <t>BLOWsutra : REVOLT (now)</t>
        </is>
      </c>
      <c r="B122" s="40" t="n">
        <v>43</v>
      </c>
      <c r="C122" s="39" t="inlineStr">
        <is>
          <t>Liberty</t>
        </is>
      </c>
      <c r="D122" s="39" t="inlineStr">
        <is>
          <t>Liberty • Tribute to Victor Hugo’s Revolutionary Poetry • DUBsutra</t>
        </is>
      </c>
      <c r="E122" s="41" t="inlineStr">
        <is>
          <t>https://soundcloud.com/bananasutra/liberty-o-tribute-to-victor</t>
        </is>
      </c>
      <c r="F122" s="40" t="n">
        <v>1</v>
      </c>
      <c r="G122" s="40" t="n">
        <v>1</v>
      </c>
      <c r="H122" s="39" t="inlineStr">
        <is>
          <t>Yes</t>
        </is>
      </c>
      <c r="I122" s="39" t="n"/>
      <c r="J122" s="39" t="n">
        <v>3</v>
      </c>
      <c r="K122" s="39" t="n">
        <v>4</v>
      </c>
      <c r="L122" s="39" t="inlineStr">
        <is>
          <t>Yes</t>
        </is>
      </c>
      <c r="M122" s="39" t="n"/>
      <c r="N122" s="40" t="n">
        <v>388</v>
      </c>
      <c r="O122" s="40" t="n">
        <v>5</v>
      </c>
      <c r="P122" s="42" t="n">
        <v>1.28866</v>
      </c>
      <c r="Q122" s="39" t="n"/>
      <c r="R122" s="39" t="inlineStr">
        <is>
          <t>PUBLISHED</t>
        </is>
      </c>
      <c r="S122" s="40" t="n">
        <v>6</v>
      </c>
      <c r="T122" s="39" t="n"/>
      <c r="U122" s="43" t="n"/>
    </row>
    <row r="123" ht="15" customHeight="1" s="28">
      <c r="A123" s="44" t="inlineStr">
        <is>
          <t>BLOWsutra : REVOLT (now)</t>
        </is>
      </c>
      <c r="B123" s="45" t="n">
        <v>43</v>
      </c>
      <c r="C123" s="44" t="inlineStr">
        <is>
          <t>The Echo Song</t>
        </is>
      </c>
      <c r="D123" s="44" t="inlineStr">
        <is>
          <t>[05] The (Bloody Mountain) Echo - Vladimir Vysotsky English Cover - BLOWsutra Gipsy Piano Cello Duende INDIE</t>
        </is>
      </c>
      <c r="E123" s="46" t="inlineStr">
        <is>
          <t>https://soundcloud.com/bananasutra/05-the-bloody-mountain-echo-vladimir-vysotsky-english-cover-blowsutra-gipsy-piano-cello-duende-indie-5</t>
        </is>
      </c>
      <c r="F123" s="45" t="n">
        <v>1</v>
      </c>
      <c r="G123" s="45" t="n">
        <v>1</v>
      </c>
      <c r="H123" s="44" t="inlineStr">
        <is>
          <t>Yes</t>
        </is>
      </c>
      <c r="I123" s="44" t="n"/>
      <c r="J123" s="44" t="n">
        <v>2</v>
      </c>
      <c r="K123" s="44" t="n">
        <v>5</v>
      </c>
      <c r="L123" s="44" t="inlineStr">
        <is>
          <t>Yes</t>
        </is>
      </c>
      <c r="M123" s="44" t="n"/>
      <c r="N123" s="45" t="n">
        <v>1046</v>
      </c>
      <c r="O123" s="45" t="n">
        <v>14</v>
      </c>
      <c r="P123" s="47" t="n">
        <v>1.338432</v>
      </c>
      <c r="Q123" s="44" t="n"/>
      <c r="R123" s="44" t="inlineStr">
        <is>
          <t>PUBLISHED</t>
        </is>
      </c>
      <c r="S123" s="45" t="n">
        <v>4</v>
      </c>
      <c r="T123" s="44" t="inlineStr">
        <is>
          <t>The Echo Song Song ☭ Vladimir Vysotsky - EPx6  English Cover ☭ BLOWsutra Gipsy Trip Hop Trip</t>
        </is>
      </c>
      <c r="U123" s="48" t="n"/>
    </row>
    <row r="124" ht="15" customHeight="1" s="28">
      <c r="A124" s="39" t="inlineStr">
        <is>
          <t>BLOWsutra : REVOLT (now)</t>
        </is>
      </c>
      <c r="B124" s="40" t="n">
        <v>43</v>
      </c>
      <c r="C124" s="39" t="inlineStr">
        <is>
          <t>Spit Back the Lies</t>
        </is>
      </c>
      <c r="D124" s="39" t="inlineStr">
        <is>
          <t>[20] Spit Back The Lies • BLOWsutra (Revolution Ring) Psychedelic Destiny Banjo BLUES</t>
        </is>
      </c>
      <c r="E124" s="41" t="inlineStr">
        <is>
          <t>https://soundcloud.com/bananasutra/20-spit-back-the-lies-blowsutra-revolution-ring-psychedelic-destiny-banjo-blues-20</t>
        </is>
      </c>
      <c r="F124" s="40" t="n">
        <v>1</v>
      </c>
      <c r="G124" s="40" t="n">
        <v>1</v>
      </c>
      <c r="H124" s="39" t="inlineStr">
        <is>
          <t>Yes</t>
        </is>
      </c>
      <c r="I124" s="39" t="n"/>
      <c r="J124" s="39" t="n">
        <v>3</v>
      </c>
      <c r="K124" s="39" t="n">
        <v>4</v>
      </c>
      <c r="L124" s="39" t="n"/>
      <c r="M124" s="39" t="n"/>
      <c r="N124" s="40" t="n">
        <v>1928</v>
      </c>
      <c r="O124" s="40" t="n">
        <v>30</v>
      </c>
      <c r="P124" s="42" t="n">
        <v>1.556017</v>
      </c>
      <c r="Q124" s="39" t="n"/>
      <c r="R124" s="39" t="inlineStr">
        <is>
          <t>PUBLISHED</t>
        </is>
      </c>
      <c r="S124" s="40" t="n">
        <v>4</v>
      </c>
      <c r="T124" s="39" t="inlineStr">
        <is>
          <t>Spit Back The Lies • BLOWsutra (Revolution Ring) EPx20</t>
        </is>
      </c>
      <c r="U124" s="43" t="n"/>
    </row>
    <row r="125" ht="15" customHeight="1" s="28">
      <c r="A125" s="44" t="inlineStr">
        <is>
          <t>BLOWsutra : REVOLT (now)</t>
        </is>
      </c>
      <c r="B125" s="45" t="n">
        <v>43</v>
      </c>
      <c r="C125" s="44" t="inlineStr">
        <is>
          <t>No Fear, My Dear</t>
        </is>
      </c>
      <c r="D125" s="44" t="inlineStr">
        <is>
          <t>Side A [01] No Fear, My Dear • BLOWsutra Revolt Now Bluesy Psychedelic Chanson Piano JAZZ</t>
        </is>
      </c>
      <c r="E125" s="46" t="inlineStr">
        <is>
          <t>https://soundcloud.com/bananasutra/side-a-01-no-fear-my-dear-blowsutra-revolt-now-bluesy-psychedelic-chanson-piano-jazz-1</t>
        </is>
      </c>
      <c r="F125" s="45" t="n">
        <v>1</v>
      </c>
      <c r="G125" s="45" t="n">
        <v>1</v>
      </c>
      <c r="H125" s="44" t="inlineStr">
        <is>
          <t>Yes</t>
        </is>
      </c>
      <c r="I125" s="44" t="n"/>
      <c r="J125" s="44" t="n">
        <v>3</v>
      </c>
      <c r="K125" s="44" t="n">
        <v>4</v>
      </c>
      <c r="L125" s="44" t="n"/>
      <c r="M125" s="44" t="n"/>
      <c r="N125" s="45" t="n">
        <v>534</v>
      </c>
      <c r="O125" s="45" t="n">
        <v>6</v>
      </c>
      <c r="P125" s="47" t="n">
        <v>1.123596</v>
      </c>
      <c r="Q125" s="44" t="n"/>
      <c r="R125" s="44" t="inlineStr">
        <is>
          <t>PUBLISHED</t>
        </is>
      </c>
      <c r="S125" s="45" t="n">
        <v>3</v>
      </c>
      <c r="T125" s="44" t="inlineStr">
        <is>
          <t>No Fear · My Dear ❢ BLOWsutra Revolution Ring Jazz EPx19</t>
        </is>
      </c>
      <c r="U125" s="48" t="n"/>
    </row>
    <row r="126" ht="15" customHeight="1" s="28">
      <c r="A126" s="39" t="inlineStr">
        <is>
          <t>BLOWsutra : REVOLT (now)</t>
        </is>
      </c>
      <c r="B126" s="40" t="n">
        <v>43</v>
      </c>
      <c r="C126" s="39" t="inlineStr">
        <is>
          <t>Oy, We Care</t>
        </is>
      </c>
      <c r="D126" s="39" t="inlineStr">
        <is>
          <t>Oy, We Care! BLOWsutra I Burlesque You Not 1</t>
        </is>
      </c>
      <c r="E126" s="41" t="inlineStr">
        <is>
          <t>https://soundcloud.com/bananasutra/oy-we-care-blowsutra-i-burlesque-you-not-1-1</t>
        </is>
      </c>
      <c r="F126" s="40" t="n">
        <v>1</v>
      </c>
      <c r="G126" s="40" t="n">
        <v>1</v>
      </c>
      <c r="H126" s="39" t="inlineStr">
        <is>
          <t>Yes</t>
        </is>
      </c>
      <c r="I126" s="39" t="n"/>
      <c r="J126" s="39" t="n">
        <v>3</v>
      </c>
      <c r="K126" s="39" t="n">
        <v>4</v>
      </c>
      <c r="L126" s="39" t="n"/>
      <c r="M126" s="39" t="n"/>
      <c r="N126" s="40" t="n">
        <v>952</v>
      </c>
      <c r="O126" s="40" t="n">
        <v>4</v>
      </c>
      <c r="P126" s="42" t="n">
        <v>0.420168</v>
      </c>
      <c r="Q126" s="39" t="n"/>
      <c r="R126" s="39" t="inlineStr">
        <is>
          <t>PUBLISHED</t>
        </is>
      </c>
      <c r="S126" s="40" t="n">
        <v>4</v>
      </c>
      <c r="T126" s="39" t="inlineStr">
        <is>
          <t>Oy · We Care 🦆 QUACKsutra Psychedelic Punk Rock Mantra EPx4</t>
        </is>
      </c>
      <c r="U126" s="43" t="n"/>
    </row>
    <row r="127" ht="15" customHeight="1" s="28">
      <c r="A127" s="44" t="inlineStr">
        <is>
          <t>BLOWsutra : REVOLT (now)</t>
        </is>
      </c>
      <c r="B127" s="45" t="n">
        <v>43</v>
      </c>
      <c r="C127" s="44" t="inlineStr">
        <is>
          <t>Because The Light</t>
        </is>
      </c>
      <c r="D127" s="44" t="inlineStr">
        <is>
          <t>[02] Because the Fight ⭐︎ MellO BANJOsutra</t>
        </is>
      </c>
      <c r="E127" s="46" t="inlineStr">
        <is>
          <t>https://soundcloud.com/bananasutra/02-delete-your-butt-mellobanjosutra-2</t>
        </is>
      </c>
      <c r="F127" s="45" t="n">
        <v>1</v>
      </c>
      <c r="G127" s="45" t="n">
        <v>1</v>
      </c>
      <c r="H127" s="44" t="inlineStr">
        <is>
          <t>Yes</t>
        </is>
      </c>
      <c r="I127" s="44" t="n"/>
      <c r="J127" s="44" t="n">
        <v>3</v>
      </c>
      <c r="K127" s="44" t="n">
        <v>3</v>
      </c>
      <c r="L127" s="44" t="inlineStr">
        <is>
          <t>Yes</t>
        </is>
      </c>
      <c r="M127" s="44" t="n"/>
      <c r="N127" s="45" t="n">
        <v>313</v>
      </c>
      <c r="O127" s="45" t="n">
        <v>3</v>
      </c>
      <c r="P127" s="47" t="n">
        <v>0.958466</v>
      </c>
      <c r="Q127" s="44" t="n"/>
      <c r="R127" s="44" t="inlineStr">
        <is>
          <t>PUBLISHED</t>
        </is>
      </c>
      <c r="S127" s="45" t="n">
        <v>4</v>
      </c>
      <c r="T127" s="44" t="inlineStr">
        <is>
          <t>Because the Light ☉ EPx4 VOL.01</t>
        </is>
      </c>
      <c r="U127" s="48" t="n"/>
    </row>
    <row r="128" ht="15" customHeight="1" s="28">
      <c r="A128" s="39" t="inlineStr">
        <is>
          <t>BLOWsutra : REVOLT (now)</t>
        </is>
      </c>
      <c r="B128" s="40" t="n">
        <v>43</v>
      </c>
      <c r="C128" s="39" t="inlineStr">
        <is>
          <t>A Man's a Man and A' That</t>
        </is>
      </c>
      <c r="D128" s="39" t="inlineStr">
        <is>
          <t>[02] A Man's a Man and A' That - VOL. 02 - A Spin on Robert Burns' Revolutionary Song - Capela MANTRA LOFI</t>
        </is>
      </c>
      <c r="E128" s="41" t="inlineStr">
        <is>
          <t>https://soundcloud.com/bananasutra/02-a-mans-a-man-and-a-that-vol-02-a-spin-on-robert-burns-revolutionary-song-capela-mantra-lofi-2</t>
        </is>
      </c>
      <c r="F128" s="40" t="n">
        <v>2</v>
      </c>
      <c r="G128" s="40" t="n">
        <v>1</v>
      </c>
      <c r="H128" s="39" t="inlineStr">
        <is>
          <t>Yes</t>
        </is>
      </c>
      <c r="I128" s="39" t="n"/>
      <c r="J128" s="39" t="n">
        <v>3</v>
      </c>
      <c r="K128" s="39" t="n">
        <v>3</v>
      </c>
      <c r="L128" s="39" t="inlineStr">
        <is>
          <t>Yes</t>
        </is>
      </c>
      <c r="M128" s="39" t="n"/>
      <c r="N128" s="40" t="n">
        <v>577</v>
      </c>
      <c r="O128" s="40" t="n">
        <v>7</v>
      </c>
      <c r="P128" s="42" t="n">
        <v>1.213172</v>
      </c>
      <c r="Q128" s="39" t="n"/>
      <c r="R128" s="39" t="inlineStr">
        <is>
          <t>PUBLISHED</t>
        </is>
      </c>
      <c r="S128" s="40" t="n">
        <v>5</v>
      </c>
      <c r="T128" s="39" t="inlineStr">
        <is>
          <t>A Man's a Man and A' That (à la bananasutra) EPx3 - VOL. 02 - Revolution Forever</t>
        </is>
      </c>
      <c r="U128" s="43" t="n"/>
    </row>
    <row r="129" ht="15" customHeight="1" s="28">
      <c r="A129" s="36" t="inlineStr">
        <is>
          <t>BLOWsutra : REVOLT (now)</t>
        </is>
      </c>
      <c r="B129" s="37" t="n">
        <v>43</v>
      </c>
      <c r="C129" s="36" t="inlineStr">
        <is>
          <t>A Man's a Man and A' That</t>
        </is>
      </c>
      <c r="D129" s="36" t="inlineStr">
        <is>
          <t>A Man’s A Man For A’ That • Revolution BANJOsutra</t>
        </is>
      </c>
      <c r="E129" s="36" t="inlineStr">
        <is>
          <t>https://soundcloud.com/bananasutra/a-mans-a-man-for-a-that-o-2</t>
        </is>
      </c>
      <c r="F129" s="37" t="n">
        <v>2</v>
      </c>
      <c r="G129" s="37" t="n">
        <v>2</v>
      </c>
      <c r="H129" s="36" t="inlineStr">
        <is>
          <t>No</t>
        </is>
      </c>
      <c r="I129" s="36" t="inlineStr">
        <is>
          <t>REMOVE — not in official catalog</t>
        </is>
      </c>
      <c r="J129" s="36" t="n">
        <v>3</v>
      </c>
      <c r="K129" s="36" t="n"/>
      <c r="L129" s="36" t="inlineStr">
        <is>
          <t>Yes</t>
        </is>
      </c>
      <c r="M129" s="36" t="n"/>
      <c r="N129" s="37" t="n">
        <v>233</v>
      </c>
      <c r="O129" s="37" t="n">
        <v>4</v>
      </c>
      <c r="P129" s="49" t="n">
        <v>1.716738</v>
      </c>
      <c r="Q129" s="36" t="inlineStr">
        <is>
          <t>Low sample — rate may be inflated</t>
        </is>
      </c>
      <c r="R129" s="36" t="inlineStr">
        <is>
          <t>PUBLISHED</t>
        </is>
      </c>
      <c r="S129" s="37" t="n">
        <v>3</v>
      </c>
      <c r="T129" s="36" t="inlineStr">
        <is>
          <t>A Man's A Man for A' That - VOL. 01 - Revolution Forever</t>
        </is>
      </c>
      <c r="U129" s="38" t="n"/>
    </row>
    <row r="130" ht="15" customHeight="1" s="28">
      <c r="A130" s="36" t="inlineStr">
        <is>
          <t>BLOWsutra : REVOLT (now)</t>
        </is>
      </c>
      <c r="B130" s="37" t="n">
        <v>43</v>
      </c>
      <c r="C130" s="36" t="inlineStr">
        <is>
          <t>Blessed Be Your Voice</t>
        </is>
      </c>
      <c r="D130" s="36" t="inlineStr">
        <is>
          <t>Blessed Be Your Voice ☆ ROCKsutra</t>
        </is>
      </c>
      <c r="E130" s="36" t="inlineStr">
        <is>
          <t>https://soundcloud.com/bananasutra/blessed-be-your-voice-rocksutra</t>
        </is>
      </c>
      <c r="F130" s="37" t="n">
        <v>1</v>
      </c>
      <c r="G130" s="37" t="n">
        <v>1</v>
      </c>
      <c r="H130" s="36" t="inlineStr">
        <is>
          <t>No</t>
        </is>
      </c>
      <c r="I130" s="50" t="inlineStr">
        <is>
          <t>REVIEW — sole recording of this song here; not confirmed in required songs list — verify before removing</t>
        </is>
      </c>
      <c r="J130" s="36" t="n">
        <v>4</v>
      </c>
      <c r="K130" s="36" t="n"/>
      <c r="L130" s="36" t="inlineStr">
        <is>
          <t>Yes</t>
        </is>
      </c>
      <c r="M130" s="36" t="n"/>
      <c r="N130" s="37" t="n">
        <v>237</v>
      </c>
      <c r="O130" s="37" t="n">
        <v>2</v>
      </c>
      <c r="P130" s="49" t="n">
        <v>0.843882</v>
      </c>
      <c r="Q130" s="36" t="inlineStr">
        <is>
          <t>Low sample — rate may be inflated</t>
        </is>
      </c>
      <c r="R130" s="36" t="inlineStr">
        <is>
          <t>PUBLISHED</t>
        </is>
      </c>
      <c r="S130" s="37" t="n">
        <v>4</v>
      </c>
      <c r="T130" s="36" t="n"/>
      <c r="U130" s="38" t="n"/>
    </row>
    <row r="131" ht="15" customHeight="1" s="28">
      <c r="A131" s="44" t="inlineStr">
        <is>
          <t>BLOWsutra : REVOLT (now)</t>
        </is>
      </c>
      <c r="B131" s="45" t="n">
        <v>43</v>
      </c>
      <c r="C131" s="44" t="inlineStr">
        <is>
          <t>Optics Of Cruelty (DEFY)</t>
        </is>
      </c>
      <c r="D131" s="44" t="inlineStr">
        <is>
          <t>[03] DEFY (Song 2) • Optics of Cruelty • BLOWsutra JAZZ LOFI</t>
        </is>
      </c>
      <c r="E131" s="46" t="inlineStr">
        <is>
          <t>https://soundcloud.com/bananasutra/03-defy-song-2-optics-of-cruelty-blowsutra-jazz-open-low-3</t>
        </is>
      </c>
      <c r="F131" s="45" t="n">
        <v>1</v>
      </c>
      <c r="G131" s="45" t="n">
        <v>1</v>
      </c>
      <c r="H131" s="44" t="inlineStr">
        <is>
          <t>Yes</t>
        </is>
      </c>
      <c r="I131" s="44" t="n"/>
      <c r="J131" s="44" t="n">
        <v>3</v>
      </c>
      <c r="K131" s="44" t="n"/>
      <c r="L131" s="44" t="inlineStr">
        <is>
          <t>Yes</t>
        </is>
      </c>
      <c r="M131" s="44" t="inlineStr">
        <is>
          <t>Yes</t>
        </is>
      </c>
      <c r="N131" s="45" t="n">
        <v>381</v>
      </c>
      <c r="O131" s="45" t="n">
        <v>5</v>
      </c>
      <c r="P131" s="47" t="n">
        <v>1.312336</v>
      </c>
      <c r="Q131" s="44" t="n"/>
      <c r="R131" s="44" t="inlineStr">
        <is>
          <t>PUBLISHED</t>
        </is>
      </c>
      <c r="S131" s="45" t="n">
        <v>3</v>
      </c>
      <c r="T131" s="44" t="inlineStr">
        <is>
          <t>DEFY ✰ 3 Songs EPx7 ✰ BLOWsutra Jazzy Folk Lo-Fi BLUES</t>
        </is>
      </c>
      <c r="U131" s="48" t="n"/>
    </row>
    <row r="132" ht="15" customHeight="1" s="28">
      <c r="A132" s="39" t="inlineStr">
        <is>
          <t>BLOWsutra : REVOLT (now)</t>
        </is>
      </c>
      <c r="B132" s="40" t="n">
        <v>43</v>
      </c>
      <c r="C132" s="39" t="inlineStr">
        <is>
          <t>Thank you, Mister Paine</t>
        </is>
      </c>
      <c r="D132" s="39" t="inlineStr">
        <is>
          <t>[02] Thank you, Mister Paine - American Accountability Revolution BLUESsutra</t>
        </is>
      </c>
      <c r="E132" s="41" t="inlineStr">
        <is>
          <t>https://soundcloud.com/bananasutra/02-thank-you-mister-paine-american-accountability-revolution-bluessutra-2</t>
        </is>
      </c>
      <c r="F132" s="40" t="n">
        <v>1</v>
      </c>
      <c r="G132" s="40" t="n">
        <v>1</v>
      </c>
      <c r="H132" s="39" t="inlineStr">
        <is>
          <t>Yes</t>
        </is>
      </c>
      <c r="I132" s="39" t="n"/>
      <c r="J132" s="39" t="n">
        <v>4</v>
      </c>
      <c r="K132" s="39" t="n"/>
      <c r="L132" s="39" t="n"/>
      <c r="M132" s="39" t="n"/>
      <c r="N132" s="40" t="n">
        <v>335</v>
      </c>
      <c r="O132" s="40" t="n">
        <v>7</v>
      </c>
      <c r="P132" s="42" t="n">
        <v>2.089552</v>
      </c>
      <c r="Q132" s="39" t="n"/>
      <c r="R132" s="39" t="inlineStr">
        <is>
          <t>PUBLISHED</t>
        </is>
      </c>
      <c r="S132" s="40" t="n">
        <v>3</v>
      </c>
      <c r="T132" s="39" t="inlineStr">
        <is>
          <t>Thank you · Mister Paine - American Accountability Revolution Blues EPx3</t>
        </is>
      </c>
      <c r="U132" s="43" t="n"/>
    </row>
    <row r="133" ht="15" customHeight="1" s="28">
      <c r="A133" s="44" t="inlineStr">
        <is>
          <t>BLOWsutra : REVOLT (now)</t>
        </is>
      </c>
      <c r="B133" s="45" t="n">
        <v>43</v>
      </c>
      <c r="C133" s="44" t="inlineStr">
        <is>
          <t>The Echo Song (Russian Edition)</t>
        </is>
      </c>
      <c r="D133" s="44" t="inlineStr">
        <is>
          <t>[03] The Echo Song - Vladimir Vysotsky Cover - Russian BLOWsutra Classic Psychedelic Banjo BLUES</t>
        </is>
      </c>
      <c r="E133" s="46" t="inlineStr">
        <is>
          <t>https://soundcloud.com/bananasutra/03-the-echo-song-vladimir-vysotsky-cover-russian-blowsutra-classic-psychedelic-banjo-blues-3</t>
        </is>
      </c>
      <c r="F133" s="45" t="n">
        <v>2</v>
      </c>
      <c r="G133" s="45" t="n">
        <v>1</v>
      </c>
      <c r="H133" s="44" t="inlineStr">
        <is>
          <t>Yes</t>
        </is>
      </c>
      <c r="I133" s="44" t="n"/>
      <c r="J133" s="44" t="n">
        <v>3</v>
      </c>
      <c r="K133" s="44" t="n"/>
      <c r="L133" s="44" t="inlineStr">
        <is>
          <t>Yes</t>
        </is>
      </c>
      <c r="M133" s="44" t="n"/>
      <c r="N133" s="45" t="n">
        <v>2214</v>
      </c>
      <c r="O133" s="45" t="n">
        <v>24</v>
      </c>
      <c r="P133" s="47" t="n">
        <v>1.084011</v>
      </c>
      <c r="Q133" s="44" t="n"/>
      <c r="R133" s="44" t="inlineStr">
        <is>
          <t>PUBLISHED</t>
        </is>
      </c>
      <c r="S133" s="45" t="n">
        <v>4</v>
      </c>
      <c r="T133" s="44" t="inlineStr">
        <is>
          <t>The Echo Song ☭ Russian EPx3 ☭ Gipsy BLOWsutra LoFi Blues (Vladimir Vysotsky Cover)</t>
        </is>
      </c>
      <c r="U133" s="48" t="n"/>
    </row>
    <row r="134" ht="15" customHeight="1" s="28">
      <c r="A134" s="39" t="inlineStr">
        <is>
          <t>BLOWsutra : REVOLT (now)</t>
        </is>
      </c>
      <c r="B134" s="40" t="n">
        <v>43</v>
      </c>
      <c r="C134" s="39" t="inlineStr">
        <is>
          <t>The Echo Song (Russian Edition)</t>
        </is>
      </c>
      <c r="D134" s="39" t="inlineStr">
        <is>
          <t>[02] The Echo Song - Vladimir Vysotsky Cover - Russian BLOWsutra Gipsy Arabesk World Peace Indie Trip Pop LOFI</t>
        </is>
      </c>
      <c r="E134" s="41" t="inlineStr">
        <is>
          <t>https://soundcloud.com/bananasutra/02-the-echo-song-vladimir-vysotsky-cover-russian-blowsutra-gipsy-arabesk-world-peace-indie-trip-pop-lofi-2</t>
        </is>
      </c>
      <c r="F134" s="40" t="n">
        <v>2</v>
      </c>
      <c r="G134" s="40" t="n">
        <v>2</v>
      </c>
      <c r="H134" s="39" t="inlineStr">
        <is>
          <t>Yes</t>
        </is>
      </c>
      <c r="I134" s="39" t="n"/>
      <c r="J134" s="39" t="n">
        <v>3</v>
      </c>
      <c r="K134" s="39" t="n"/>
      <c r="L134" s="39" t="inlineStr">
        <is>
          <t>Yes</t>
        </is>
      </c>
      <c r="M134" s="39" t="n"/>
      <c r="N134" s="40" t="n">
        <v>314</v>
      </c>
      <c r="O134" s="40" t="n">
        <v>4</v>
      </c>
      <c r="P134" s="42" t="n">
        <v>1.273885</v>
      </c>
      <c r="Q134" s="39" t="n"/>
      <c r="R134" s="39" t="inlineStr">
        <is>
          <t>PUBLISHED</t>
        </is>
      </c>
      <c r="S134" s="40" t="n">
        <v>2</v>
      </c>
      <c r="T134" s="39" t="inlineStr">
        <is>
          <t>The Echo Song ☭ Russian EPx3 ☭ Gipsy BLOWsutra LoFi Blues (Vladimir Vysotsky Cover)</t>
        </is>
      </c>
      <c r="U134" s="43" t="n"/>
    </row>
    <row r="135" ht="15" customHeight="1" s="28">
      <c r="A135" s="44" t="inlineStr">
        <is>
          <t>BLOWsutra : REVOLT (now)</t>
        </is>
      </c>
      <c r="B135" s="45" t="n">
        <v>43</v>
      </c>
      <c r="C135" s="44" t="inlineStr">
        <is>
          <t>No, I'm Not Being Political (CIRCA 2025)</t>
        </is>
      </c>
      <c r="D135" s="44" t="inlineStr">
        <is>
          <t>[04] No, I'm Not Being Political • KNOWsutra Dubby Tzigane FOLK</t>
        </is>
      </c>
      <c r="E135" s="46" t="inlineStr">
        <is>
          <t>https://soundcloud.com/bananasutra/04-no-im-not-being-political-knowsutra-dubby-tzigane-folk-4</t>
        </is>
      </c>
      <c r="F135" s="45" t="n">
        <v>1</v>
      </c>
      <c r="G135" s="45" t="n">
        <v>1</v>
      </c>
      <c r="H135" s="44" t="inlineStr">
        <is>
          <t>Yes</t>
        </is>
      </c>
      <c r="I135" s="44" t="n"/>
      <c r="J135" s="44" t="n">
        <v>3</v>
      </c>
      <c r="K135" s="44" t="n"/>
      <c r="L135" s="44" t="n"/>
      <c r="M135" s="44" t="n"/>
      <c r="N135" s="45" t="n">
        <v>225</v>
      </c>
      <c r="O135" s="45" t="n">
        <v>5</v>
      </c>
      <c r="P135" s="47" t="n">
        <v>2.222222</v>
      </c>
      <c r="Q135" s="44" t="inlineStr">
        <is>
          <t>Low sample — rate may be inflated</t>
        </is>
      </c>
      <c r="R135" s="44" t="inlineStr">
        <is>
          <t>PUBLISHED</t>
        </is>
      </c>
      <c r="S135" s="45" t="n">
        <v>3</v>
      </c>
      <c r="T135" s="44" t="inlineStr">
        <is>
          <t>No · I'm Not Being Political 🇺🇸 KNOWsutra Indie Dub EPx15</t>
        </is>
      </c>
      <c r="U135" s="48" t="n"/>
    </row>
    <row r="136" ht="15" customHeight="1" s="28">
      <c r="A136" s="39" t="inlineStr">
        <is>
          <t>BLOWsutra : REVOLT (now)</t>
        </is>
      </c>
      <c r="B136" s="40" t="n">
        <v>43</v>
      </c>
      <c r="C136" s="39" t="inlineStr">
        <is>
          <t>Rise Up, You Naked Peoples (Freedom Rings)</t>
        </is>
      </c>
      <c r="D136" s="39" t="inlineStr">
        <is>
          <t>[01] Rise Up, You Naked People (Freedom Rings) - BLOWsutra Victor Hugo Revolution Ring FOLK</t>
        </is>
      </c>
      <c r="E136" s="41" t="inlineStr">
        <is>
          <t>https://soundcloud.com/bananasutra/01-rise-up-you-naked-people-freedom-rings-blowsutra-victor-hugo-revolution-ring-folk-1</t>
        </is>
      </c>
      <c r="F136" s="40" t="n">
        <v>1</v>
      </c>
      <c r="G136" s="40" t="n">
        <v>1</v>
      </c>
      <c r="H136" s="39" t="inlineStr">
        <is>
          <t>Yes</t>
        </is>
      </c>
      <c r="I136" s="39" t="n"/>
      <c r="J136" s="39" t="n"/>
      <c r="K136" s="39" t="n">
        <v>3</v>
      </c>
      <c r="L136" s="39" t="inlineStr">
        <is>
          <t>Yes</t>
        </is>
      </c>
      <c r="M136" s="39" t="n"/>
      <c r="N136" s="40" t="n">
        <v>381</v>
      </c>
      <c r="O136" s="40" t="n">
        <v>3</v>
      </c>
      <c r="P136" s="42" t="n">
        <v>0.787402</v>
      </c>
      <c r="Q136" s="39" t="n"/>
      <c r="R136" s="39" t="inlineStr">
        <is>
          <t>PUBLISHED</t>
        </is>
      </c>
      <c r="S136" s="40" t="n">
        <v>4</v>
      </c>
      <c r="T136" s="39" t="inlineStr">
        <is>
          <t>Rise Up · You Naked Peoples (Freedom Rings) ☆ BLOWsutra Victor Hugo Revolution Song</t>
        </is>
      </c>
      <c r="U136" s="43" t="n"/>
    </row>
    <row r="137" ht="15" customHeight="1" s="28">
      <c r="A137" s="36" t="inlineStr">
        <is>
          <t>BLOWsutra : REVOLT (now)</t>
        </is>
      </c>
      <c r="B137" s="37" t="n">
        <v>43</v>
      </c>
      <c r="C137" s="36" t="inlineStr">
        <is>
          <t>The (Bloody Mountain) Echo - Vladimir Vysotsky English Cover - BLOWsutra Poetry Dubs the Bridge DUB</t>
        </is>
      </c>
      <c r="D137" s="36" t="inlineStr">
        <is>
          <t>[01] The (Bloody Mountain) Echo - Vladimir Vysotsky English Cover - BLOWsutra Poetry Dubs the Bridge DUB</t>
        </is>
      </c>
      <c r="E137" s="36" t="inlineStr">
        <is>
          <t>https://soundcloud.com/bananasutra/01-the-bloody-mountain-echo-vladimir-vysotsky-english-cover-blowsutra-poetry-dubs-the-bridge-dub-1</t>
        </is>
      </c>
      <c r="F137" s="37" t="n">
        <v>1</v>
      </c>
      <c r="G137" s="37" t="n">
        <v>1</v>
      </c>
      <c r="H137" s="36" t="inlineStr">
        <is>
          <t>No</t>
        </is>
      </c>
      <c r="I137" s="50" t="inlineStr">
        <is>
          <t>REVIEW — sole recording of this song here; not confirmed in required songs list — verify before removing</t>
        </is>
      </c>
      <c r="J137" s="36" t="n"/>
      <c r="K137" s="36" t="n"/>
      <c r="L137" s="36" t="inlineStr">
        <is>
          <t>Yes</t>
        </is>
      </c>
      <c r="M137" s="36" t="n"/>
      <c r="N137" s="37" t="n">
        <v>289</v>
      </c>
      <c r="O137" s="37" t="n">
        <v>4</v>
      </c>
      <c r="P137" s="49" t="n">
        <v>1.384083</v>
      </c>
      <c r="Q137" s="36" t="inlineStr">
        <is>
          <t>Low sample — rate may be inflated</t>
        </is>
      </c>
      <c r="R137" s="36" t="n"/>
      <c r="S137" s="37" t="n">
        <v>3</v>
      </c>
      <c r="T137" s="36" t="inlineStr">
        <is>
          <t>The Echo Song Song ☭ Vladimir Vysotsky - EPx6  English Cover ☭ BLOWsutra Gipsy Trip Hop Trip</t>
        </is>
      </c>
      <c r="U137" s="38" t="n"/>
    </row>
    <row r="138" ht="15" customHeight="1" s="28">
      <c r="A138" s="36" t="inlineStr">
        <is>
          <t>BLOWsutra : REVOLT (now)</t>
        </is>
      </c>
      <c r="B138" s="37" t="n">
        <v>43</v>
      </c>
      <c r="C138" s="36" t="inlineStr">
        <is>
          <t>Oy, We Care! BLOWsutra I Burlesque You Not 3</t>
        </is>
      </c>
      <c r="D138" s="36" t="inlineStr">
        <is>
          <t>Oy, We Care! BLOWsutra I Burlesque You Not 3</t>
        </is>
      </c>
      <c r="E138" s="36" t="inlineStr">
        <is>
          <t>https://soundcloud.com/bananasutra/oy-we-care-blowsutra-i-burlesque-you-not-3-3</t>
        </is>
      </c>
      <c r="F138" s="37" t="n">
        <v>1</v>
      </c>
      <c r="G138" s="37" t="n">
        <v>1</v>
      </c>
      <c r="H138" s="36" t="inlineStr">
        <is>
          <t>No</t>
        </is>
      </c>
      <c r="I138" s="50" t="inlineStr">
        <is>
          <t>REVIEW — sole recording of required songbook song ('Oy, We Care'); do not remove</t>
        </is>
      </c>
      <c r="J138" s="36" t="n"/>
      <c r="K138" s="36" t="n"/>
      <c r="L138" s="36" t="inlineStr">
        <is>
          <t>Yes</t>
        </is>
      </c>
      <c r="M138" s="36" t="n"/>
      <c r="N138" s="37" t="n">
        <v>244</v>
      </c>
      <c r="O138" s="37" t="n">
        <v>4</v>
      </c>
      <c r="P138" s="49" t="n">
        <v>1.639344</v>
      </c>
      <c r="Q138" s="36" t="inlineStr">
        <is>
          <t>Low sample — rate may be inflated</t>
        </is>
      </c>
      <c r="R138" s="36" t="n"/>
      <c r="S138" s="37" t="n">
        <v>3</v>
      </c>
      <c r="T138" s="36" t="inlineStr">
        <is>
          <t>Oy · We Care 🦆 QUACKsutra Psychedelic Punk Rock Mantra EPx4</t>
        </is>
      </c>
      <c r="U138" s="38" t="n"/>
    </row>
    <row r="139" ht="15" customHeight="1" s="28">
      <c r="A139" s="36" t="inlineStr">
        <is>
          <t>BLOWsutra : REVOLT (now)</t>
        </is>
      </c>
      <c r="B139" s="37" t="n">
        <v>43</v>
      </c>
      <c r="C139" s="36" t="inlineStr">
        <is>
          <t>DEFY (Song 3) Universal Currency</t>
        </is>
      </c>
      <c r="D139" s="36" t="inlineStr">
        <is>
          <t>[06] DEFY (Song 3) Universal Currency • FOLK</t>
        </is>
      </c>
      <c r="E139" s="36" t="inlineStr">
        <is>
          <t>https://soundcloud.com/bananasutra/06-defy-song-3-universal-currency-folk-6</t>
        </is>
      </c>
      <c r="F139" s="37" t="n">
        <v>1</v>
      </c>
      <c r="G139" s="37" t="n">
        <v>1</v>
      </c>
      <c r="H139" s="36" t="inlineStr">
        <is>
          <t>No</t>
        </is>
      </c>
      <c r="I139" s="50" t="inlineStr">
        <is>
          <t>REVIEW — sole recording of required songbook song ('Universal Currency'); do not remove</t>
        </is>
      </c>
      <c r="J139" s="36" t="n"/>
      <c r="K139" s="36" t="n"/>
      <c r="L139" s="36" t="inlineStr">
        <is>
          <t>Yes</t>
        </is>
      </c>
      <c r="M139" s="36" t="n"/>
      <c r="N139" s="37" t="n">
        <v>188</v>
      </c>
      <c r="O139" s="37" t="n">
        <v>1</v>
      </c>
      <c r="P139" s="49" t="n">
        <v>0.531915</v>
      </c>
      <c r="Q139" s="36" t="inlineStr">
        <is>
          <t>Low sample — rate may be inflated</t>
        </is>
      </c>
      <c r="R139" s="36" t="n"/>
      <c r="S139" s="37" t="n">
        <v>1</v>
      </c>
      <c r="T139" s="36" t="inlineStr">
        <is>
          <t>DEFY ✰ 3 Songs EPx7 ✰ BLOWsutra Jazzy Folk Lo-Fi BLUES</t>
        </is>
      </c>
      <c r="U139" s="38" t="n"/>
    </row>
    <row r="140" ht="15" customHeight="1" s="28">
      <c r="A140" s="36" t="inlineStr">
        <is>
          <t>BLOWsutra : REVOLT (now)</t>
        </is>
      </c>
      <c r="B140" s="37" t="n">
        <v>43</v>
      </c>
      <c r="C140" s="36" t="inlineStr">
        <is>
          <t>DO PANIC NOW - Murica Galaxy Rule Number 1 - Ragga DUB</t>
        </is>
      </c>
      <c r="D140" s="36" t="inlineStr">
        <is>
          <t>[12] DO PANIC NOW - Murica Galaxy Rule Number 1 - Ragga DUB</t>
        </is>
      </c>
      <c r="E140" s="36" t="inlineStr">
        <is>
          <t>https://soundcloud.com/bananasutra/12-do-panic-now-murica-galaxy-rule-number-1-ragga-dub-12</t>
        </is>
      </c>
      <c r="F140" s="37" t="n">
        <v>1</v>
      </c>
      <c r="G140" s="37" t="n">
        <v>1</v>
      </c>
      <c r="H140" s="36" t="inlineStr">
        <is>
          <t>No</t>
        </is>
      </c>
      <c r="I140" s="50" t="inlineStr">
        <is>
          <t>REVIEW — sole recording of required songbook song ('Do Panic Now'); do not remove</t>
        </is>
      </c>
      <c r="J140" s="36" t="n"/>
      <c r="K140" s="36" t="n"/>
      <c r="L140" s="36" t="inlineStr">
        <is>
          <t>Yes</t>
        </is>
      </c>
      <c r="M140" s="36" t="n"/>
      <c r="N140" s="37" t="n">
        <v>196</v>
      </c>
      <c r="O140" s="37" t="n">
        <v>3</v>
      </c>
      <c r="P140" s="49" t="n">
        <v>1.530612</v>
      </c>
      <c r="Q140" s="36" t="inlineStr">
        <is>
          <t>Low sample — rate may be inflated</t>
        </is>
      </c>
      <c r="R140" s="36" t="n"/>
      <c r="S140" s="37" t="n">
        <v>2</v>
      </c>
      <c r="T140" s="36" t="inlineStr">
        <is>
          <t>Do Panic Now ✝ GROWsutra EPx13</t>
        </is>
      </c>
      <c r="U140" s="38" t="n"/>
    </row>
    <row r="141" ht="15" customHeight="1" s="28">
      <c r="A141" s="36" t="inlineStr">
        <is>
          <t>BLOWsutra : REVOLT (now)</t>
        </is>
      </c>
      <c r="B141" s="37" t="n">
        <v>43</v>
      </c>
      <c r="C141" s="36" t="inlineStr">
        <is>
          <t>Sidération - The Sky Stood Still - Revolution JAZZsutra</t>
        </is>
      </c>
      <c r="D141" s="36" t="inlineStr">
        <is>
          <t>[01] Sidération - The Sky Stood Still - Revolution JAZZsutra</t>
        </is>
      </c>
      <c r="E141" s="36" t="inlineStr">
        <is>
          <t>https://soundcloud.com/bananasutra/01-sideration-the-sky-stood-still-revolution-jazzsutra-1</t>
        </is>
      </c>
      <c r="F141" s="37" t="n">
        <v>1</v>
      </c>
      <c r="G141" s="37" t="n">
        <v>1</v>
      </c>
      <c r="H141" s="36" t="inlineStr">
        <is>
          <t>No</t>
        </is>
      </c>
      <c r="I141" s="50" t="inlineStr">
        <is>
          <t>REVIEW — sole recording of this song here; not confirmed in required songs list — verify before removing</t>
        </is>
      </c>
      <c r="J141" s="36" t="n"/>
      <c r="K141" s="36" t="n"/>
      <c r="L141" s="36" t="inlineStr">
        <is>
          <t>Yes</t>
        </is>
      </c>
      <c r="M141" s="36" t="n"/>
      <c r="N141" s="37" t="n">
        <v>218</v>
      </c>
      <c r="O141" s="37" t="n">
        <v>1</v>
      </c>
      <c r="P141" s="49" t="n">
        <v>0.458716</v>
      </c>
      <c r="Q141" s="36" t="inlineStr">
        <is>
          <t>Low sample — rate may be inflated</t>
        </is>
      </c>
      <c r="R141" s="36" t="n"/>
      <c r="S141" s="37" t="n">
        <v>4</v>
      </c>
      <c r="T141" s="36" t="inlineStr">
        <is>
          <t>Sidération - The Sky Stood Still - EPx6 VOL. 2 of 4</t>
        </is>
      </c>
      <c r="U141" s="38" t="n"/>
    </row>
    <row r="142" ht="15" customHeight="1" s="28">
      <c r="A142" s="36" t="inlineStr">
        <is>
          <t>BLOWsutra : REVOLT (now)</t>
        </is>
      </c>
      <c r="B142" s="37" t="n">
        <v>43</v>
      </c>
      <c r="C142" s="36" t="inlineStr">
        <is>
          <t>Sidération - Revolution Speaks Up - LOFI MANTRAsutra</t>
        </is>
      </c>
      <c r="D142" s="36" t="inlineStr">
        <is>
          <t>[03] Sidération - Revolution Speaks Up - LOFI MANTRAsutra</t>
        </is>
      </c>
      <c r="E142" s="36" t="inlineStr">
        <is>
          <t>https://soundcloud.com/bananasutra/03-sideration-revolution-speaks-up-mantrasutra-3</t>
        </is>
      </c>
      <c r="F142" s="37" t="n">
        <v>1</v>
      </c>
      <c r="G142" s="37" t="n">
        <v>1</v>
      </c>
      <c r="H142" s="36" t="inlineStr">
        <is>
          <t>No</t>
        </is>
      </c>
      <c r="I142" s="50" t="inlineStr">
        <is>
          <t>REVIEW — sole recording of this song here; not confirmed in required songs list — verify before removing</t>
        </is>
      </c>
      <c r="J142" s="36" t="n"/>
      <c r="K142" s="36" t="n"/>
      <c r="L142" s="36" t="inlineStr">
        <is>
          <t>Yes</t>
        </is>
      </c>
      <c r="M142" s="36" t="n"/>
      <c r="N142" s="37" t="n">
        <v>163</v>
      </c>
      <c r="O142" s="37" t="n">
        <v>1</v>
      </c>
      <c r="P142" s="49" t="n">
        <v>0.613497</v>
      </c>
      <c r="Q142" s="36" t="inlineStr">
        <is>
          <t>Low sample — rate may be inflated</t>
        </is>
      </c>
      <c r="R142" s="36" t="n"/>
      <c r="S142" s="37" t="n">
        <v>5</v>
      </c>
      <c r="T142" s="36" t="inlineStr">
        <is>
          <t>Sidération - Spoken Words Intro - EPx3 VOL. 1 of 4</t>
        </is>
      </c>
      <c r="U142" s="38" t="n"/>
    </row>
    <row r="143" ht="15" customHeight="1" s="28">
      <c r="A143" s="36" t="inlineStr">
        <is>
          <t>BLOWsutra : REVOLT (now)</t>
        </is>
      </c>
      <c r="B143" s="37" t="n">
        <v>43</v>
      </c>
      <c r="C143" s="36" t="inlineStr">
        <is>
          <t>We Ain't Ghouls - Apes Gone Wrong (Revolt Now) Series - BLOWsutra Chanson BURLESQUE</t>
        </is>
      </c>
      <c r="D143" s="36" t="inlineStr">
        <is>
          <t>We Ain't Ghouls - Apes Gone Wrong (Revolt Now) Series - BLOWsutra Chanson BURLESQUE</t>
        </is>
      </c>
      <c r="E143" s="36" t="inlineStr">
        <is>
          <t>https://soundcloud.com/bananasutra/we-aint-ghouls-apes-gone-wrong-revolt-now-series-blowsutra-chanson-burlesque</t>
        </is>
      </c>
      <c r="F143" s="37" t="n">
        <v>1</v>
      </c>
      <c r="G143" s="37" t="n">
        <v>1</v>
      </c>
      <c r="H143" s="36" t="inlineStr">
        <is>
          <t>No</t>
        </is>
      </c>
      <c r="I143" s="50" t="inlineStr">
        <is>
          <t>REVIEW — sole recording of required songbook song ('We Ain't Ghouls'); do not remove</t>
        </is>
      </c>
      <c r="J143" s="36" t="n"/>
      <c r="K143" s="36" t="n"/>
      <c r="L143" s="36" t="n"/>
      <c r="M143" s="36" t="n"/>
      <c r="N143" s="37" t="n">
        <v>224</v>
      </c>
      <c r="O143" s="37" t="n">
        <v>1</v>
      </c>
      <c r="P143" s="49" t="n">
        <v>0.446429</v>
      </c>
      <c r="Q143" s="36" t="inlineStr">
        <is>
          <t>Low sample — rate may be inflated</t>
        </is>
      </c>
      <c r="R143" s="36" t="n"/>
      <c r="S143" s="37" t="n">
        <v>3</v>
      </c>
      <c r="T143" s="36" t="n"/>
      <c r="U143" s="38" t="n"/>
    </row>
    <row r="144" ht="15" customHeight="1" s="28">
      <c r="A144" s="36" t="inlineStr">
        <is>
          <t>BLOWsutra : REVOLT (now)</t>
        </is>
      </c>
      <c r="B144" s="37" t="n">
        <v>43</v>
      </c>
      <c r="C144" s="36" t="inlineStr">
        <is>
          <t>(If You Can, Now) RUN ❱❱❱ Singularly Unromantic Cello Indie Dream</t>
        </is>
      </c>
      <c r="D144" s="36" t="inlineStr">
        <is>
          <t>(If You Can, Now) RUN ❱❱❱ Singularly Unromantic Cello Indie Dream</t>
        </is>
      </c>
      <c r="E144" s="36" t="inlineStr">
        <is>
          <t>https://soundcloud.com/bananasutra/if-you-can-now-run-singularly-unromantic-cello-indie-dream</t>
        </is>
      </c>
      <c r="F144" s="37" t="n">
        <v>1</v>
      </c>
      <c r="G144" s="37" t="n">
        <v>1</v>
      </c>
      <c r="H144" s="36" t="inlineStr">
        <is>
          <t>No</t>
        </is>
      </c>
      <c r="I144" s="50" t="inlineStr">
        <is>
          <t>REVIEW — sole recording of this song here; not confirmed in required songs list — verify before removing</t>
        </is>
      </c>
      <c r="J144" s="36" t="n"/>
      <c r="K144" s="36" t="n"/>
      <c r="L144" s="36" t="n"/>
      <c r="M144" s="36" t="n"/>
      <c r="N144" s="37" t="n">
        <v>187</v>
      </c>
      <c r="O144" s="37" t="n">
        <v>3</v>
      </c>
      <c r="P144" s="49" t="n">
        <v>1.604278</v>
      </c>
      <c r="Q144" s="36" t="inlineStr">
        <is>
          <t>Low sample — rate may be inflated</t>
        </is>
      </c>
      <c r="R144" s="36" t="n"/>
      <c r="S144" s="37" t="n">
        <v>4</v>
      </c>
      <c r="T144" s="36" t="n"/>
      <c r="U144" s="38" t="n"/>
    </row>
    <row r="145" ht="15" customHeight="1" s="28">
      <c r="A145" s="36" t="inlineStr">
        <is>
          <t>BLOWsutra : REVOLT (now)</t>
        </is>
      </c>
      <c r="B145" s="37" t="n">
        <v>43</v>
      </c>
      <c r="C145" s="36" t="inlineStr">
        <is>
          <t>Thank you, Mister Paine - American Accountability Revolution BLUESsutra</t>
        </is>
      </c>
      <c r="D145" s="36" t="inlineStr">
        <is>
          <t>[01] Thank you, Mister Paine - American Accountability Revolution BLUESsutra</t>
        </is>
      </c>
      <c r="E145" s="36" t="inlineStr">
        <is>
          <t>https://soundcloud.com/bananasutra/01-thank-you-mister-paine-american-accountability-revolution-bluessutra-1</t>
        </is>
      </c>
      <c r="F145" s="37" t="n">
        <v>1</v>
      </c>
      <c r="G145" s="37" t="n">
        <v>1</v>
      </c>
      <c r="H145" s="36" t="inlineStr">
        <is>
          <t>No</t>
        </is>
      </c>
      <c r="I145" s="50" t="inlineStr">
        <is>
          <t>REVIEW — sole recording of required songbook song ('Thank you, Mister Paine'); do not remove</t>
        </is>
      </c>
      <c r="J145" s="36" t="n"/>
      <c r="K145" s="36" t="n"/>
      <c r="L145" s="36" t="n"/>
      <c r="M145" s="36" t="n"/>
      <c r="N145" s="37" t="n">
        <v>198</v>
      </c>
      <c r="O145" s="37" t="n">
        <v>1</v>
      </c>
      <c r="P145" s="49" t="n">
        <v>0.505051</v>
      </c>
      <c r="Q145" s="36" t="inlineStr">
        <is>
          <t>Low sample — rate may be inflated</t>
        </is>
      </c>
      <c r="R145" s="36" t="n"/>
      <c r="S145" s="37" t="n">
        <v>3</v>
      </c>
      <c r="T145" s="36" t="inlineStr">
        <is>
          <t>Thank you · Mister Paine - American Accountability Revolution Blues EPx3</t>
        </is>
      </c>
      <c r="U145" s="38" t="n"/>
    </row>
    <row r="146" ht="15" customHeight="1" s="28">
      <c r="A146" s="39" t="inlineStr">
        <is>
          <t>BOWsutra : (Thank) Dogs</t>
        </is>
      </c>
      <c r="B146" s="40" t="n">
        <v>10</v>
      </c>
      <c r="C146" s="39" t="inlineStr">
        <is>
          <t>Blessed Be The Dogs</t>
        </is>
      </c>
      <c r="D146" s="39" t="inlineStr">
        <is>
          <t>[05] Blessed Be The Dogs • SHOWsutra Post-Punk Burlesque ROCK</t>
        </is>
      </c>
      <c r="E146" s="41" t="inlineStr">
        <is>
          <t>https://soundcloud.com/bananasutra/05-blessed-be-the-dogs-showsutra-post-punk-burlesque-rock-5</t>
        </is>
      </c>
      <c r="F146" s="40" t="n">
        <v>5</v>
      </c>
      <c r="G146" s="40" t="n">
        <v>1</v>
      </c>
      <c r="H146" s="39" t="inlineStr">
        <is>
          <t>Yes</t>
        </is>
      </c>
      <c r="I146" s="39" t="n"/>
      <c r="J146" s="39" t="n">
        <v>2</v>
      </c>
      <c r="K146" s="39" t="n">
        <v>4</v>
      </c>
      <c r="L146" s="39" t="inlineStr">
        <is>
          <t>Yes</t>
        </is>
      </c>
      <c r="M146" s="39" t="inlineStr">
        <is>
          <t>Yes</t>
        </is>
      </c>
      <c r="N146" s="40" t="n">
        <v>311</v>
      </c>
      <c r="O146" s="40" t="n">
        <v>7</v>
      </c>
      <c r="P146" s="42" t="n">
        <v>2.250804</v>
      </c>
      <c r="Q146" s="39" t="n"/>
      <c r="R146" s="39" t="inlineStr">
        <is>
          <t>PUBLISHED</t>
        </is>
      </c>
      <c r="S146" s="40" t="n">
        <v>4</v>
      </c>
      <c r="T146" s="39" t="inlineStr">
        <is>
          <t>Blessed Be the Dogs ☰ SHOWsutra EPx9 ☰ Post-Punk Burlesque ROCK</t>
        </is>
      </c>
      <c r="U146" s="43" t="n"/>
    </row>
    <row r="147" ht="15" customHeight="1" s="28">
      <c r="A147" s="36" t="inlineStr">
        <is>
          <t>BOWsutra : (Thank) Dogs</t>
        </is>
      </c>
      <c r="B147" s="37" t="n">
        <v>10</v>
      </c>
      <c r="C147" s="36" t="inlineStr">
        <is>
          <t>Blessed Be The Dogs</t>
        </is>
      </c>
      <c r="D147" s="36" t="inlineStr">
        <is>
          <t>[06] Blessed Be The Dogs • SHOWsutra Post-Punk Burlesque ROCK</t>
        </is>
      </c>
      <c r="E147" s="36" t="inlineStr">
        <is>
          <t>https://soundcloud.com/bananasutra/06-blessed-be-the-dogs-showsutra-post-punk-burlesque-rock-6</t>
        </is>
      </c>
      <c r="F147" s="37" t="n">
        <v>5</v>
      </c>
      <c r="G147" s="37" t="n">
        <v>2</v>
      </c>
      <c r="H147" s="36" t="inlineStr">
        <is>
          <t>No</t>
        </is>
      </c>
      <c r="I147" s="36" t="inlineStr">
        <is>
          <t>REMOVE — not in official catalog</t>
        </is>
      </c>
      <c r="J147" s="36" t="n">
        <v>2</v>
      </c>
      <c r="K147" s="36" t="n"/>
      <c r="L147" s="36" t="inlineStr">
        <is>
          <t>Yes</t>
        </is>
      </c>
      <c r="M147" s="36" t="n"/>
      <c r="N147" s="37" t="n">
        <v>190</v>
      </c>
      <c r="O147" s="37" t="n">
        <v>4</v>
      </c>
      <c r="P147" s="49" t="n">
        <v>2.105263</v>
      </c>
      <c r="Q147" s="36" t="inlineStr">
        <is>
          <t>Low sample — rate may be inflated</t>
        </is>
      </c>
      <c r="R147" s="36" t="inlineStr">
        <is>
          <t>PUBLISHED</t>
        </is>
      </c>
      <c r="S147" s="37" t="n">
        <v>3</v>
      </c>
      <c r="T147" s="36" t="inlineStr">
        <is>
          <t>Blessed Be the Dogs ☰ SHOWsutra EPx9 ☰ Post-Punk Burlesque ROCK</t>
        </is>
      </c>
      <c r="U147" s="38" t="n"/>
    </row>
    <row r="148" ht="15" customHeight="1" s="28">
      <c r="A148" s="36" t="inlineStr">
        <is>
          <t>BOWsutra : (Thank) Dogs</t>
        </is>
      </c>
      <c r="B148" s="37" t="n">
        <v>10</v>
      </c>
      <c r="C148" s="36" t="inlineStr">
        <is>
          <t>Blessed Be The Dogs</t>
        </is>
      </c>
      <c r="D148" s="36" t="inlineStr">
        <is>
          <t>[08] Blessed Be The Dogs • SHOWsutra Post-Punk Burlesque ROCK</t>
        </is>
      </c>
      <c r="E148" s="36" t="inlineStr">
        <is>
          <t>https://soundcloud.com/bananasutra/08-blessed-be-the-dogs-showsutra-post-punk-burlesque-rock-8</t>
        </is>
      </c>
      <c r="F148" s="37" t="n">
        <v>5</v>
      </c>
      <c r="G148" s="37" t="n">
        <v>3</v>
      </c>
      <c r="H148" s="36" t="inlineStr">
        <is>
          <t>No</t>
        </is>
      </c>
      <c r="I148" s="36" t="inlineStr">
        <is>
          <t>REMOVE — not in official catalog</t>
        </is>
      </c>
      <c r="J148" s="36" t="n">
        <v>2</v>
      </c>
      <c r="K148" s="36" t="n"/>
      <c r="L148" s="36" t="inlineStr">
        <is>
          <t>Yes</t>
        </is>
      </c>
      <c r="M148" s="36" t="n"/>
      <c r="N148" s="37" t="n">
        <v>199</v>
      </c>
      <c r="O148" s="37" t="n">
        <v>3</v>
      </c>
      <c r="P148" s="49" t="n">
        <v>1.507538</v>
      </c>
      <c r="Q148" s="36" t="inlineStr">
        <is>
          <t>Low sample — rate may be inflated</t>
        </is>
      </c>
      <c r="R148" s="36" t="inlineStr">
        <is>
          <t>PUBLISHED</t>
        </is>
      </c>
      <c r="S148" s="37" t="n">
        <v>3</v>
      </c>
      <c r="T148" s="36" t="inlineStr">
        <is>
          <t>Blessed Be the Dogs ☰ SHOWsutra EPx9 ☰ Post-Punk Burlesque ROCK</t>
        </is>
      </c>
      <c r="U148" s="38" t="n"/>
    </row>
    <row r="149" ht="15" customHeight="1" s="28">
      <c r="A149" s="36" t="inlineStr">
        <is>
          <t>BOWsutra : (Thank) Dogs</t>
        </is>
      </c>
      <c r="B149" s="37" t="n">
        <v>10</v>
      </c>
      <c r="C149" s="36" t="inlineStr">
        <is>
          <t>Blessed Be The Dogs</t>
        </is>
      </c>
      <c r="D149" s="36" t="inlineStr">
        <is>
          <t>[04] Blessed Be The Dogs • SHOWsutra Post-Punk Burlesque ROCK</t>
        </is>
      </c>
      <c r="E149" s="36" t="inlineStr">
        <is>
          <t>https://soundcloud.com/bananasutra/04-blessed-be-the-dogs-showsutra-post-punk-burlesque-rock-4</t>
        </is>
      </c>
      <c r="F149" s="37" t="n">
        <v>5</v>
      </c>
      <c r="G149" s="37" t="n">
        <v>4</v>
      </c>
      <c r="H149" s="36" t="inlineStr">
        <is>
          <t>No</t>
        </is>
      </c>
      <c r="I149" s="36" t="inlineStr">
        <is>
          <t>REMOVE — not in official catalog</t>
        </is>
      </c>
      <c r="J149" s="36" t="n">
        <v>2</v>
      </c>
      <c r="K149" s="36" t="n"/>
      <c r="L149" s="36" t="inlineStr">
        <is>
          <t>Yes</t>
        </is>
      </c>
      <c r="M149" s="36" t="n"/>
      <c r="N149" s="37" t="n">
        <v>177</v>
      </c>
      <c r="O149" s="37" t="n">
        <v>2</v>
      </c>
      <c r="P149" s="49" t="n">
        <v>1.129944</v>
      </c>
      <c r="Q149" s="36" t="inlineStr">
        <is>
          <t>Low sample — rate may be inflated</t>
        </is>
      </c>
      <c r="R149" s="36" t="inlineStr">
        <is>
          <t>PUBLISHED</t>
        </is>
      </c>
      <c r="S149" s="37" t="n">
        <v>3</v>
      </c>
      <c r="T149" s="36" t="inlineStr">
        <is>
          <t>Blessed Be the Dogs ☰ SHOWsutra EPx9 ☰ Post-Punk Burlesque ROCK</t>
        </is>
      </c>
      <c r="U149" s="38" t="n"/>
    </row>
    <row r="150" ht="15" customHeight="1" s="28">
      <c r="A150" s="36" t="inlineStr">
        <is>
          <t>BOWsutra : (Thank) Dogs</t>
        </is>
      </c>
      <c r="B150" s="37" t="n">
        <v>10</v>
      </c>
      <c r="C150" s="36" t="inlineStr">
        <is>
          <t>Blessed Be The Dogs</t>
        </is>
      </c>
      <c r="D150" s="36" t="inlineStr">
        <is>
          <t>[3] Blessed Be the Dogs • Cappella MANTRAsutra</t>
        </is>
      </c>
      <c r="E150" s="36" t="inlineStr">
        <is>
          <t>https://soundcloud.com/bananasutra/3-blessed-be-the-dogs-cappella-mantrasutra-2</t>
        </is>
      </c>
      <c r="F150" s="37" t="n">
        <v>5</v>
      </c>
      <c r="G150" s="37" t="n">
        <v>5</v>
      </c>
      <c r="H150" s="36" t="inlineStr">
        <is>
          <t>No</t>
        </is>
      </c>
      <c r="I150" s="36" t="inlineStr">
        <is>
          <t>REMOVE — not in official catalog</t>
        </is>
      </c>
      <c r="J150" s="36" t="n">
        <v>2</v>
      </c>
      <c r="K150" s="36" t="n"/>
      <c r="L150" s="36" t="n"/>
      <c r="M150" s="36" t="n"/>
      <c r="N150" s="37" t="n">
        <v>238</v>
      </c>
      <c r="O150" s="37" t="n">
        <v>0</v>
      </c>
      <c r="P150" s="49" t="n">
        <v>0</v>
      </c>
      <c r="Q150" s="36" t="inlineStr">
        <is>
          <t>Low sample — rate may be inflated</t>
        </is>
      </c>
      <c r="R150" s="36" t="inlineStr">
        <is>
          <t>PUBLISHED</t>
        </is>
      </c>
      <c r="S150" s="37" t="n">
        <v>3</v>
      </c>
      <c r="T150" s="36" t="inlineStr">
        <is>
          <t>Best Teacher Award · in Love &amp; Death : Indie Bliss EPx3 VOL. 1 : BOWsutra</t>
        </is>
      </c>
      <c r="U150" s="38" t="n"/>
    </row>
    <row r="151" ht="15" customHeight="1" s="28">
      <c r="A151" s="44" t="inlineStr">
        <is>
          <t>BOWsutra : (Thank) Dogs</t>
        </is>
      </c>
      <c r="B151" s="45" t="n">
        <v>10</v>
      </c>
      <c r="C151" s="44" t="inlineStr">
        <is>
          <t>Hammy On Clyde</t>
        </is>
      </c>
      <c r="D151" s="44" t="inlineStr">
        <is>
          <t>[04] Hammy on Clyde - SHOWsutra Psy Gipsy Blues JAZZ</t>
        </is>
      </c>
      <c r="E151" s="46" t="inlineStr">
        <is>
          <t>https://soundcloud.com/bananasutra/04-hammy-on-clyde-showsutra-psy-gipsy-blues-jazz-4</t>
        </is>
      </c>
      <c r="F151" s="45" t="n">
        <v>1</v>
      </c>
      <c r="G151" s="45" t="n">
        <v>1</v>
      </c>
      <c r="H151" s="44" t="inlineStr">
        <is>
          <t>Yes</t>
        </is>
      </c>
      <c r="I151" s="44" t="n"/>
      <c r="J151" s="44" t="n">
        <v>3</v>
      </c>
      <c r="K151" s="44" t="n"/>
      <c r="L151" s="44" t="n"/>
      <c r="M151" s="44" t="n"/>
      <c r="N151" s="45" t="n">
        <v>297</v>
      </c>
      <c r="O151" s="45" t="n">
        <v>5</v>
      </c>
      <c r="P151" s="47" t="n">
        <v>1.683502</v>
      </c>
      <c r="Q151" s="44" t="inlineStr">
        <is>
          <t>Low sample — rate may be inflated</t>
        </is>
      </c>
      <c r="R151" s="44" t="inlineStr">
        <is>
          <t>PUBLISHED</t>
        </is>
      </c>
      <c r="S151" s="45" t="n">
        <v>4</v>
      </c>
      <c r="T151" s="44" t="inlineStr">
        <is>
          <t>Hammy On Clyde ✪ SHOWsutra EPx8</t>
        </is>
      </c>
      <c r="U151" s="48" t="n"/>
    </row>
    <row r="152" ht="15" customHeight="1" s="28">
      <c r="A152" s="36" t="inlineStr">
        <is>
          <t>BOWsutra : (Thank) Dogs</t>
        </is>
      </c>
      <c r="B152" s="37" t="n">
        <v>10</v>
      </c>
      <c r="C152" s="36" t="inlineStr">
        <is>
          <t>Sutra of Immanence</t>
        </is>
      </c>
      <c r="D152" s="36" t="inlineStr">
        <is>
          <t>[01] Sutra of Immanence • PAWsutra FLOW DUB</t>
        </is>
      </c>
      <c r="E152" s="36" t="inlineStr">
        <is>
          <t>https://soundcloud.com/bananasutra/01-sutra-of-immanence-pawsutra-flow-dub-1</t>
        </is>
      </c>
      <c r="F152" s="37" t="n">
        <v>2</v>
      </c>
      <c r="G152" s="37" t="n">
        <v>1</v>
      </c>
      <c r="H152" s="36" t="inlineStr">
        <is>
          <t>No</t>
        </is>
      </c>
      <c r="I152" s="50" t="inlineStr">
        <is>
          <t>REVIEW — sole recording of this song here; not confirmed in required songs list — verify before removing</t>
        </is>
      </c>
      <c r="J152" s="36" t="n">
        <v>3</v>
      </c>
      <c r="K152" s="36" t="n"/>
      <c r="L152" s="36" t="n"/>
      <c r="M152" s="36" t="n"/>
      <c r="N152" s="37" t="n">
        <v>207</v>
      </c>
      <c r="O152" s="37" t="n">
        <v>4</v>
      </c>
      <c r="P152" s="49" t="n">
        <v>1.932367</v>
      </c>
      <c r="Q152" s="36" t="inlineStr">
        <is>
          <t>Low sample — rate may be inflated</t>
        </is>
      </c>
      <c r="R152" s="36" t="inlineStr">
        <is>
          <t>PUBLISHED</t>
        </is>
      </c>
      <c r="S152" s="37" t="n">
        <v>3</v>
      </c>
      <c r="T152" s="36" t="inlineStr">
        <is>
          <t>Sutra of Immanence - FLOWsutra Dog Poetry - Jazz &amp; Dub EPx3</t>
        </is>
      </c>
      <c r="U152" s="38" t="n"/>
    </row>
    <row r="153" ht="15" customHeight="1" s="28">
      <c r="A153" s="36" t="inlineStr">
        <is>
          <t>BOWsutra : (Thank) Dogs</t>
        </is>
      </c>
      <c r="B153" s="37" t="n">
        <v>10</v>
      </c>
      <c r="C153" s="36" t="inlineStr">
        <is>
          <t>Sutra of Immanence</t>
        </is>
      </c>
      <c r="D153" s="36" t="inlineStr">
        <is>
          <t>[03] Sutra of Immanence • PAWsutra FLOW JAZZ</t>
        </is>
      </c>
      <c r="E153" s="36" t="inlineStr">
        <is>
          <t>https://soundcloud.com/bananasutra/03-sutra-of-immanence-pawsutra-flow-jazz-3</t>
        </is>
      </c>
      <c r="F153" s="37" t="n">
        <v>2</v>
      </c>
      <c r="G153" s="37" t="n">
        <v>2</v>
      </c>
      <c r="H153" s="36" t="inlineStr">
        <is>
          <t>No</t>
        </is>
      </c>
      <c r="I153" s="50" t="inlineStr">
        <is>
          <t>REVIEW — sole recording of this song here; not confirmed in required songs list — verify before removing</t>
        </is>
      </c>
      <c r="J153" s="36" t="n">
        <v>3</v>
      </c>
      <c r="K153" s="36" t="n"/>
      <c r="L153" s="36" t="n"/>
      <c r="M153" s="36" t="n"/>
      <c r="N153" s="37" t="n">
        <v>179</v>
      </c>
      <c r="O153" s="37" t="n">
        <v>3</v>
      </c>
      <c r="P153" s="49" t="n">
        <v>1.675978</v>
      </c>
      <c r="Q153" s="36" t="inlineStr">
        <is>
          <t>Low sample — rate may be inflated</t>
        </is>
      </c>
      <c r="R153" s="36" t="inlineStr">
        <is>
          <t>PUBLISHED</t>
        </is>
      </c>
      <c r="S153" s="37" t="n">
        <v>3</v>
      </c>
      <c r="T153" s="36" t="inlineStr">
        <is>
          <t>Sutra of Immanence - FLOWsutra Dog Poetry - Jazz &amp; Dub EPx3</t>
        </is>
      </c>
      <c r="U153" s="38" t="n"/>
    </row>
    <row r="154" ht="15" customHeight="1" s="28">
      <c r="A154" s="36" t="inlineStr">
        <is>
          <t>BOWsutra : (Thank) Dogs</t>
        </is>
      </c>
      <c r="B154" s="37" t="n">
        <v>10</v>
      </c>
      <c r="C154" s="36" t="inlineStr">
        <is>
          <t>Like A Dog In The Sky</t>
        </is>
      </c>
      <c r="D154" s="36" t="inlineStr">
        <is>
          <t>[2] Like a Dog in the Sky • Leonard’s Birdie BLUESsutra</t>
        </is>
      </c>
      <c r="E154" s="36" t="inlineStr">
        <is>
          <t>https://soundcloud.com/bananasutra/2-like-a-dog-in-the-sky-leonards-birdie-bluessutra-3</t>
        </is>
      </c>
      <c r="F154" s="37" t="n">
        <v>1</v>
      </c>
      <c r="G154" s="37" t="n">
        <v>1</v>
      </c>
      <c r="H154" s="36" t="inlineStr">
        <is>
          <t>No</t>
        </is>
      </c>
      <c r="I154" s="50" t="inlineStr">
        <is>
          <t>REVIEW — sole recording of required songbook song ('Like A Dog In The Sky'); do not remove</t>
        </is>
      </c>
      <c r="J154" s="36" t="n">
        <v>3</v>
      </c>
      <c r="K154" s="36" t="n"/>
      <c r="L154" s="36" t="n"/>
      <c r="M154" s="36" t="n"/>
      <c r="N154" s="37" t="n">
        <v>213</v>
      </c>
      <c r="O154" s="37" t="n">
        <v>2</v>
      </c>
      <c r="P154" s="49" t="n">
        <v>0.938967</v>
      </c>
      <c r="Q154" s="36" t="inlineStr">
        <is>
          <t>Low sample — rate may be inflated</t>
        </is>
      </c>
      <c r="R154" s="36" t="inlineStr">
        <is>
          <t>PUBLISHED</t>
        </is>
      </c>
      <c r="S154" s="37" t="n">
        <v>5</v>
      </c>
      <c r="T154" s="36" t="inlineStr">
        <is>
          <t>Best Teacher Award · in Love &amp; Death : Indie Bliss EPx3 VOL. 1 : BOWsutra</t>
        </is>
      </c>
      <c r="U154" s="38" t="n"/>
    </row>
    <row r="155" ht="15" customHeight="1" s="28">
      <c r="A155" s="36" t="inlineStr">
        <is>
          <t>BOWsutra : (Thank) Dogs</t>
        </is>
      </c>
      <c r="B155" s="37" t="n">
        <v>10</v>
      </c>
      <c r="C155" s="36" t="inlineStr">
        <is>
          <t>Dead Dogs Deets</t>
        </is>
      </c>
      <c r="D155" s="36" t="inlineStr">
        <is>
          <t>[1] Dead Dogs Deets • Emo INDIEsutra</t>
        </is>
      </c>
      <c r="E155" s="36" t="inlineStr">
        <is>
          <t>https://soundcloud.com/bananasutra/1-dead-dog-deets-emo-indiesutra-1</t>
        </is>
      </c>
      <c r="F155" s="37" t="n">
        <v>1</v>
      </c>
      <c r="G155" s="37" t="n">
        <v>1</v>
      </c>
      <c r="H155" s="36" t="inlineStr">
        <is>
          <t>No</t>
        </is>
      </c>
      <c r="I155" s="50" t="inlineStr">
        <is>
          <t>REVIEW — sole recording of required songbook song ('Dead Dogs Deets'); do not remove</t>
        </is>
      </c>
      <c r="J155" s="36" t="n">
        <v>3</v>
      </c>
      <c r="K155" s="36" t="n"/>
      <c r="L155" s="36" t="n"/>
      <c r="M155" s="36" t="n"/>
      <c r="N155" s="37" t="n">
        <v>220</v>
      </c>
      <c r="O155" s="37" t="n">
        <v>1</v>
      </c>
      <c r="P155" s="49" t="n">
        <v>0.454545</v>
      </c>
      <c r="Q155" s="36" t="inlineStr">
        <is>
          <t>Low sample — rate may be inflated</t>
        </is>
      </c>
      <c r="R155" s="36" t="inlineStr">
        <is>
          <t>PUBLISHED</t>
        </is>
      </c>
      <c r="S155" s="37" t="n">
        <v>4</v>
      </c>
      <c r="T155" s="36" t="inlineStr">
        <is>
          <t>Best Teacher Award · in Love &amp; Death : Indie Bliss EPx3 VOL. 1 : BOWsutra</t>
        </is>
      </c>
      <c r="U155" s="38" t="n"/>
    </row>
    <row r="156" ht="15" customHeight="1" s="28">
      <c r="A156" s="39" t="inlineStr">
        <is>
          <t>BOWsutra : DEATH (is nothing)</t>
        </is>
      </c>
      <c r="B156" s="40" t="n">
        <v>9</v>
      </c>
      <c r="C156" s="39" t="inlineStr">
        <is>
          <t>Easy (Death Is Nothing At All)</t>
        </is>
      </c>
      <c r="D156" s="39" t="inlineStr">
        <is>
          <t>[07] Easy (Death Is Nothing At All) • BOWsutra La Poesita Peace DUB INDIE</t>
        </is>
      </c>
      <c r="E156" s="41" t="inlineStr">
        <is>
          <t>https://soundcloud.com/bananasutra/07-easy-death-is-nothing-at-all-bowsutra-la-poesita-peace-dub-indie-7</t>
        </is>
      </c>
      <c r="F156" s="40" t="n">
        <v>2</v>
      </c>
      <c r="G156" s="40" t="n">
        <v>1</v>
      </c>
      <c r="H156" s="39" t="inlineStr">
        <is>
          <t>Yes</t>
        </is>
      </c>
      <c r="I156" s="39" t="n"/>
      <c r="J156" s="39" t="n">
        <v>4</v>
      </c>
      <c r="K156" s="39" t="n">
        <v>4</v>
      </c>
      <c r="L156" s="39" t="inlineStr">
        <is>
          <t>Yes</t>
        </is>
      </c>
      <c r="M156" s="39" t="inlineStr">
        <is>
          <t>Yes</t>
        </is>
      </c>
      <c r="N156" s="40" t="n">
        <v>440</v>
      </c>
      <c r="O156" s="40" t="n">
        <v>6</v>
      </c>
      <c r="P156" s="42" t="n">
        <v>1.363636</v>
      </c>
      <c r="Q156" s="39" t="n"/>
      <c r="R156" s="39" t="inlineStr">
        <is>
          <t>PUBLISHED</t>
        </is>
      </c>
      <c r="S156" s="40" t="n">
        <v>6</v>
      </c>
      <c r="T156" s="39" t="inlineStr">
        <is>
          <t>Easy (Death Is Nothing At All) ❣ BOWsutra EPx9</t>
        </is>
      </c>
      <c r="U156" s="43" t="n"/>
    </row>
    <row r="157" ht="15" customHeight="1" s="28">
      <c r="A157" s="36" t="inlineStr">
        <is>
          <t>BOWsutra : DEATH (is nothing)</t>
        </is>
      </c>
      <c r="B157" s="37" t="n">
        <v>9</v>
      </c>
      <c r="C157" s="36" t="inlineStr">
        <is>
          <t>Easy (Death Is Nothing At All)</t>
        </is>
      </c>
      <c r="D157" s="36" t="inlineStr">
        <is>
          <t>[05] Easy (Death Is Nothing At All) • BOWsutra Poetry is the Bridge Indie DUB</t>
        </is>
      </c>
      <c r="E157" s="36" t="inlineStr">
        <is>
          <t>https://soundcloud.com/bananasutra/05-easy-death-is-nothing-at-all-bowsutra-poetry-is-the-bridge-indie-dub-5</t>
        </is>
      </c>
      <c r="F157" s="37" t="n">
        <v>2</v>
      </c>
      <c r="G157" s="37" t="n">
        <v>2</v>
      </c>
      <c r="H157" s="36" t="inlineStr">
        <is>
          <t>No</t>
        </is>
      </c>
      <c r="I157" s="36" t="inlineStr">
        <is>
          <t>REMOVE — not in official catalog</t>
        </is>
      </c>
      <c r="J157" s="36" t="n">
        <v>4</v>
      </c>
      <c r="K157" s="36" t="n"/>
      <c r="L157" s="36" t="inlineStr">
        <is>
          <t>Yes</t>
        </is>
      </c>
      <c r="M157" s="36" t="n"/>
      <c r="N157" s="37" t="n">
        <v>231</v>
      </c>
      <c r="O157" s="37" t="n">
        <v>3</v>
      </c>
      <c r="P157" s="49" t="n">
        <v>1.298701</v>
      </c>
      <c r="Q157" s="36" t="inlineStr">
        <is>
          <t>Low sample — rate may be inflated</t>
        </is>
      </c>
      <c r="R157" s="36" t="inlineStr">
        <is>
          <t>PUBLISHED</t>
        </is>
      </c>
      <c r="S157" s="37" t="n">
        <v>3</v>
      </c>
      <c r="T157" s="36" t="inlineStr">
        <is>
          <t>Easy (Death Is Nothing At All) ❣ BOWsutra EPx9</t>
        </is>
      </c>
      <c r="U157" s="38" t="n"/>
    </row>
    <row r="158" ht="15" customHeight="1" s="28">
      <c r="A158" s="39" t="inlineStr">
        <is>
          <t>BOWsutra : DEATH (is nothing)</t>
        </is>
      </c>
      <c r="B158" s="40" t="n">
        <v>9</v>
      </c>
      <c r="C158" s="39" t="inlineStr">
        <is>
          <t>Darling</t>
        </is>
      </c>
      <c r="D158" s="39" t="inlineStr">
        <is>
          <t>#2 Darling - JAZZsutra</t>
        </is>
      </c>
      <c r="E158" s="41" t="inlineStr">
        <is>
          <t>https://soundcloud.com/bananasutra/2-darling-jazzsutra</t>
        </is>
      </c>
      <c r="F158" s="40" t="n">
        <v>1</v>
      </c>
      <c r="G158" s="40" t="n">
        <v>1</v>
      </c>
      <c r="H158" s="39" t="inlineStr">
        <is>
          <t>Yes</t>
        </is>
      </c>
      <c r="I158" s="39" t="n"/>
      <c r="J158" s="39" t="n">
        <v>3</v>
      </c>
      <c r="K158" s="39" t="n">
        <v>4</v>
      </c>
      <c r="L158" s="39" t="inlineStr">
        <is>
          <t>Yes</t>
        </is>
      </c>
      <c r="M158" s="39" t="n"/>
      <c r="N158" s="40" t="n">
        <v>1032</v>
      </c>
      <c r="O158" s="40" t="n">
        <v>13</v>
      </c>
      <c r="P158" s="42" t="n">
        <v>1.25969</v>
      </c>
      <c r="Q158" s="39" t="n"/>
      <c r="R158" s="39" t="inlineStr">
        <is>
          <t>PUBLISHED</t>
        </is>
      </c>
      <c r="S158" s="40" t="n">
        <v>4</v>
      </c>
      <c r="T158" s="39" t="inlineStr">
        <is>
          <t>Darling EP</t>
        </is>
      </c>
      <c r="U158" s="43" t="n"/>
    </row>
    <row r="159" ht="15" customHeight="1" s="28">
      <c r="A159" s="44" t="inlineStr">
        <is>
          <t>BOWsutra : DEATH (is nothing)</t>
        </is>
      </c>
      <c r="B159" s="45" t="n">
        <v>9</v>
      </c>
      <c r="C159" s="44" t="inlineStr">
        <is>
          <t>Oh, Martine</t>
        </is>
      </c>
      <c r="D159" s="44" t="inlineStr">
        <is>
          <t>Side A [12] Oh Martine • BOWsutra La Poesita Fado World Duende INDIE</t>
        </is>
      </c>
      <c r="E159" s="46" t="inlineStr">
        <is>
          <t>https://soundcloud.com/bananasutra/side-a-12-oh-martine-bowsutra-la-poesita-fado-world-duende-indie-12</t>
        </is>
      </c>
      <c r="F159" s="45" t="n">
        <v>4</v>
      </c>
      <c r="G159" s="45" t="n">
        <v>1</v>
      </c>
      <c r="H159" s="44" t="inlineStr">
        <is>
          <t>Yes</t>
        </is>
      </c>
      <c r="I159" s="44" t="n"/>
      <c r="J159" s="44" t="n">
        <v>3</v>
      </c>
      <c r="K159" s="44" t="n">
        <v>3</v>
      </c>
      <c r="L159" s="44" t="inlineStr">
        <is>
          <t>Yes</t>
        </is>
      </c>
      <c r="M159" s="44" t="n"/>
      <c r="N159" s="45" t="n">
        <v>1670</v>
      </c>
      <c r="O159" s="45" t="n">
        <v>15</v>
      </c>
      <c r="P159" s="47" t="n">
        <v>0.898204</v>
      </c>
      <c r="Q159" s="44" t="n"/>
      <c r="R159" s="44" t="inlineStr">
        <is>
          <t>PUBLISHED</t>
        </is>
      </c>
      <c r="S159" s="45" t="n">
        <v>5</v>
      </c>
      <c r="T159" s="44" t="inlineStr">
        <is>
          <t>Oh · Martine ❃ French GLOW+BOWsutra ❃ Side A+B EPx28</t>
        </is>
      </c>
      <c r="U159" s="48" t="n"/>
    </row>
    <row r="160" ht="15" customHeight="1" s="28">
      <c r="A160" s="39" t="inlineStr">
        <is>
          <t>BOWsutra : DEATH (is nothing)</t>
        </is>
      </c>
      <c r="B160" s="40" t="n">
        <v>9</v>
      </c>
      <c r="C160" s="39" t="inlineStr">
        <is>
          <t>Oh, Martine</t>
        </is>
      </c>
      <c r="D160" s="39" t="inlineStr">
        <is>
          <t>Side A [07] Oh Martine • BOWsutra French Psychedelic Cello Indie JAZZ</t>
        </is>
      </c>
      <c r="E160" s="41" t="inlineStr">
        <is>
          <t>https://soundcloud.com/bananasutra/side-a-07-oh-martine-bowsutra-french-psychedelic-cello-indie-jazz-7</t>
        </is>
      </c>
      <c r="F160" s="40" t="n">
        <v>4</v>
      </c>
      <c r="G160" s="40" t="n">
        <v>2</v>
      </c>
      <c r="H160" s="39" t="inlineStr">
        <is>
          <t>Yes</t>
        </is>
      </c>
      <c r="I160" s="39" t="n"/>
      <c r="J160" s="39" t="n">
        <v>3</v>
      </c>
      <c r="K160" s="39" t="n">
        <v>3</v>
      </c>
      <c r="L160" s="39" t="inlineStr">
        <is>
          <t>Yes</t>
        </is>
      </c>
      <c r="M160" s="39" t="n"/>
      <c r="N160" s="40" t="n">
        <v>1421</v>
      </c>
      <c r="O160" s="40" t="n">
        <v>16</v>
      </c>
      <c r="P160" s="42" t="n">
        <v>1.125968</v>
      </c>
      <c r="Q160" s="39" t="n"/>
      <c r="R160" s="39" t="inlineStr">
        <is>
          <t>PUBLISHED</t>
        </is>
      </c>
      <c r="S160" s="40" t="n">
        <v>3</v>
      </c>
      <c r="T160" s="39" t="inlineStr">
        <is>
          <t>Oh · Martine ❃ French GLOW+BOWsutra ❃ Side A+B EPx28</t>
        </is>
      </c>
      <c r="U160" s="43" t="n"/>
    </row>
    <row r="161" ht="15" customHeight="1" s="28">
      <c r="A161" s="44" t="inlineStr">
        <is>
          <t>BOWsutra : DEATH (is nothing)</t>
        </is>
      </c>
      <c r="B161" s="45" t="n">
        <v>9</v>
      </c>
      <c r="C161" s="44" t="inlineStr">
        <is>
          <t>Oh, Martine</t>
        </is>
      </c>
      <c r="D161" s="44" t="inlineStr">
        <is>
          <t>Side A [08] Oh Martine • BOWsutra French Psychedelic Cello Indie JAZZ</t>
        </is>
      </c>
      <c r="E161" s="46" t="inlineStr">
        <is>
          <t>https://soundcloud.com/bananasutra/side-a-08-oh-martine-bowsutra-french-psychedelic-cello-indie-jazz-8</t>
        </is>
      </c>
      <c r="F161" s="45" t="n">
        <v>4</v>
      </c>
      <c r="G161" s="45" t="n">
        <v>3</v>
      </c>
      <c r="H161" s="44" t="inlineStr">
        <is>
          <t>Yes</t>
        </is>
      </c>
      <c r="I161" s="44" t="n"/>
      <c r="J161" s="44" t="n">
        <v>3</v>
      </c>
      <c r="K161" s="44" t="n">
        <v>3</v>
      </c>
      <c r="L161" s="44" t="n"/>
      <c r="M161" s="44" t="n"/>
      <c r="N161" s="45" t="n">
        <v>315</v>
      </c>
      <c r="O161" s="45" t="n">
        <v>2</v>
      </c>
      <c r="P161" s="47" t="n">
        <v>0.634921</v>
      </c>
      <c r="Q161" s="44" t="n"/>
      <c r="R161" s="44" t="inlineStr">
        <is>
          <t>PUBLISHED</t>
        </is>
      </c>
      <c r="S161" s="45" t="n">
        <v>3</v>
      </c>
      <c r="T161" s="44" t="inlineStr">
        <is>
          <t>Oh · Martine ❃ French GLOW+BOWsutra ❃ Side A+B EPx28</t>
        </is>
      </c>
      <c r="U161" s="48" t="n"/>
    </row>
    <row r="162" ht="15" customHeight="1" s="28">
      <c r="A162" s="36" t="inlineStr">
        <is>
          <t>BOWsutra : DEATH (is nothing)</t>
        </is>
      </c>
      <c r="B162" s="37" t="n">
        <v>9</v>
      </c>
      <c r="C162" s="36" t="inlineStr">
        <is>
          <t>Oh, Martine</t>
        </is>
      </c>
      <c r="D162" s="36" t="inlineStr">
        <is>
          <t>Side B [01] Oh Martine • BOWsutra Ethereal French BLUES</t>
        </is>
      </c>
      <c r="E162" s="36" t="inlineStr">
        <is>
          <t>https://soundcloud.com/bananasutra/side-b-01-oh-martine-bowsutra-ethereal-french-blues-16</t>
        </is>
      </c>
      <c r="F162" s="37" t="n">
        <v>4</v>
      </c>
      <c r="G162" s="37" t="n">
        <v>4</v>
      </c>
      <c r="H162" s="36" t="inlineStr">
        <is>
          <t>No</t>
        </is>
      </c>
      <c r="I162" s="36" t="inlineStr">
        <is>
          <t>REMOVE — not in official catalog</t>
        </is>
      </c>
      <c r="J162" s="36" t="n">
        <v>3</v>
      </c>
      <c r="K162" s="36" t="n"/>
      <c r="L162" s="36" t="n"/>
      <c r="M162" s="36" t="n"/>
      <c r="N162" s="37" t="n">
        <v>166</v>
      </c>
      <c r="O162" s="37" t="n">
        <v>4</v>
      </c>
      <c r="P162" s="49" t="n">
        <v>2.409639</v>
      </c>
      <c r="Q162" s="36" t="inlineStr">
        <is>
          <t>Low sample — rate may be inflated</t>
        </is>
      </c>
      <c r="R162" s="36" t="inlineStr">
        <is>
          <t>PUBLISHED</t>
        </is>
      </c>
      <c r="S162" s="37" t="n">
        <v>3</v>
      </c>
      <c r="T162" s="36" t="inlineStr">
        <is>
          <t>Oh · Martine ❃ French GLOW+BOWsutra ❃ Side A+B EPx28</t>
        </is>
      </c>
      <c r="U162" s="38" t="n"/>
    </row>
    <row r="163" ht="15" customHeight="1" s="28">
      <c r="A163" s="36" t="inlineStr">
        <is>
          <t>BOWsutra : DEATH (is nothing)</t>
        </is>
      </c>
      <c r="B163" s="37" t="n">
        <v>9</v>
      </c>
      <c r="C163" s="36" t="inlineStr">
        <is>
          <t>Like A Dog In The Sky</t>
        </is>
      </c>
      <c r="D163" s="36" t="inlineStr">
        <is>
          <t>[2] Like a Dog in the Sky • Leonard’s Birdie BLUESsutra</t>
        </is>
      </c>
      <c r="E163" s="36" t="inlineStr">
        <is>
          <t>https://soundcloud.com/bananasutra/2-like-a-dog-in-the-sky-leonards-birdie-bluessutra-3</t>
        </is>
      </c>
      <c r="F163" s="37" t="n">
        <v>1</v>
      </c>
      <c r="G163" s="37" t="n">
        <v>1</v>
      </c>
      <c r="H163" s="36" t="inlineStr">
        <is>
          <t>No</t>
        </is>
      </c>
      <c r="I163" s="50" t="inlineStr">
        <is>
          <t>REVIEW — sole recording of this song here; not confirmed in required songs list — verify before removing</t>
        </is>
      </c>
      <c r="J163" s="36" t="n">
        <v>3</v>
      </c>
      <c r="K163" s="36" t="n"/>
      <c r="L163" s="36" t="n"/>
      <c r="M163" s="36" t="n"/>
      <c r="N163" s="37" t="n">
        <v>213</v>
      </c>
      <c r="O163" s="37" t="n">
        <v>2</v>
      </c>
      <c r="P163" s="49" t="n">
        <v>0.938967</v>
      </c>
      <c r="Q163" s="36" t="inlineStr">
        <is>
          <t>Low sample — rate may be inflated</t>
        </is>
      </c>
      <c r="R163" s="36" t="inlineStr">
        <is>
          <t>PUBLISHED</t>
        </is>
      </c>
      <c r="S163" s="37" t="n">
        <v>5</v>
      </c>
      <c r="T163" s="36" t="inlineStr">
        <is>
          <t>Best Teacher Award · in Love &amp; Death : Indie Bliss EPx3 VOL. 1 : BOWsutra</t>
        </is>
      </c>
      <c r="U163" s="38" t="n"/>
    </row>
    <row r="164" ht="15" customHeight="1" s="28">
      <c r="A164" s="36" t="inlineStr">
        <is>
          <t>BOWsutra : DEATH (is nothing)</t>
        </is>
      </c>
      <c r="B164" s="37" t="n">
        <v>9</v>
      </c>
      <c r="C164" s="36" t="inlineStr">
        <is>
          <t>Dead Dogs Deets</t>
        </is>
      </c>
      <c r="D164" s="36" t="inlineStr">
        <is>
          <t>[1] Dead Dogs Deets • Emo INDIEsutra</t>
        </is>
      </c>
      <c r="E164" s="36" t="inlineStr">
        <is>
          <t>https://soundcloud.com/bananasutra/1-dead-dog-deets-emo-indiesutra-1</t>
        </is>
      </c>
      <c r="F164" s="37" t="n">
        <v>1</v>
      </c>
      <c r="G164" s="37" t="n">
        <v>1</v>
      </c>
      <c r="H164" s="36" t="inlineStr">
        <is>
          <t>No</t>
        </is>
      </c>
      <c r="I164" s="50" t="inlineStr">
        <is>
          <t>REVIEW — sole recording of this song here; not confirmed in required songs list — verify before removing</t>
        </is>
      </c>
      <c r="J164" s="36" t="n">
        <v>3</v>
      </c>
      <c r="K164" s="36" t="n"/>
      <c r="L164" s="36" t="n"/>
      <c r="M164" s="36" t="n"/>
      <c r="N164" s="37" t="n">
        <v>220</v>
      </c>
      <c r="O164" s="37" t="n">
        <v>1</v>
      </c>
      <c r="P164" s="49" t="n">
        <v>0.454545</v>
      </c>
      <c r="Q164" s="36" t="inlineStr">
        <is>
          <t>Low sample — rate may be inflated</t>
        </is>
      </c>
      <c r="R164" s="36" t="inlineStr">
        <is>
          <t>PUBLISHED</t>
        </is>
      </c>
      <c r="S164" s="37" t="n">
        <v>4</v>
      </c>
      <c r="T164" s="36" t="inlineStr">
        <is>
          <t>Best Teacher Award · in Love &amp; Death : Indie Bliss EPx3 VOL. 1 : BOWsutra</t>
        </is>
      </c>
      <c r="U164" s="38" t="n"/>
    </row>
    <row r="165" ht="15" customHeight="1" s="28">
      <c r="A165" s="44" t="inlineStr">
        <is>
          <t>FLOWsutra : FLY (like water)</t>
        </is>
      </c>
      <c r="B165" s="45" t="n">
        <v>9</v>
      </c>
      <c r="C165" s="44" t="inlineStr">
        <is>
          <t>Making Songs Like...</t>
        </is>
      </c>
      <c r="D165" s="44" t="inlineStr">
        <is>
          <t>making songs like…</t>
        </is>
      </c>
      <c r="E165" s="46" t="inlineStr">
        <is>
          <t>https://soundcloud.com/bananasutra/making-songs-like-others</t>
        </is>
      </c>
      <c r="F165" s="45" t="n">
        <v>1</v>
      </c>
      <c r="G165" s="45" t="n">
        <v>1</v>
      </c>
      <c r="H165" s="44" t="inlineStr">
        <is>
          <t>Yes</t>
        </is>
      </c>
      <c r="I165" s="44" t="n"/>
      <c r="J165" s="44" t="n">
        <v>4</v>
      </c>
      <c r="K165" s="44" t="n">
        <v>5</v>
      </c>
      <c r="L165" s="44" t="inlineStr">
        <is>
          <t>Yes</t>
        </is>
      </c>
      <c r="M165" s="44" t="n"/>
      <c r="N165" s="45" t="n">
        <v>1485</v>
      </c>
      <c r="O165" s="45" t="n">
        <v>48</v>
      </c>
      <c r="P165" s="47" t="n">
        <v>3.232323</v>
      </c>
      <c r="Q165" s="44" t="n"/>
      <c r="R165" s="44" t="inlineStr">
        <is>
          <t>PUBLISHED</t>
        </is>
      </c>
      <c r="S165" s="45" t="n">
        <v>5</v>
      </c>
      <c r="T165" s="44" t="n"/>
      <c r="U165" s="48" t="n"/>
    </row>
    <row r="166" ht="15" customHeight="1" s="28">
      <c r="A166" s="39" t="inlineStr">
        <is>
          <t>FLOWsutra : FLY (like water)</t>
        </is>
      </c>
      <c r="B166" s="40" t="n">
        <v>9</v>
      </c>
      <c r="C166" s="39" t="inlineStr">
        <is>
          <t>Flow Like Water (My Friend)</t>
        </is>
      </c>
      <c r="D166" s="39" t="inlineStr">
        <is>
          <t>Flow like Water, My Friend</t>
        </is>
      </c>
      <c r="E166" s="41" t="inlineStr">
        <is>
          <t>https://soundcloud.com/bananasutra/flow-like-water-my-friend</t>
        </is>
      </c>
      <c r="F166" s="40" t="n">
        <v>1</v>
      </c>
      <c r="G166" s="40" t="n">
        <v>1</v>
      </c>
      <c r="H166" s="39" t="inlineStr">
        <is>
          <t>Yes</t>
        </is>
      </c>
      <c r="I166" s="39" t="n"/>
      <c r="J166" s="39" t="n">
        <v>3</v>
      </c>
      <c r="K166" s="39" t="n">
        <v>5</v>
      </c>
      <c r="L166" s="39" t="inlineStr">
        <is>
          <t>Yes</t>
        </is>
      </c>
      <c r="M166" s="39" t="inlineStr">
        <is>
          <t>Yes</t>
        </is>
      </c>
      <c r="N166" s="40" t="n">
        <v>520</v>
      </c>
      <c r="O166" s="40" t="n">
        <v>9</v>
      </c>
      <c r="P166" s="42" t="n">
        <v>1.730769</v>
      </c>
      <c r="Q166" s="39" t="n"/>
      <c r="R166" s="39" t="inlineStr">
        <is>
          <t>PUBLISHED</t>
        </is>
      </c>
      <c r="S166" s="40" t="n">
        <v>5</v>
      </c>
      <c r="T166" s="39" t="n"/>
      <c r="U166" s="43" t="n"/>
    </row>
    <row r="167" ht="15" customHeight="1" s="28">
      <c r="A167" s="44" t="inlineStr">
        <is>
          <t>FLOWsutra : FLY (like water)</t>
        </is>
      </c>
      <c r="B167" s="45" t="n">
        <v>9</v>
      </c>
      <c r="C167" s="44" t="inlineStr">
        <is>
          <t>Lightly, My Darling</t>
        </is>
      </c>
      <c r="D167" s="44" t="inlineStr">
        <is>
          <t>[05] Lightly, My Darling • FLOWsutra Psychedelick Bluesy Banjo FOLK</t>
        </is>
      </c>
      <c r="E167" s="46" t="inlineStr">
        <is>
          <t>https://soundcloud.com/bananasutra/05-lightly-my-darling-flowsutra-psychedelick-bluesy-banjo-folk-5</t>
        </is>
      </c>
      <c r="F167" s="45" t="n">
        <v>1</v>
      </c>
      <c r="G167" s="45" t="n">
        <v>1</v>
      </c>
      <c r="H167" s="44" t="inlineStr">
        <is>
          <t>Yes</t>
        </is>
      </c>
      <c r="I167" s="44" t="n"/>
      <c r="J167" s="44" t="n">
        <v>3</v>
      </c>
      <c r="K167" s="44" t="n">
        <v>5</v>
      </c>
      <c r="L167" s="44" t="inlineStr">
        <is>
          <t>Yes</t>
        </is>
      </c>
      <c r="M167" s="44" t="n"/>
      <c r="N167" s="45" t="n">
        <v>2921</v>
      </c>
      <c r="O167" s="45" t="n">
        <v>24</v>
      </c>
      <c r="P167" s="47" t="n">
        <v>0.821636</v>
      </c>
      <c r="Q167" s="44" t="n"/>
      <c r="R167" s="44" t="inlineStr">
        <is>
          <t>PUBLISHED</t>
        </is>
      </c>
      <c r="S167" s="45" t="n">
        <v>5</v>
      </c>
      <c r="T167" s="44" t="inlineStr">
        <is>
          <t>Lightly · My Darling ✦ FLOWsutra (Fly Like Water) BANJO EPx5</t>
        </is>
      </c>
      <c r="U167" s="48" t="n"/>
    </row>
    <row r="168" ht="15" customHeight="1" s="28">
      <c r="A168" s="39" t="inlineStr">
        <is>
          <t>FLOWsutra : FLY (like water)</t>
        </is>
      </c>
      <c r="B168" s="40" t="n">
        <v>9</v>
      </c>
      <c r="C168" s="39" t="inlineStr">
        <is>
          <t>Ain't Doing Bad Doing Nothing</t>
        </is>
      </c>
      <c r="D168" s="39" t="inlineStr">
        <is>
          <t>aintdoingbaddoingnothing 💨</t>
        </is>
      </c>
      <c r="E168" s="41" t="inlineStr">
        <is>
          <t>https://soundcloud.com/bananasutra/aintdoingbaddoingnothing</t>
        </is>
      </c>
      <c r="F168" s="40" t="n">
        <v>1</v>
      </c>
      <c r="G168" s="40" t="n">
        <v>1</v>
      </c>
      <c r="H168" s="39" t="inlineStr">
        <is>
          <t>Yes</t>
        </is>
      </c>
      <c r="I168" s="39" t="n"/>
      <c r="J168" s="39" t="n">
        <v>3</v>
      </c>
      <c r="K168" s="39" t="n">
        <v>5</v>
      </c>
      <c r="L168" s="39" t="inlineStr">
        <is>
          <t>Yes</t>
        </is>
      </c>
      <c r="M168" s="39" t="n"/>
      <c r="N168" s="40" t="n">
        <v>413</v>
      </c>
      <c r="O168" s="40" t="n">
        <v>4</v>
      </c>
      <c r="P168" s="42" t="n">
        <v>0.968523</v>
      </c>
      <c r="Q168" s="39" t="n"/>
      <c r="R168" s="39" t="inlineStr">
        <is>
          <t>PUBLISHED</t>
        </is>
      </c>
      <c r="S168" s="40" t="n">
        <v>5</v>
      </c>
      <c r="T168" s="39" t="n"/>
      <c r="U168" s="43" t="n"/>
    </row>
    <row r="169" ht="15" customHeight="1" s="28">
      <c r="A169" s="44" t="inlineStr">
        <is>
          <t>FLOWsutra : FLY (like water)</t>
        </is>
      </c>
      <c r="B169" s="45" t="n">
        <v>9</v>
      </c>
      <c r="C169" s="44" t="inlineStr">
        <is>
          <t>Jealousy (Not For Me)</t>
        </is>
      </c>
      <c r="D169" s="44" t="inlineStr">
        <is>
          <t>[15] Jealousy (not for me) - WSWHFN DUB</t>
        </is>
      </c>
      <c r="E169" s="46" t="inlineStr">
        <is>
          <t>https://soundcloud.com/bananasutra/15-jealousy-not-for-me-wswhfn-dub-15</t>
        </is>
      </c>
      <c r="F169" s="45" t="n">
        <v>1</v>
      </c>
      <c r="G169" s="45" t="n">
        <v>1</v>
      </c>
      <c r="H169" s="44" t="inlineStr">
        <is>
          <t>Yes</t>
        </is>
      </c>
      <c r="I169" s="44" t="n"/>
      <c r="J169" s="44" t="n">
        <v>3</v>
      </c>
      <c r="K169" s="44" t="n">
        <v>4</v>
      </c>
      <c r="L169" s="44" t="inlineStr">
        <is>
          <t>Yes</t>
        </is>
      </c>
      <c r="M169" s="44" t="n"/>
      <c r="N169" s="45" t="n">
        <v>324</v>
      </c>
      <c r="O169" s="45" t="n">
        <v>6</v>
      </c>
      <c r="P169" s="47" t="n">
        <v>1.851852</v>
      </c>
      <c r="Q169" s="44" t="n"/>
      <c r="R169" s="44" t="inlineStr">
        <is>
          <t>PUBLISHED</t>
        </is>
      </c>
      <c r="S169" s="45" t="n">
        <v>4</v>
      </c>
      <c r="T169" s="44" t="inlineStr">
        <is>
          <t>Jealousy (not for me) ♡ GROWsutra EPx22</t>
        </is>
      </c>
      <c r="U169" s="48" t="n"/>
    </row>
    <row r="170" ht="15" customHeight="1" s="28">
      <c r="A170" s="39" t="inlineStr">
        <is>
          <t>FLOWsutra : FLY (like water)</t>
        </is>
      </c>
      <c r="B170" s="40" t="n">
        <v>9</v>
      </c>
      <c r="C170" s="39" t="inlineStr">
        <is>
          <t>Fluye (como el mar)</t>
        </is>
      </c>
      <c r="D170" s="39" t="inlineStr">
        <is>
          <t>[06] Fluye • Queen (of Authentic) DUB (2)</t>
        </is>
      </c>
      <c r="E170" s="41" t="inlineStr">
        <is>
          <t>https://soundcloud.com/bananasutra/06-fluye-queen-of-authentic-dub-2-6</t>
        </is>
      </c>
      <c r="F170" s="40" t="n">
        <v>2</v>
      </c>
      <c r="G170" s="40" t="n">
        <v>1</v>
      </c>
      <c r="H170" s="39" t="inlineStr">
        <is>
          <t>Yes</t>
        </is>
      </c>
      <c r="I170" s="39" t="n"/>
      <c r="J170" s="39" t="n">
        <v>3</v>
      </c>
      <c r="K170" s="39" t="n">
        <v>3</v>
      </c>
      <c r="L170" s="39" t="inlineStr">
        <is>
          <t>Yes</t>
        </is>
      </c>
      <c r="M170" s="39" t="inlineStr">
        <is>
          <t>Yes</t>
        </is>
      </c>
      <c r="N170" s="40" t="n">
        <v>500</v>
      </c>
      <c r="O170" s="40" t="n">
        <v>6</v>
      </c>
      <c r="P170" s="42" t="n">
        <v>1.2</v>
      </c>
      <c r="Q170" s="39" t="n"/>
      <c r="R170" s="39" t="inlineStr">
        <is>
          <t>PUBLISHED</t>
        </is>
      </c>
      <c r="S170" s="40" t="n">
        <v>4</v>
      </c>
      <c r="T170" s="39" t="inlineStr">
        <is>
          <t>Fluye (como el mar) FLOWsutra</t>
        </is>
      </c>
      <c r="U170" s="43" t="n"/>
    </row>
    <row r="171" ht="15" customHeight="1" s="28">
      <c r="A171" s="44" t="inlineStr">
        <is>
          <t>FLOWsutra : FLY (like water)</t>
        </is>
      </c>
      <c r="B171" s="45" t="n">
        <v>9</v>
      </c>
      <c r="C171" s="44" t="inlineStr">
        <is>
          <t>Fluye (como el mar)</t>
        </is>
      </c>
      <c r="D171" s="44" t="inlineStr">
        <is>
          <t>[07] Fluye • Miss Cheeky DUB (1)</t>
        </is>
      </c>
      <c r="E171" s="46" t="inlineStr">
        <is>
          <t>https://soundcloud.com/bananasutra/07-fluye-miss-cheeky-dub-1-7</t>
        </is>
      </c>
      <c r="F171" s="45" t="n">
        <v>2</v>
      </c>
      <c r="G171" s="45" t="n">
        <v>2</v>
      </c>
      <c r="H171" s="44" t="inlineStr">
        <is>
          <t>Yes</t>
        </is>
      </c>
      <c r="I171" s="44" t="n"/>
      <c r="J171" s="44" t="n">
        <v>3</v>
      </c>
      <c r="K171" s="44" t="n">
        <v>3</v>
      </c>
      <c r="L171" s="44" t="n"/>
      <c r="M171" s="44" t="n"/>
      <c r="N171" s="45" t="n">
        <v>1347</v>
      </c>
      <c r="O171" s="45" t="n">
        <v>10</v>
      </c>
      <c r="P171" s="47" t="n">
        <v>0.74239</v>
      </c>
      <c r="Q171" s="44" t="n"/>
      <c r="R171" s="44" t="inlineStr">
        <is>
          <t>PUBLISHED</t>
        </is>
      </c>
      <c r="S171" s="45" t="n">
        <v>2</v>
      </c>
      <c r="T171" s="44" t="inlineStr">
        <is>
          <t>Fluye (como el mar) FLOWsutra</t>
        </is>
      </c>
      <c r="U171" s="48" t="n"/>
    </row>
    <row r="172" ht="15" customHeight="1" s="28">
      <c r="A172" s="39" t="inlineStr">
        <is>
          <t>FLOWsutra : FLY (like water)</t>
        </is>
      </c>
      <c r="B172" s="40" t="n">
        <v>9</v>
      </c>
      <c r="C172" s="39" t="inlineStr">
        <is>
          <t>Just Be</t>
        </is>
      </c>
      <c r="D172" s="39" t="inlineStr">
        <is>
          <t>Just Grind(ha) • Harmonica Blues Lo-fi • sutraFLOW</t>
        </is>
      </c>
      <c r="E172" s="41" t="inlineStr">
        <is>
          <t>https://soundcloud.com/bananasutra/just-grindha-harmonica-blues-lo-fi-sutraflow</t>
        </is>
      </c>
      <c r="F172" s="40" t="n">
        <v>2</v>
      </c>
      <c r="G172" s="40" t="n">
        <v>1</v>
      </c>
      <c r="H172" s="39" t="inlineStr">
        <is>
          <t>Yes</t>
        </is>
      </c>
      <c r="I172" s="39" t="n"/>
      <c r="J172" s="39" t="n">
        <v>3</v>
      </c>
      <c r="K172" s="39" t="n">
        <v>3</v>
      </c>
      <c r="L172" s="39" t="n"/>
      <c r="M172" s="39" t="n"/>
      <c r="N172" s="40" t="n">
        <v>1447</v>
      </c>
      <c r="O172" s="40" t="n">
        <v>6</v>
      </c>
      <c r="P172" s="42" t="n">
        <v>0.414651</v>
      </c>
      <c r="Q172" s="39" t="n"/>
      <c r="R172" s="39" t="inlineStr">
        <is>
          <t>PUBLISHED</t>
        </is>
      </c>
      <c r="S172" s="40" t="n">
        <v>6</v>
      </c>
      <c r="T172" s="39" t="inlineStr">
        <is>
          <t>Just Be EP X7 | Vocal Honey Audio Ideals</t>
        </is>
      </c>
      <c r="U172" s="43" t="n"/>
    </row>
    <row r="173" ht="15" customHeight="1" s="28">
      <c r="A173" s="44" t="inlineStr">
        <is>
          <t>FLOWsutra : FLY (like water)</t>
        </is>
      </c>
      <c r="B173" s="45" t="n">
        <v>9</v>
      </c>
      <c r="C173" s="44" t="inlineStr">
        <is>
          <t>Just Be</t>
        </is>
      </c>
      <c r="D173" s="44" t="inlineStr">
        <is>
          <t>Just Gasp(be) • Jazzy DUB Poetry • sutraFLOW (v1)</t>
        </is>
      </c>
      <c r="E173" s="46" t="inlineStr">
        <is>
          <t>https://soundcloud.com/bananasutra/just-gaspbe-jazzy-folk-poetry-sutraflow-v1</t>
        </is>
      </c>
      <c r="F173" s="45" t="n">
        <v>2</v>
      </c>
      <c r="G173" s="45" t="n">
        <v>2</v>
      </c>
      <c r="H173" s="44" t="inlineStr">
        <is>
          <t>Yes</t>
        </is>
      </c>
      <c r="I173" s="44" t="n"/>
      <c r="J173" s="44" t="n">
        <v>3</v>
      </c>
      <c r="K173" s="44" t="n"/>
      <c r="L173" s="44" t="inlineStr">
        <is>
          <t>Yes</t>
        </is>
      </c>
      <c r="M173" s="44" t="n"/>
      <c r="N173" s="45" t="n">
        <v>1826</v>
      </c>
      <c r="O173" s="45" t="n">
        <v>22</v>
      </c>
      <c r="P173" s="47" t="n">
        <v>1.204819</v>
      </c>
      <c r="Q173" s="44" t="n"/>
      <c r="R173" s="44" t="inlineStr">
        <is>
          <t>PUBLISHED</t>
        </is>
      </c>
      <c r="S173" s="45" t="n">
        <v>6</v>
      </c>
      <c r="T173" s="44" t="inlineStr">
        <is>
          <t>Just Be EP X7 | Vocal Honey Audio Ideals</t>
        </is>
      </c>
      <c r="U173" s="48" t="n"/>
    </row>
    <row r="174" ht="15" customHeight="1" s="28">
      <c r="A174" s="39" t="inlineStr">
        <is>
          <t>FLOWsutra : WET (my friend)</t>
        </is>
      </c>
      <c r="B174" s="40" t="n">
        <v>17</v>
      </c>
      <c r="C174" s="39" t="inlineStr">
        <is>
          <t>Let's Do It</t>
        </is>
      </c>
      <c r="D174" s="39" t="inlineStr">
        <is>
          <t>Let’s Do It • Public Domain Lyrics • JAZZsutra 2</t>
        </is>
      </c>
      <c r="E174" s="41" t="inlineStr">
        <is>
          <t>https://soundcloud.com/bananasutra/lets-do-it-o-public-domain-2</t>
        </is>
      </c>
      <c r="F174" s="40" t="n">
        <v>1</v>
      </c>
      <c r="G174" s="40" t="n">
        <v>1</v>
      </c>
      <c r="H174" s="39" t="inlineStr">
        <is>
          <t>Yes</t>
        </is>
      </c>
      <c r="I174" s="39" t="n"/>
      <c r="J174" s="39" t="n">
        <v>4</v>
      </c>
      <c r="K174" s="39" t="n">
        <v>5</v>
      </c>
      <c r="L174" s="39" t="inlineStr">
        <is>
          <t>Yes</t>
        </is>
      </c>
      <c r="M174" s="39" t="n"/>
      <c r="N174" s="40" t="n">
        <v>322</v>
      </c>
      <c r="O174" s="40" t="n">
        <v>3</v>
      </c>
      <c r="P174" s="42" t="n">
        <v>0.931677</v>
      </c>
      <c r="Q174" s="39" t="n"/>
      <c r="R174" s="39" t="inlineStr">
        <is>
          <t>PUBLISHED</t>
        </is>
      </c>
      <c r="S174" s="40" t="n">
        <v>3</v>
      </c>
      <c r="T174" s="39" t="inlineStr">
        <is>
          <t>Let’s Do It (Let's Fall in Love) EP • Public Domain Lyrics • JAZZsutra</t>
        </is>
      </c>
      <c r="U174" s="43" t="n"/>
    </row>
    <row r="175" ht="15" customHeight="1" s="28">
      <c r="A175" s="44" t="inlineStr">
        <is>
          <t>FLOWsutra : WET (my friend)</t>
        </is>
      </c>
      <c r="B175" s="45" t="n">
        <v>17</v>
      </c>
      <c r="C175" s="44" t="inlineStr">
        <is>
          <t>Peel Me Kindly</t>
        </is>
      </c>
      <c r="D175" s="44" t="inlineStr">
        <is>
          <t>[01] Peel Me Kindly • FLOWsutra Gone Banana Joke Gipsy JAZZ</t>
        </is>
      </c>
      <c r="E175" s="46" t="inlineStr">
        <is>
          <t>https://soundcloud.com/bananasutra/01-peel-me-kindly-flowsutra-gone-banana-joke-gipsy-jazz-1</t>
        </is>
      </c>
      <c r="F175" s="45" t="n">
        <v>2</v>
      </c>
      <c r="G175" s="45" t="n">
        <v>1</v>
      </c>
      <c r="H175" s="44" t="inlineStr">
        <is>
          <t>Yes</t>
        </is>
      </c>
      <c r="I175" s="44" t="n"/>
      <c r="J175" s="44" t="n">
        <v>3</v>
      </c>
      <c r="K175" s="44" t="n">
        <v>5</v>
      </c>
      <c r="L175" s="44" t="inlineStr">
        <is>
          <t>Yes</t>
        </is>
      </c>
      <c r="M175" s="44" t="inlineStr">
        <is>
          <t>Yes</t>
        </is>
      </c>
      <c r="N175" s="45" t="n">
        <v>949</v>
      </c>
      <c r="O175" s="45" t="n">
        <v>15</v>
      </c>
      <c r="P175" s="47" t="n">
        <v>1.580611</v>
      </c>
      <c r="Q175" s="44" t="n"/>
      <c r="R175" s="44" t="inlineStr">
        <is>
          <t>PUBLISHED</t>
        </is>
      </c>
      <c r="S175" s="45" t="n">
        <v>3</v>
      </c>
      <c r="T175" s="44" t="inlineStr">
        <is>
          <t>Peel Me Kindly 🍌 SHOWsutra Gone Banana à la Gipsy JAZZ EPx7</t>
        </is>
      </c>
      <c r="U175" s="48" t="n"/>
    </row>
    <row r="176" ht="15" customHeight="1" s="28">
      <c r="A176" s="36" t="inlineStr">
        <is>
          <t>FLOWsutra : WET (my friend)</t>
        </is>
      </c>
      <c r="B176" s="37" t="n">
        <v>17</v>
      </c>
      <c r="C176" s="36" t="inlineStr">
        <is>
          <t>Peel Me Kindly</t>
        </is>
      </c>
      <c r="D176" s="36" t="inlineStr">
        <is>
          <t>[03] Peel Me Kindly • FLOWsutra Gone Banana Joke Gipsy JAZZ</t>
        </is>
      </c>
      <c r="E176" s="36" t="inlineStr">
        <is>
          <t>https://soundcloud.com/bananasutra/03-peel-me-kindly-flowsutra-gone-banana-joke-gipsy-jazz-3</t>
        </is>
      </c>
      <c r="F176" s="37" t="n">
        <v>2</v>
      </c>
      <c r="G176" s="37" t="n">
        <v>2</v>
      </c>
      <c r="H176" s="36" t="inlineStr">
        <is>
          <t>No</t>
        </is>
      </c>
      <c r="I176" s="36" t="inlineStr">
        <is>
          <t>REMOVE — not in official catalog</t>
        </is>
      </c>
      <c r="J176" s="36" t="n">
        <v>3</v>
      </c>
      <c r="K176" s="36" t="n"/>
      <c r="L176" s="36" t="n"/>
      <c r="M176" s="36" t="n"/>
      <c r="N176" s="37" t="n">
        <v>230</v>
      </c>
      <c r="O176" s="37" t="n">
        <v>1</v>
      </c>
      <c r="P176" s="49" t="n">
        <v>0.434783</v>
      </c>
      <c r="Q176" s="36" t="inlineStr">
        <is>
          <t>Low sample — rate may be inflated</t>
        </is>
      </c>
      <c r="R176" s="36" t="inlineStr">
        <is>
          <t>PUBLISHED</t>
        </is>
      </c>
      <c r="S176" s="37" t="n">
        <v>3</v>
      </c>
      <c r="T176" s="36" t="inlineStr">
        <is>
          <t>Peel Me Kindly 🍌 SHOWsutra Gone Banana à la Gipsy JAZZ EPx7</t>
        </is>
      </c>
      <c r="U176" s="38" t="n"/>
    </row>
    <row r="177" ht="15" customHeight="1" s="28">
      <c r="A177" s="44" t="inlineStr">
        <is>
          <t>FLOWsutra : WET (my friend)</t>
        </is>
      </c>
      <c r="B177" s="45" t="n">
        <v>17</v>
      </c>
      <c r="C177" s="44" t="inlineStr">
        <is>
          <t>When We Duende (All Night)</t>
        </is>
      </c>
      <c r="D177" s="44" t="inlineStr">
        <is>
          <t>When We Duende 3 - FLOWsutra DUB</t>
        </is>
      </c>
      <c r="E177" s="46" t="inlineStr">
        <is>
          <t>https://soundcloud.com/bananasutra/when-we-duende-3-flowsutra-dub-3</t>
        </is>
      </c>
      <c r="F177" s="45" t="n">
        <v>2</v>
      </c>
      <c r="G177" s="45" t="n">
        <v>1</v>
      </c>
      <c r="H177" s="44" t="inlineStr">
        <is>
          <t>Yes</t>
        </is>
      </c>
      <c r="I177" s="44" t="n"/>
      <c r="J177" s="44" t="n">
        <v>3</v>
      </c>
      <c r="K177" s="44" t="n">
        <v>5</v>
      </c>
      <c r="L177" s="44" t="inlineStr">
        <is>
          <t>Yes</t>
        </is>
      </c>
      <c r="M177" s="44" t="inlineStr">
        <is>
          <t>Yes</t>
        </is>
      </c>
      <c r="N177" s="45" t="n">
        <v>454</v>
      </c>
      <c r="O177" s="45" t="n">
        <v>4</v>
      </c>
      <c r="P177" s="47" t="n">
        <v>0.881057</v>
      </c>
      <c r="Q177" s="44" t="n"/>
      <c r="R177" s="44" t="inlineStr">
        <is>
          <t>PUBLISHED</t>
        </is>
      </c>
      <c r="S177" s="45" t="n">
        <v>4</v>
      </c>
      <c r="T177" s="44" t="inlineStr">
        <is>
          <t>When We Duende (All Night) EPx9 ☯ DUB + BURLESQUEsutra</t>
        </is>
      </c>
      <c r="U177" s="48" t="n"/>
    </row>
    <row r="178" ht="15" customHeight="1" s="28">
      <c r="A178" s="39" t="inlineStr">
        <is>
          <t>FLOWsutra : WET (my friend)</t>
        </is>
      </c>
      <c r="B178" s="40" t="n">
        <v>17</v>
      </c>
      <c r="C178" s="39" t="inlineStr">
        <is>
          <t>When We Duende (All Night)</t>
        </is>
      </c>
      <c r="D178" s="39" t="inlineStr">
        <is>
          <t>When We Duende 4 - SHOWsutra JAZZ DUB</t>
        </is>
      </c>
      <c r="E178" s="41" t="inlineStr">
        <is>
          <t>https://soundcloud.com/bananasutra/when-we-duende-4-flowsutra-dub-4</t>
        </is>
      </c>
      <c r="F178" s="40" t="n">
        <v>2</v>
      </c>
      <c r="G178" s="40" t="n">
        <v>2</v>
      </c>
      <c r="H178" s="39" t="inlineStr">
        <is>
          <t>Yes</t>
        </is>
      </c>
      <c r="I178" s="39" t="n"/>
      <c r="J178" s="39" t="n">
        <v>3</v>
      </c>
      <c r="K178" s="39" t="n">
        <v>3</v>
      </c>
      <c r="L178" s="39" t="n"/>
      <c r="M178" s="39" t="n"/>
      <c r="N178" s="40" t="n">
        <v>639</v>
      </c>
      <c r="O178" s="40" t="n">
        <v>6</v>
      </c>
      <c r="P178" s="42" t="n">
        <v>0.938967</v>
      </c>
      <c r="Q178" s="39" t="n"/>
      <c r="R178" s="39" t="inlineStr">
        <is>
          <t>PUBLISHED</t>
        </is>
      </c>
      <c r="S178" s="40" t="n">
        <v>2</v>
      </c>
      <c r="T178" s="39" t="inlineStr">
        <is>
          <t>When We Duende (All Night) EPx9 ☯ DUB + BURLESQUEsutra</t>
        </is>
      </c>
      <c r="U178" s="43" t="n"/>
    </row>
    <row r="179" ht="15" customHeight="1" s="28">
      <c r="A179" s="44" t="inlineStr">
        <is>
          <t>FLOWsutra : WET (my friend)</t>
        </is>
      </c>
      <c r="B179" s="45" t="n">
        <v>17</v>
      </c>
      <c r="C179" s="44" t="inlineStr">
        <is>
          <t>Wet (Prickly) Peaches vol.2</t>
        </is>
      </c>
      <c r="D179" s="44" t="inlineStr">
        <is>
          <t>Prickly Peaches (one) • DUB Sutra</t>
        </is>
      </c>
      <c r="E179" s="46" t="inlineStr">
        <is>
          <t>https://soundcloud.com/bananasutra/prickly-peaches-one-o-dub</t>
        </is>
      </c>
      <c r="F179" s="45" t="n">
        <v>2</v>
      </c>
      <c r="G179" s="45" t="n">
        <v>1</v>
      </c>
      <c r="H179" s="44" t="inlineStr">
        <is>
          <t>Yes</t>
        </is>
      </c>
      <c r="I179" s="44" t="n"/>
      <c r="J179" s="44" t="n">
        <v>3</v>
      </c>
      <c r="K179" s="44" t="n">
        <v>5</v>
      </c>
      <c r="L179" s="44" t="inlineStr">
        <is>
          <t>Yes</t>
        </is>
      </c>
      <c r="M179" s="44" t="inlineStr">
        <is>
          <t>Yes</t>
        </is>
      </c>
      <c r="N179" s="45" t="n">
        <v>478</v>
      </c>
      <c r="O179" s="45" t="n">
        <v>5</v>
      </c>
      <c r="P179" s="47" t="n">
        <v>1.046025</v>
      </c>
      <c r="Q179" s="44" t="n"/>
      <c r="R179" s="44" t="inlineStr">
        <is>
          <t>PUBLISHED</t>
        </is>
      </c>
      <c r="S179" s="45" t="n">
        <v>5</v>
      </c>
      <c r="T179" s="44" t="inlineStr">
        <is>
          <t>Prickly Peaches DUBsutra EPx3</t>
        </is>
      </c>
      <c r="U179" s="48" t="n"/>
    </row>
    <row r="180" ht="15" customHeight="1" s="28">
      <c r="A180" s="39" t="inlineStr">
        <is>
          <t>FLOWsutra : WET (my friend)</t>
        </is>
      </c>
      <c r="B180" s="40" t="n">
        <v>17</v>
      </c>
      <c r="C180" s="39" t="inlineStr">
        <is>
          <t>Wet (Prickly) Peaches vol.2</t>
        </is>
      </c>
      <c r="D180" s="39" t="inlineStr">
        <is>
          <t>Wet Peaches • Blues BANJOsutra</t>
        </is>
      </c>
      <c r="E180" s="41" t="inlineStr">
        <is>
          <t>https://soundcloud.com/bananasutra/wet-peaches-o-blues-banjosutra</t>
        </is>
      </c>
      <c r="F180" s="40" t="n">
        <v>2</v>
      </c>
      <c r="G180" s="40" t="n">
        <v>2</v>
      </c>
      <c r="H180" s="39" t="inlineStr">
        <is>
          <t>Yes</t>
        </is>
      </c>
      <c r="I180" s="39" t="n"/>
      <c r="J180" s="39" t="n">
        <v>3</v>
      </c>
      <c r="K180" s="39" t="n">
        <v>4</v>
      </c>
      <c r="L180" s="39" t="inlineStr">
        <is>
          <t>Yes</t>
        </is>
      </c>
      <c r="M180" s="39" t="n"/>
      <c r="N180" s="40" t="n">
        <v>496</v>
      </c>
      <c r="O180" s="40" t="n">
        <v>14</v>
      </c>
      <c r="P180" s="42" t="n">
        <v>2.822581</v>
      </c>
      <c r="Q180" s="39" t="n"/>
      <c r="R180" s="39" t="inlineStr">
        <is>
          <t>PUBLISHED</t>
        </is>
      </c>
      <c r="S180" s="40" t="n">
        <v>5</v>
      </c>
      <c r="T180" s="39" t="inlineStr">
        <is>
          <t>Wet (Prickly) Peaches vol.2</t>
        </is>
      </c>
      <c r="U180" s="43" t="n"/>
    </row>
    <row r="181" ht="15" customHeight="1" s="28">
      <c r="A181" s="44" t="inlineStr">
        <is>
          <t>FLOWsutra : WET (my friend)</t>
        </is>
      </c>
      <c r="B181" s="45" t="n">
        <v>17</v>
      </c>
      <c r="C181" s="44" t="inlineStr">
        <is>
          <t>Curious Like A Kiss</t>
        </is>
      </c>
      <c r="D181" s="44" t="inlineStr">
        <is>
          <t>[02] Curious Like A Kiss • FLOWsutra Oh Boy Piano Waltz BURLESQUE</t>
        </is>
      </c>
      <c r="E181" s="46" t="inlineStr">
        <is>
          <t>https://soundcloud.com/bananasutra/02-curious-like-a-kiss-flowsutra-oh-boy-piano-waltz-burlesque-2</t>
        </is>
      </c>
      <c r="F181" s="45" t="n">
        <v>1</v>
      </c>
      <c r="G181" s="45" t="n">
        <v>1</v>
      </c>
      <c r="H181" s="44" t="inlineStr">
        <is>
          <t>Yes</t>
        </is>
      </c>
      <c r="I181" s="44" t="n"/>
      <c r="J181" s="44" t="n">
        <v>3</v>
      </c>
      <c r="K181" s="44" t="n">
        <v>5</v>
      </c>
      <c r="L181" s="44" t="n"/>
      <c r="M181" s="44" t="inlineStr">
        <is>
          <t>Yes</t>
        </is>
      </c>
      <c r="N181" s="45" t="n">
        <v>191</v>
      </c>
      <c r="O181" s="45" t="n">
        <v>7</v>
      </c>
      <c r="P181" s="47" t="n">
        <v>3.664921</v>
      </c>
      <c r="Q181" s="44" t="inlineStr">
        <is>
          <t>Low sample — rate may be inflated</t>
        </is>
      </c>
      <c r="R181" s="44" t="inlineStr">
        <is>
          <t>PUBLISHED</t>
        </is>
      </c>
      <c r="S181" s="45" t="n">
        <v>6</v>
      </c>
      <c r="T181" s="44" t="inlineStr">
        <is>
          <t>Curious Like A Kiss • FLOWsutra Cheeky Duende EPx11</t>
        </is>
      </c>
      <c r="U181" s="48" t="n"/>
    </row>
    <row r="182" ht="15" customHeight="1" s="28">
      <c r="A182" s="39" t="inlineStr">
        <is>
          <t>FLOWsutra : WET (my friend)</t>
        </is>
      </c>
      <c r="B182" s="40" t="n">
        <v>17</v>
      </c>
      <c r="C182" s="39" t="inlineStr">
        <is>
          <t>Foolish</t>
        </is>
      </c>
      <c r="D182" s="39" t="inlineStr">
        <is>
          <t>Dark (Lace) Rhythms • TANGOsutra</t>
        </is>
      </c>
      <c r="E182" s="41" t="inlineStr">
        <is>
          <t>https://soundcloud.com/bananasutra/dark-lace-rhythms-o-tangosutra</t>
        </is>
      </c>
      <c r="F182" s="40" t="n">
        <v>2</v>
      </c>
      <c r="G182" s="40" t="n">
        <v>1</v>
      </c>
      <c r="H182" s="39" t="inlineStr">
        <is>
          <t>Yes</t>
        </is>
      </c>
      <c r="I182" s="39" t="n"/>
      <c r="J182" s="39" t="n">
        <v>3</v>
      </c>
      <c r="K182" s="39" t="n">
        <v>4</v>
      </c>
      <c r="L182" s="39" t="inlineStr">
        <is>
          <t>Yes</t>
        </is>
      </c>
      <c r="M182" s="39" t="n"/>
      <c r="N182" s="40" t="n">
        <v>310</v>
      </c>
      <c r="O182" s="40" t="n">
        <v>6</v>
      </c>
      <c r="P182" s="42" t="n">
        <v>1.935484</v>
      </c>
      <c r="Q182" s="39" t="n"/>
      <c r="R182" s="39" t="inlineStr">
        <is>
          <t>PUBLISHED</t>
        </is>
      </c>
      <c r="S182" s="40" t="n">
        <v>5</v>
      </c>
      <c r="T182" s="39" t="inlineStr">
        <is>
          <t>Foolish EPx5</t>
        </is>
      </c>
      <c r="U182" s="43" t="n"/>
    </row>
    <row r="183" ht="15" customHeight="1" s="28">
      <c r="A183" s="44" t="inlineStr">
        <is>
          <t>FLOWsutra : WET (my friend)</t>
        </is>
      </c>
      <c r="B183" s="45" t="n">
        <v>17</v>
      </c>
      <c r="C183" s="44" t="inlineStr">
        <is>
          <t>Foolish</t>
        </is>
      </c>
      <c r="D183" s="44" t="inlineStr">
        <is>
          <t>Absinthe Bliss (Kiss Me Slow) • DUBsutra</t>
        </is>
      </c>
      <c r="E183" s="46" t="inlineStr">
        <is>
          <t>https://soundcloud.com/bananasutra/absinthe-bliss-kiss-me-slow-o</t>
        </is>
      </c>
      <c r="F183" s="45" t="n">
        <v>2</v>
      </c>
      <c r="G183" s="45" t="n">
        <v>2</v>
      </c>
      <c r="H183" s="44" t="inlineStr">
        <is>
          <t>Yes</t>
        </is>
      </c>
      <c r="I183" s="44" t="n"/>
      <c r="J183" s="44" t="n">
        <v>3</v>
      </c>
      <c r="K183" s="44" t="n"/>
      <c r="L183" s="44" t="inlineStr">
        <is>
          <t>Yes</t>
        </is>
      </c>
      <c r="M183" s="44" t="n"/>
      <c r="N183" s="45" t="n">
        <v>421</v>
      </c>
      <c r="O183" s="45" t="n">
        <v>10</v>
      </c>
      <c r="P183" s="47" t="n">
        <v>2.375297</v>
      </c>
      <c r="Q183" s="44" t="n"/>
      <c r="R183" s="44" t="inlineStr">
        <is>
          <t>PUBLISHED</t>
        </is>
      </c>
      <c r="S183" s="45" t="n">
        <v>5</v>
      </c>
      <c r="T183" s="44" t="inlineStr">
        <is>
          <t>Foolish EPx5</t>
        </is>
      </c>
      <c r="U183" s="48" t="n"/>
    </row>
    <row r="184" ht="15" customHeight="1" s="28">
      <c r="A184" s="39" t="inlineStr">
        <is>
          <t>FLOWsutra : WET (my friend)</t>
        </is>
      </c>
      <c r="B184" s="40" t="n">
        <v>17</v>
      </c>
      <c r="C184" s="39" t="inlineStr">
        <is>
          <t>Win-Win After Midnight</t>
        </is>
      </c>
      <c r="D184" s="39" t="inlineStr">
        <is>
          <t>[02] Win-Win After Midnight • FLOWsutra (Wet, My Friend) Southern Blues Banjo FOLK</t>
        </is>
      </c>
      <c r="E184" s="41" t="inlineStr">
        <is>
          <t>https://soundcloud.com/bananasutra/02-win-win-after-midnight-flowsutra-wet-my-friend-southern-blues-banjo-folk-2</t>
        </is>
      </c>
      <c r="F184" s="40" t="n">
        <v>1</v>
      </c>
      <c r="G184" s="40" t="n">
        <v>1</v>
      </c>
      <c r="H184" s="39" t="inlineStr">
        <is>
          <t>Yes</t>
        </is>
      </c>
      <c r="I184" s="39" t="n"/>
      <c r="J184" s="39" t="n">
        <v>3</v>
      </c>
      <c r="K184" s="39" t="n">
        <v>4</v>
      </c>
      <c r="L184" s="39" t="n"/>
      <c r="M184" s="39" t="n"/>
      <c r="N184" s="40" t="n">
        <v>423</v>
      </c>
      <c r="O184" s="40" t="n">
        <v>7</v>
      </c>
      <c r="P184" s="42" t="n">
        <v>1.654846</v>
      </c>
      <c r="Q184" s="39" t="n"/>
      <c r="R184" s="39" t="inlineStr">
        <is>
          <t>PUBLISHED</t>
        </is>
      </c>
      <c r="S184" s="40" t="n">
        <v>3</v>
      </c>
      <c r="T184" s="39" t="inlineStr">
        <is>
          <t>Win-Win After Midnight ⭐︎ FLOWsutra (Wet My Friend) Indie Folk EPx4</t>
        </is>
      </c>
      <c r="U184" s="43" t="n"/>
    </row>
    <row r="185" ht="15" customHeight="1" s="28">
      <c r="A185" s="36" t="inlineStr">
        <is>
          <t>FLOWsutra : WET (my friend)</t>
        </is>
      </c>
      <c r="B185" s="37" t="n">
        <v>17</v>
      </c>
      <c r="C185" s="36" t="inlineStr">
        <is>
          <t>When We Duende (Encore)</t>
        </is>
      </c>
      <c r="D185" s="36" t="inlineStr">
        <is>
          <t>When We Duende, Encore 2 ★ Arabesk Fado Soul</t>
        </is>
      </c>
      <c r="E185" s="36" t="inlineStr">
        <is>
          <t>https://soundcloud.com/bananasutra/when-we-duende-encore-2-arabesk-fado-soul-2</t>
        </is>
      </c>
      <c r="F185" s="37" t="n">
        <v>1</v>
      </c>
      <c r="G185" s="37" t="n">
        <v>1</v>
      </c>
      <c r="H185" s="36" t="inlineStr">
        <is>
          <t>No</t>
        </is>
      </c>
      <c r="I185" s="50" t="inlineStr">
        <is>
          <t>REVIEW — sole recording of required songbook song ('When We Duende (Encore)'); do not remove</t>
        </is>
      </c>
      <c r="J185" s="36" t="n">
        <v>3</v>
      </c>
      <c r="K185" s="36" t="n"/>
      <c r="L185" s="36" t="inlineStr">
        <is>
          <t>Yes</t>
        </is>
      </c>
      <c r="M185" s="36" t="n"/>
      <c r="N185" s="37" t="n">
        <v>227</v>
      </c>
      <c r="O185" s="37" t="n">
        <v>3</v>
      </c>
      <c r="P185" s="49" t="n">
        <v>1.321586</v>
      </c>
      <c r="Q185" s="36" t="inlineStr">
        <is>
          <t>Low sample — rate may be inflated</t>
        </is>
      </c>
      <c r="R185" s="36" t="inlineStr">
        <is>
          <t>PUBLISHED</t>
        </is>
      </c>
      <c r="S185" s="37" t="n">
        <v>2</v>
      </c>
      <c r="T185" s="36" t="inlineStr">
        <is>
          <t>When We Duende · Encore ★ Arabesk Fado Soul EPx2 VOL.2</t>
        </is>
      </c>
      <c r="U185" s="38" t="n"/>
    </row>
    <row r="186" ht="15" customHeight="1" s="28">
      <c r="A186" s="36" t="inlineStr">
        <is>
          <t>FLOWsutra : WET (my friend)</t>
        </is>
      </c>
      <c r="B186" s="37" t="n">
        <v>17</v>
      </c>
      <c r="C186" s="36" t="inlineStr">
        <is>
          <t>I Think I Need a Good Spank!ng (in Madrid)</t>
        </is>
      </c>
      <c r="D186" s="36" t="inlineStr">
        <is>
          <t>[BONUS] I think I need a good spank!ng (in Madrid) • Hip Hop Remix</t>
        </is>
      </c>
      <c r="E186" s="36" t="inlineStr">
        <is>
          <t>https://soundcloud.com/bananasutra/bonus-i-think-i-need-a-good-spankng-in-madrid-hip-hop-remix-9</t>
        </is>
      </c>
      <c r="F186" s="37" t="n">
        <v>1</v>
      </c>
      <c r="G186" s="37" t="n">
        <v>1</v>
      </c>
      <c r="H186" s="36" t="inlineStr">
        <is>
          <t>No</t>
        </is>
      </c>
      <c r="I186" s="50" t="inlineStr">
        <is>
          <t>REVIEW — sole recording of required songbook song ('I Think I Need a Good Spank!ng (in Madrid)'); do not remove</t>
        </is>
      </c>
      <c r="J186" s="36" t="n">
        <v>2</v>
      </c>
      <c r="K186" s="36" t="n"/>
      <c r="L186" s="36" t="n"/>
      <c r="M186" s="36" t="n"/>
      <c r="N186" s="37" t="n">
        <v>166</v>
      </c>
      <c r="O186" s="37" t="n">
        <v>1</v>
      </c>
      <c r="P186" s="49" t="n">
        <v>0.60241</v>
      </c>
      <c r="Q186" s="36" t="inlineStr">
        <is>
          <t>Low sample — rate may be inflated</t>
        </is>
      </c>
      <c r="R186" s="36" t="inlineStr">
        <is>
          <t>PUBLISHED</t>
        </is>
      </c>
      <c r="S186" s="37" t="n">
        <v>1</v>
      </c>
      <c r="T186" s="36" t="inlineStr">
        <is>
          <t>I Think I Need a Good Spank!ng (in Madrid) ⚯ SHOWsutra EPx9</t>
        </is>
      </c>
      <c r="U186" s="38" t="n"/>
    </row>
    <row r="187" ht="15" customHeight="1" s="28">
      <c r="A187" s="36" t="inlineStr">
        <is>
          <t>FLOWsutra : WET (my friend)</t>
        </is>
      </c>
      <c r="B187" s="37" t="n">
        <v>17</v>
      </c>
      <c r="C187" s="36" t="inlineStr">
        <is>
          <t>When We Duende 9 - SHOWsutra BURLESQUE</t>
        </is>
      </c>
      <c r="D187" s="36" t="inlineStr">
        <is>
          <t>When We Duende 9 - SHOWsutra BURLESQUE</t>
        </is>
      </c>
      <c r="E187" s="36" t="inlineStr">
        <is>
          <t>https://soundcloud.com/bananasutra/when-we-duende-9-showsutra-burlesque-9</t>
        </is>
      </c>
      <c r="F187" s="37" t="n">
        <v>1</v>
      </c>
      <c r="G187" s="37" t="n">
        <v>1</v>
      </c>
      <c r="H187" s="36" t="inlineStr">
        <is>
          <t>No</t>
        </is>
      </c>
      <c r="I187" s="50" t="inlineStr">
        <is>
          <t>REVIEW — sole recording of this song here; not confirmed in required songs list — verify before removing</t>
        </is>
      </c>
      <c r="J187" s="36" t="n"/>
      <c r="K187" s="36" t="n"/>
      <c r="L187" s="36" t="inlineStr">
        <is>
          <t>Yes</t>
        </is>
      </c>
      <c r="M187" s="36" t="n"/>
      <c r="N187" s="37" t="n">
        <v>244</v>
      </c>
      <c r="O187" s="37" t="n">
        <v>3</v>
      </c>
      <c r="P187" s="49" t="n">
        <v>1.229508</v>
      </c>
      <c r="Q187" s="36" t="inlineStr">
        <is>
          <t>Low sample — rate may be inflated</t>
        </is>
      </c>
      <c r="R187" s="36" t="n"/>
      <c r="S187" s="37" t="n">
        <v>2</v>
      </c>
      <c r="T187" s="36" t="inlineStr">
        <is>
          <t>When We Duende (All Night) EPx9 ☯ DUB + BURLESQUEsutra</t>
        </is>
      </c>
      <c r="U187" s="38" t="n"/>
    </row>
    <row r="188" ht="15" customHeight="1" s="28">
      <c r="A188" s="36" t="inlineStr">
        <is>
          <t>FLOWsutra : WET (my friend)</t>
        </is>
      </c>
      <c r="B188" s="37" t="n">
        <v>17</v>
      </c>
      <c r="C188" s="36" t="inlineStr">
        <is>
          <t>Wet Peaches</t>
        </is>
      </c>
      <c r="D188" s="36" t="inlineStr">
        <is>
          <t>Wet Peaches • Cello INDIEsutra (1)</t>
        </is>
      </c>
      <c r="E188" s="36" t="inlineStr">
        <is>
          <t>https://soundcloud.com/bananasutra/wet-peaches-o-cello-3</t>
        </is>
      </c>
      <c r="F188" s="37" t="n">
        <v>1</v>
      </c>
      <c r="G188" s="37" t="n">
        <v>1</v>
      </c>
      <c r="H188" s="36" t="inlineStr">
        <is>
          <t>No</t>
        </is>
      </c>
      <c r="I188" s="50" t="inlineStr">
        <is>
          <t>REVIEW — sole recording of required songbook song ('Wet (Prickly) Peaches vol.2'); do not remove</t>
        </is>
      </c>
      <c r="J188" s="36" t="n"/>
      <c r="K188" s="36" t="n"/>
      <c r="L188" s="36" t="inlineStr">
        <is>
          <t>Yes</t>
        </is>
      </c>
      <c r="M188" s="36" t="n"/>
      <c r="N188" s="37" t="n">
        <v>218</v>
      </c>
      <c r="O188" s="37" t="n">
        <v>3</v>
      </c>
      <c r="P188" s="49" t="n">
        <v>1.376147</v>
      </c>
      <c r="Q188" s="36" t="inlineStr">
        <is>
          <t>Low sample — rate may be inflated</t>
        </is>
      </c>
      <c r="R188" s="36" t="n"/>
      <c r="S188" s="37" t="n">
        <v>3</v>
      </c>
      <c r="T188" s="36" t="inlineStr">
        <is>
          <t>Wet (Prickly) Peaches vol.2</t>
        </is>
      </c>
      <c r="U188" s="38" t="n"/>
    </row>
    <row r="189" ht="15" customHeight="1" s="28">
      <c r="A189" s="36" t="inlineStr">
        <is>
          <t>FLOWsutra : WET (my friend)</t>
        </is>
      </c>
      <c r="B189" s="37" t="n">
        <v>17</v>
      </c>
      <c r="C189" s="36" t="inlineStr">
        <is>
          <t>Where We Begin (two) : INDIEsutra</t>
        </is>
      </c>
      <c r="D189" s="36" t="inlineStr">
        <is>
          <t>Where We Begin (two) : INDIEsutra</t>
        </is>
      </c>
      <c r="E189" s="36" t="inlineStr">
        <is>
          <t>https://soundcloud.com/bananasutra/where-we-begin-two</t>
        </is>
      </c>
      <c r="F189" s="37" t="n">
        <v>1</v>
      </c>
      <c r="G189" s="37" t="n">
        <v>1</v>
      </c>
      <c r="H189" s="36" t="inlineStr">
        <is>
          <t>No</t>
        </is>
      </c>
      <c r="I189" s="50" t="inlineStr">
        <is>
          <t>REVIEW — sole recording of this song here; not confirmed in required songs list — verify before removing</t>
        </is>
      </c>
      <c r="J189" s="36" t="n"/>
      <c r="K189" s="36" t="n"/>
      <c r="L189" s="36" t="inlineStr">
        <is>
          <t>Yes</t>
        </is>
      </c>
      <c r="M189" s="36" t="n"/>
      <c r="N189" s="37" t="n">
        <v>266</v>
      </c>
      <c r="O189" s="37" t="n">
        <v>3</v>
      </c>
      <c r="P189" s="49" t="n">
        <v>1.12782</v>
      </c>
      <c r="Q189" s="36" t="inlineStr">
        <is>
          <t>Low sample — rate may be inflated</t>
        </is>
      </c>
      <c r="R189" s="36" t="n"/>
      <c r="S189" s="37" t="n">
        <v>3</v>
      </c>
      <c r="T189" s="36" t="inlineStr">
        <is>
          <t>Where We Begin (Preakly Peaches) EPx4</t>
        </is>
      </c>
      <c r="U189" s="38" t="n"/>
    </row>
    <row r="190" ht="15" customHeight="1" s="28">
      <c r="A190" s="36" t="inlineStr">
        <is>
          <t>FLOWsutra : WET (my friend)</t>
        </is>
      </c>
      <c r="B190" s="37" t="n">
        <v>17</v>
      </c>
      <c r="C190" s="36" t="inlineStr">
        <is>
          <t>There is a Fool (that never loves you)</t>
        </is>
      </c>
      <c r="D190" s="36" t="inlineStr">
        <is>
          <t>There is a Fool (that never loves you) • FOLKsutra</t>
        </is>
      </c>
      <c r="E190" s="36" t="inlineStr">
        <is>
          <t>https://soundcloud.com/bananasutra/there-is-a-fool-that-never</t>
        </is>
      </c>
      <c r="F190" s="37" t="n">
        <v>1</v>
      </c>
      <c r="G190" s="37" t="n">
        <v>1</v>
      </c>
      <c r="H190" s="36" t="inlineStr">
        <is>
          <t>No</t>
        </is>
      </c>
      <c r="I190" s="50" t="inlineStr">
        <is>
          <t>REVIEW — sole recording of this song here; not confirmed in required songs list — verify before removing</t>
        </is>
      </c>
      <c r="J190" s="36" t="n"/>
      <c r="K190" s="36" t="n"/>
      <c r="L190" s="36" t="inlineStr">
        <is>
          <t>Yes</t>
        </is>
      </c>
      <c r="M190" s="36" t="n"/>
      <c r="N190" s="37" t="n">
        <v>274</v>
      </c>
      <c r="O190" s="37" t="n">
        <v>4</v>
      </c>
      <c r="P190" s="49" t="n">
        <v>1.459854</v>
      </c>
      <c r="Q190" s="36" t="inlineStr">
        <is>
          <t>Low sample — rate may be inflated</t>
        </is>
      </c>
      <c r="R190" s="36" t="n"/>
      <c r="S190" s="37" t="n">
        <v>3</v>
      </c>
      <c r="T190" s="36" t="inlineStr">
        <is>
          <t>Foolish EPx5</t>
        </is>
      </c>
      <c r="U190" s="38" t="n"/>
    </row>
    <row r="191" ht="15" customHeight="1" s="28">
      <c r="A191" s="44" t="inlineStr">
        <is>
          <t>GLOWsutra : POET(ry)</t>
        </is>
      </c>
      <c r="B191" s="45" t="n">
        <v>16</v>
      </c>
      <c r="C191" s="44" t="inlineStr">
        <is>
          <t>Poetry Matters</t>
        </is>
      </c>
      <c r="D191" s="44" t="inlineStr">
        <is>
          <t>Poetry Matters • LOFI DUBsutra</t>
        </is>
      </c>
      <c r="E191" s="46" t="inlineStr">
        <is>
          <t>https://soundcloud.com/bananasutra/poetry-matters-o-mantra-1</t>
        </is>
      </c>
      <c r="F191" s="45" t="n">
        <v>4</v>
      </c>
      <c r="G191" s="45" t="n">
        <v>1</v>
      </c>
      <c r="H191" s="44" t="inlineStr">
        <is>
          <t>Yes</t>
        </is>
      </c>
      <c r="I191" s="44" t="n"/>
      <c r="J191" s="44" t="n">
        <v>4</v>
      </c>
      <c r="K191" s="44" t="n">
        <v>5</v>
      </c>
      <c r="L191" s="44" t="inlineStr">
        <is>
          <t>Yes</t>
        </is>
      </c>
      <c r="M191" s="44" t="inlineStr">
        <is>
          <t>Yes</t>
        </is>
      </c>
      <c r="N191" s="45" t="n">
        <v>245</v>
      </c>
      <c r="O191" s="45" t="n">
        <v>5</v>
      </c>
      <c r="P191" s="47" t="n">
        <v>2.040816</v>
      </c>
      <c r="Q191" s="44" t="inlineStr">
        <is>
          <t>Low sample — rate may be inflated</t>
        </is>
      </c>
      <c r="R191" s="44" t="inlineStr">
        <is>
          <t>PUBLISHED</t>
        </is>
      </c>
      <c r="S191" s="45" t="n">
        <v>9</v>
      </c>
      <c r="T191" s="44" t="inlineStr">
        <is>
          <t>Poetry Matters EP vol.3</t>
        </is>
      </c>
      <c r="U191" s="48" t="n"/>
    </row>
    <row r="192" ht="15" customHeight="1" s="28">
      <c r="A192" s="39" t="inlineStr">
        <is>
          <t>GLOWsutra : POET(ry)</t>
        </is>
      </c>
      <c r="B192" s="40" t="n">
        <v>16</v>
      </c>
      <c r="C192" s="39" t="inlineStr">
        <is>
          <t>Poetry Matters</t>
        </is>
      </c>
      <c r="D192" s="39" t="inlineStr">
        <is>
          <t>[03] Poetry Duende - DUBsutra</t>
        </is>
      </c>
      <c r="E192" s="41" t="inlineStr">
        <is>
          <t>https://soundcloud.com/bananasutra/03-poetry-duende-dubsutra-3</t>
        </is>
      </c>
      <c r="F192" s="40" t="n">
        <v>4</v>
      </c>
      <c r="G192" s="40" t="n">
        <v>2</v>
      </c>
      <c r="H192" s="39" t="inlineStr">
        <is>
          <t>Yes</t>
        </is>
      </c>
      <c r="I192" s="39" t="n"/>
      <c r="J192" s="39" t="n">
        <v>4</v>
      </c>
      <c r="K192" s="39" t="n">
        <v>4</v>
      </c>
      <c r="L192" s="39" t="inlineStr">
        <is>
          <t>Yes</t>
        </is>
      </c>
      <c r="M192" s="39" t="n"/>
      <c r="N192" s="40" t="n">
        <v>925</v>
      </c>
      <c r="O192" s="40" t="n">
        <v>7</v>
      </c>
      <c r="P192" s="42" t="n">
        <v>0.756757</v>
      </c>
      <c r="Q192" s="39" t="n"/>
      <c r="R192" s="39" t="inlineStr">
        <is>
          <t>PUBLISHED</t>
        </is>
      </c>
      <c r="S192" s="40" t="n">
        <v>3</v>
      </c>
      <c r="T192" s="39" t="inlineStr">
        <is>
          <t>Poetry Matters ☲ EPx3 Vol.05 ☲ DUBsutra</t>
        </is>
      </c>
      <c r="U192" s="43" t="n"/>
    </row>
    <row r="193" ht="15" customHeight="1" s="28">
      <c r="A193" s="44" t="inlineStr">
        <is>
          <t>GLOWsutra : POET(ry)</t>
        </is>
      </c>
      <c r="B193" s="45" t="n">
        <v>16</v>
      </c>
      <c r="C193" s="44" t="inlineStr">
        <is>
          <t>Poetry Matters</t>
        </is>
      </c>
      <c r="D193" s="44" t="inlineStr">
        <is>
          <t>[01] Poetry Duende - DUBsutra</t>
        </is>
      </c>
      <c r="E193" s="46" t="inlineStr">
        <is>
          <t>https://soundcloud.com/bananasutra/01-poetry-duende-dubsutra-1</t>
        </is>
      </c>
      <c r="F193" s="45" t="n">
        <v>4</v>
      </c>
      <c r="G193" s="45" t="n">
        <v>3</v>
      </c>
      <c r="H193" s="44" t="inlineStr">
        <is>
          <t>Yes</t>
        </is>
      </c>
      <c r="I193" s="44" t="n"/>
      <c r="J193" s="44" t="n">
        <v>4</v>
      </c>
      <c r="K193" s="44" t="n">
        <v>4</v>
      </c>
      <c r="L193" s="44" t="inlineStr">
        <is>
          <t>Yes</t>
        </is>
      </c>
      <c r="M193" s="44" t="n"/>
      <c r="N193" s="45" t="n">
        <v>1152</v>
      </c>
      <c r="O193" s="45" t="n">
        <v>15</v>
      </c>
      <c r="P193" s="47" t="n">
        <v>1.302083</v>
      </c>
      <c r="Q193" s="44" t="n"/>
      <c r="R193" s="44" t="inlineStr">
        <is>
          <t>PUBLISHED</t>
        </is>
      </c>
      <c r="S193" s="45" t="n">
        <v>4</v>
      </c>
      <c r="T193" s="44" t="inlineStr">
        <is>
          <t>Poetry Matters ☲ EPx3 Vol.05 ☲ DUBsutra</t>
        </is>
      </c>
      <c r="U193" s="48" t="n"/>
    </row>
    <row r="194" ht="15" customHeight="1" s="28">
      <c r="A194" s="39" t="inlineStr">
        <is>
          <t>GLOWsutra : POET(ry)</t>
        </is>
      </c>
      <c r="B194" s="40" t="n">
        <v>16</v>
      </c>
      <c r="C194" s="39" t="inlineStr">
        <is>
          <t>Poetry Matters</t>
        </is>
      </c>
      <c r="D194" s="39" t="inlineStr">
        <is>
          <t>Poetry Matters (1) ☰ BANJOsutra dream</t>
        </is>
      </c>
      <c r="E194" s="41" t="inlineStr">
        <is>
          <t>https://soundcloud.com/bananasutra/bananasutra-poetrymatters</t>
        </is>
      </c>
      <c r="F194" s="40" t="n">
        <v>4</v>
      </c>
      <c r="G194" s="40" t="n">
        <v>4</v>
      </c>
      <c r="H194" s="39" t="inlineStr">
        <is>
          <t>Yes</t>
        </is>
      </c>
      <c r="I194" s="39" t="n"/>
      <c r="J194" s="39" t="n">
        <v>4</v>
      </c>
      <c r="K194" s="39" t="n">
        <v>4</v>
      </c>
      <c r="L194" s="39" t="inlineStr">
        <is>
          <t>Yes</t>
        </is>
      </c>
      <c r="M194" s="39" t="n"/>
      <c r="N194" s="40" t="n">
        <v>391</v>
      </c>
      <c r="O194" s="40" t="n">
        <v>4</v>
      </c>
      <c r="P194" s="42" t="n">
        <v>1.023018</v>
      </c>
      <c r="Q194" s="39" t="n"/>
      <c r="R194" s="39" t="inlineStr">
        <is>
          <t>PUBLISHED</t>
        </is>
      </c>
      <c r="S194" s="40" t="n">
        <v>5</v>
      </c>
      <c r="T194" s="39" t="inlineStr">
        <is>
          <t>Poetry Matters ☰ BANJOsutra EPx2</t>
        </is>
      </c>
      <c r="U194" s="43" t="n"/>
    </row>
    <row r="195" ht="15" customHeight="1" s="28">
      <c r="A195" s="44" t="inlineStr">
        <is>
          <t>GLOWsutra : POET(ry)</t>
        </is>
      </c>
      <c r="B195" s="45" t="n">
        <v>16</v>
      </c>
      <c r="C195" s="44" t="inlineStr">
        <is>
          <t>The Poem</t>
        </is>
      </c>
      <c r="D195" s="44" t="inlineStr">
        <is>
          <t>[06] I Wanted to Be the Poem - Bluesy Burlesque JAZZ</t>
        </is>
      </c>
      <c r="E195" s="46" t="inlineStr">
        <is>
          <t>https://soundcloud.com/bananasutra/06-i-wanted-to-be-the-poem-bluesy-burlesque-jazz-6</t>
        </is>
      </c>
      <c r="F195" s="45" t="n">
        <v>1</v>
      </c>
      <c r="G195" s="45" t="n">
        <v>1</v>
      </c>
      <c r="H195" s="44" t="inlineStr">
        <is>
          <t>Yes</t>
        </is>
      </c>
      <c r="I195" s="44" t="n"/>
      <c r="J195" s="44" t="n">
        <v>4</v>
      </c>
      <c r="K195" s="44" t="n">
        <v>5</v>
      </c>
      <c r="L195" s="44" t="inlineStr">
        <is>
          <t>Yes</t>
        </is>
      </c>
      <c r="M195" s="44" t="inlineStr">
        <is>
          <t>Yes</t>
        </is>
      </c>
      <c r="N195" s="45" t="n">
        <v>329</v>
      </c>
      <c r="O195" s="45" t="n">
        <v>2</v>
      </c>
      <c r="P195" s="47" t="n">
        <v>0.607903</v>
      </c>
      <c r="Q195" s="44" t="n"/>
      <c r="R195" s="44" t="inlineStr">
        <is>
          <t>PUBLISHED</t>
        </is>
      </c>
      <c r="S195" s="45" t="n">
        <v>5</v>
      </c>
      <c r="T195" s="44" t="inlineStr">
        <is>
          <t>Poem (I wanted to be · basically) ℘ EPx14 VOL.01</t>
        </is>
      </c>
      <c r="U195" s="48" t="n"/>
    </row>
    <row r="196" ht="15" customHeight="1" s="28">
      <c r="A196" s="39" t="inlineStr">
        <is>
          <t>GLOWsutra : POET(ry)</t>
        </is>
      </c>
      <c r="B196" s="40" t="n">
        <v>16</v>
      </c>
      <c r="C196" s="39" t="inlineStr">
        <is>
          <t>Poetry Nah Lie</t>
        </is>
      </c>
      <c r="D196" s="39" t="inlineStr">
        <is>
          <t>Poetry (Nah Lie) • GROWsutra Ragga Mantra DUB</t>
        </is>
      </c>
      <c r="E196" s="41" t="inlineStr">
        <is>
          <t>https://soundcloud.com/bananasutra/poetry-nah-lie-o-growsutra</t>
        </is>
      </c>
      <c r="F196" s="40" t="n">
        <v>1</v>
      </c>
      <c r="G196" s="40" t="n">
        <v>1</v>
      </c>
      <c r="H196" s="39" t="inlineStr">
        <is>
          <t>Yes</t>
        </is>
      </c>
      <c r="I196" s="39" t="n"/>
      <c r="J196" s="39" t="n">
        <v>3</v>
      </c>
      <c r="K196" s="39" t="n">
        <v>5</v>
      </c>
      <c r="L196" s="39" t="inlineStr">
        <is>
          <t>Yes</t>
        </is>
      </c>
      <c r="M196" s="39" t="inlineStr">
        <is>
          <t>Yes</t>
        </is>
      </c>
      <c r="N196" s="40" t="n">
        <v>522</v>
      </c>
      <c r="O196" s="40" t="n">
        <v>6</v>
      </c>
      <c r="P196" s="42" t="n">
        <v>1.149425</v>
      </c>
      <c r="Q196" s="39" t="n"/>
      <c r="R196" s="39" t="inlineStr">
        <is>
          <t>PUBLISHED</t>
        </is>
      </c>
      <c r="S196" s="40" t="n">
        <v>5</v>
      </c>
      <c r="T196" s="39" t="n"/>
      <c r="U196" s="43" t="n"/>
    </row>
    <row r="197" ht="15" customHeight="1" s="28">
      <c r="A197" s="44" t="inlineStr">
        <is>
          <t>GLOWsutra : POET(ry)</t>
        </is>
      </c>
      <c r="B197" s="45" t="n">
        <v>16</v>
      </c>
      <c r="C197" s="44" t="inlineStr">
        <is>
          <t>Poetry Slow Burns</t>
        </is>
      </c>
      <c r="D197" s="44" t="inlineStr">
        <is>
          <t>[01] Poetry Slow Burns  - Gold DUBsutra</t>
        </is>
      </c>
      <c r="E197" s="46" t="inlineStr">
        <is>
          <t>https://soundcloud.com/bananasutra/01-poetry-slow-burns-gold-dubsutra-1</t>
        </is>
      </c>
      <c r="F197" s="45" t="n">
        <v>2</v>
      </c>
      <c r="G197" s="45" t="n">
        <v>1</v>
      </c>
      <c r="H197" s="44" t="inlineStr">
        <is>
          <t>Yes</t>
        </is>
      </c>
      <c r="I197" s="44" t="n"/>
      <c r="J197" s="44" t="n">
        <v>4</v>
      </c>
      <c r="K197" s="44" t="n">
        <v>4</v>
      </c>
      <c r="L197" s="44" t="inlineStr">
        <is>
          <t>Yes</t>
        </is>
      </c>
      <c r="M197" s="44" t="n"/>
      <c r="N197" s="45" t="n">
        <v>716</v>
      </c>
      <c r="O197" s="45" t="n">
        <v>7</v>
      </c>
      <c r="P197" s="47" t="n">
        <v>0.977654</v>
      </c>
      <c r="Q197" s="44" t="n"/>
      <c r="R197" s="44" t="inlineStr">
        <is>
          <t>PUBLISHED</t>
        </is>
      </c>
      <c r="S197" s="45" t="n">
        <v>4</v>
      </c>
      <c r="T197" s="44" t="inlineStr">
        <is>
          <t>Poetry Slow Burns ☲ EPx5 Vol.01 ☲ DUBsutra</t>
        </is>
      </c>
      <c r="U197" s="48" t="n"/>
    </row>
    <row r="198" ht="15" customHeight="1" s="28">
      <c r="A198" s="39" t="inlineStr">
        <is>
          <t>GLOWsutra : POET(ry)</t>
        </is>
      </c>
      <c r="B198" s="40" t="n">
        <v>16</v>
      </c>
      <c r="C198" s="39" t="inlineStr">
        <is>
          <t>Poetry Slow Burns</t>
        </is>
      </c>
      <c r="D198" s="39" t="inlineStr">
        <is>
          <t>[05] Poetry Slow Burns - Sweet DUBsutra</t>
        </is>
      </c>
      <c r="E198" s="41" t="inlineStr">
        <is>
          <t>https://soundcloud.com/bananasutra/05-poetry-slow-burns-sweet-dubsutra-5</t>
        </is>
      </c>
      <c r="F198" s="40" t="n">
        <v>2</v>
      </c>
      <c r="G198" s="40" t="n">
        <v>2</v>
      </c>
      <c r="H198" s="39" t="inlineStr">
        <is>
          <t>Yes</t>
        </is>
      </c>
      <c r="I198" s="39" t="n"/>
      <c r="J198" s="39" t="n">
        <v>4</v>
      </c>
      <c r="K198" s="39" t="n">
        <v>3</v>
      </c>
      <c r="L198" s="39" t="inlineStr">
        <is>
          <t>Yes</t>
        </is>
      </c>
      <c r="M198" s="39" t="n"/>
      <c r="N198" s="40" t="n">
        <v>963</v>
      </c>
      <c r="O198" s="40" t="n">
        <v>14</v>
      </c>
      <c r="P198" s="42" t="n">
        <v>1.45379</v>
      </c>
      <c r="Q198" s="39" t="n"/>
      <c r="R198" s="39" t="inlineStr">
        <is>
          <t>PUBLISHED</t>
        </is>
      </c>
      <c r="S198" s="40" t="n">
        <v>3</v>
      </c>
      <c r="T198" s="39" t="inlineStr">
        <is>
          <t>Poetry Slow Burns ☲ EPx5 Vol.01 ☲ DUBsutra</t>
        </is>
      </c>
      <c r="U198" s="43" t="n"/>
    </row>
    <row r="199" ht="15" customHeight="1" s="28">
      <c r="A199" s="44" t="inlineStr">
        <is>
          <t>GLOWsutra : POET(ry)</t>
        </is>
      </c>
      <c r="B199" s="45" t="n">
        <v>16</v>
      </c>
      <c r="C199" s="44" t="inlineStr">
        <is>
          <t>La Poesia Importa</t>
        </is>
      </c>
      <c r="D199" s="44" t="inlineStr">
        <is>
          <t>[03] La Poesia Importa - Oh Lordy DUBsutra</t>
        </is>
      </c>
      <c r="E199" s="46" t="inlineStr">
        <is>
          <t>https://soundcloud.com/bananasutra/03-la-poesia-importa-oh-lordy-dubsutra-3</t>
        </is>
      </c>
      <c r="F199" s="45" t="n">
        <v>1</v>
      </c>
      <c r="G199" s="45" t="n">
        <v>1</v>
      </c>
      <c r="H199" s="44" t="inlineStr">
        <is>
          <t>Yes</t>
        </is>
      </c>
      <c r="I199" s="44" t="n"/>
      <c r="J199" s="44" t="n">
        <v>3</v>
      </c>
      <c r="K199" s="44" t="n">
        <v>4</v>
      </c>
      <c r="L199" s="44" t="inlineStr">
        <is>
          <t>Yes</t>
        </is>
      </c>
      <c r="M199" s="44" t="n"/>
      <c r="N199" s="45" t="n">
        <v>317</v>
      </c>
      <c r="O199" s="45" t="n">
        <v>8</v>
      </c>
      <c r="P199" s="47" t="n">
        <v>2.523659</v>
      </c>
      <c r="Q199" s="44" t="n"/>
      <c r="R199" s="44" t="inlineStr">
        <is>
          <t>PUBLISHED</t>
        </is>
      </c>
      <c r="S199" s="45" t="n">
        <v>4</v>
      </c>
      <c r="T199" s="44" t="inlineStr">
        <is>
          <t>La Poesia Importa ♕ EPx7 VOL.01 ♕ Bananasutra En Español</t>
        </is>
      </c>
      <c r="U199" s="48" t="n"/>
    </row>
    <row r="200" ht="15" customHeight="1" s="28">
      <c r="A200" s="39" t="inlineStr">
        <is>
          <t>GLOWsutra : POET(ry)</t>
        </is>
      </c>
      <c r="B200" s="40" t="n">
        <v>16</v>
      </c>
      <c r="C200" s="39" t="inlineStr">
        <is>
          <t>Kiss A Pulse</t>
        </is>
      </c>
      <c r="D200" s="39" t="inlineStr">
        <is>
          <t>[01] Kiss A Pulse • GLOWsutra (Lucille Clifton Poetry) Ethically Gipsy JAZZ</t>
        </is>
      </c>
      <c r="E200" s="41" t="inlineStr">
        <is>
          <t>https://soundcloud.com/bananasutra/01-kiss-a-pulse-glowsutra-lucille-clifton-poetry-ethically-gipsy-jazz-1</t>
        </is>
      </c>
      <c r="F200" s="40" t="n">
        <v>2</v>
      </c>
      <c r="G200" s="40" t="n">
        <v>1</v>
      </c>
      <c r="H200" s="39" t="inlineStr">
        <is>
          <t>Yes</t>
        </is>
      </c>
      <c r="I200" s="39" t="n"/>
      <c r="J200" s="39" t="n">
        <v>3</v>
      </c>
      <c r="K200" s="39" t="n">
        <v>4</v>
      </c>
      <c r="L200" s="39" t="n"/>
      <c r="M200" s="39" t="inlineStr">
        <is>
          <t>Yes</t>
        </is>
      </c>
      <c r="N200" s="40" t="n">
        <v>579</v>
      </c>
      <c r="O200" s="40" t="n">
        <v>8</v>
      </c>
      <c r="P200" s="42" t="n">
        <v>1.381693</v>
      </c>
      <c r="Q200" s="39" t="n"/>
      <c r="R200" s="39" t="inlineStr">
        <is>
          <t>PUBLISHED</t>
        </is>
      </c>
      <c r="S200" s="40" t="n">
        <v>5</v>
      </c>
      <c r="T200" s="39" t="inlineStr">
        <is>
          <t>Kiss A Pulse • GLOWsutra (Lucille Clifton Poetry) EPx16</t>
        </is>
      </c>
      <c r="U200" s="43" t="n"/>
    </row>
    <row r="201" ht="15" customHeight="1" s="28">
      <c r="A201" s="44" t="inlineStr">
        <is>
          <t>GLOWsutra : POET(ry)</t>
        </is>
      </c>
      <c r="B201" s="45" t="n">
        <v>16</v>
      </c>
      <c r="C201" s="44" t="inlineStr">
        <is>
          <t>Kiss A Pulse</t>
        </is>
      </c>
      <c r="D201" s="44" t="inlineStr">
        <is>
          <t>[09] Kiss A Pulse • GLOWsutra (Lucille Clifton Poetry) Psychedelic Folk Bridges the DUB</t>
        </is>
      </c>
      <c r="E201" s="46" t="inlineStr">
        <is>
          <t>https://soundcloud.com/bananasutra/09-kiss-a-pulse-glowsutra-lucille-clifton-poetry-psychedelic-folk-bridges-the-dub-9</t>
        </is>
      </c>
      <c r="F201" s="45" t="n">
        <v>2</v>
      </c>
      <c r="G201" s="45" t="n">
        <v>2</v>
      </c>
      <c r="H201" s="44" t="inlineStr">
        <is>
          <t>Yes</t>
        </is>
      </c>
      <c r="I201" s="44" t="n"/>
      <c r="J201" s="44" t="n">
        <v>3</v>
      </c>
      <c r="K201" s="44" t="n"/>
      <c r="L201" s="44" t="inlineStr">
        <is>
          <t>Yes</t>
        </is>
      </c>
      <c r="M201" s="44" t="n"/>
      <c r="N201" s="45" t="n">
        <v>3275</v>
      </c>
      <c r="O201" s="45" t="n">
        <v>40</v>
      </c>
      <c r="P201" s="47" t="n">
        <v>1.221374</v>
      </c>
      <c r="Q201" s="44" t="n"/>
      <c r="R201" s="44" t="inlineStr">
        <is>
          <t>PUBLISHED</t>
        </is>
      </c>
      <c r="S201" s="45" t="n">
        <v>4</v>
      </c>
      <c r="T201" s="44" t="inlineStr">
        <is>
          <t>Kiss A Pulse • GLOWsutra (Lucille Clifton Poetry) EPx16</t>
        </is>
      </c>
      <c r="U201" s="48" t="n"/>
    </row>
    <row r="202" ht="15" customHeight="1" s="28">
      <c r="A202" s="39" t="inlineStr">
        <is>
          <t>GLOWsutra : POET(ry)</t>
        </is>
      </c>
      <c r="B202" s="40" t="n">
        <v>16</v>
      </c>
      <c r="C202" s="39" t="inlineStr">
        <is>
          <t>Awe Is Mighty</t>
        </is>
      </c>
      <c r="D202" s="39" t="inlineStr">
        <is>
          <t>[01] Awe Is Mighty (Maybe Even Holy) - GLOWsutra Conscious Indie trip Hop(e) Blues Lullaby LOFI</t>
        </is>
      </c>
      <c r="E202" s="41" t="inlineStr">
        <is>
          <t>https://soundcloud.com/bananasutra/01-awe-is-mighty-maybe-even-holy-glowsutra-conscious-indie-trip-hope-blues-lullaby-lofi-1</t>
        </is>
      </c>
      <c r="F202" s="40" t="n">
        <v>1</v>
      </c>
      <c r="G202" s="40" t="n">
        <v>1</v>
      </c>
      <c r="H202" s="39" t="inlineStr">
        <is>
          <t>Yes</t>
        </is>
      </c>
      <c r="I202" s="39" t="n"/>
      <c r="J202" s="39" t="n">
        <v>3</v>
      </c>
      <c r="K202" s="39" t="n"/>
      <c r="L202" s="39" t="inlineStr">
        <is>
          <t>Yes</t>
        </is>
      </c>
      <c r="M202" s="39" t="n"/>
      <c r="N202" s="40" t="n">
        <v>474</v>
      </c>
      <c r="O202" s="40" t="n">
        <v>7</v>
      </c>
      <c r="P202" s="42" t="n">
        <v>1.476793</v>
      </c>
      <c r="Q202" s="39" t="n"/>
      <c r="R202" s="39" t="inlineStr">
        <is>
          <t>PUBLISHED</t>
        </is>
      </c>
      <c r="S202" s="40" t="n">
        <v>3</v>
      </c>
      <c r="T202" s="39" t="inlineStr">
        <is>
          <t>Awe Is Mighty (Maybe Even Holy) - GLOWsutra Conscious Indie LoFi Lullaby EPx2</t>
        </is>
      </c>
      <c r="U202" s="43" t="n"/>
    </row>
    <row r="203" ht="15" customHeight="1" s="28">
      <c r="A203" s="36" t="inlineStr">
        <is>
          <t>GLOWsutra : POET(ry)</t>
        </is>
      </c>
      <c r="B203" s="37" t="n">
        <v>16</v>
      </c>
      <c r="C203" s="36" t="inlineStr">
        <is>
          <t>La Poesia Importa - Muse DUBsutra</t>
        </is>
      </c>
      <c r="D203" s="36" t="inlineStr">
        <is>
          <t>[02] La Poesia Importa - Muse DUBsutra</t>
        </is>
      </c>
      <c r="E203" s="36" t="inlineStr">
        <is>
          <t>https://soundcloud.com/bananasutra/02-la-poesia-importa-muse-dubsutra-2</t>
        </is>
      </c>
      <c r="F203" s="37" t="n">
        <v>1</v>
      </c>
      <c r="G203" s="37" t="n">
        <v>1</v>
      </c>
      <c r="H203" s="36" t="inlineStr">
        <is>
          <t>No</t>
        </is>
      </c>
      <c r="I203" s="50" t="inlineStr">
        <is>
          <t>REVIEW — sole recording of required songbook song ('La Poesia Importa'); do not remove</t>
        </is>
      </c>
      <c r="J203" s="36" t="n"/>
      <c r="K203" s="36" t="n"/>
      <c r="L203" s="36" t="inlineStr">
        <is>
          <t>Yes</t>
        </is>
      </c>
      <c r="M203" s="36" t="n"/>
      <c r="N203" s="37" t="n">
        <v>295</v>
      </c>
      <c r="O203" s="37" t="n">
        <v>3</v>
      </c>
      <c r="P203" s="49" t="n">
        <v>1.016949</v>
      </c>
      <c r="Q203" s="36" t="inlineStr">
        <is>
          <t>Low sample — rate may be inflated</t>
        </is>
      </c>
      <c r="R203" s="36" t="n"/>
      <c r="S203" s="37" t="n">
        <v>3</v>
      </c>
      <c r="T203" s="36" t="inlineStr">
        <is>
          <t>La Poesia Importa ♕ EPx7 VOL.01 ♕ Bananasutra En Español</t>
        </is>
      </c>
      <c r="U203" s="38" t="n"/>
    </row>
    <row r="204" ht="15" customHeight="1" s="28">
      <c r="A204" s="36" t="inlineStr">
        <is>
          <t>GLOWsutra : POET(ry)</t>
        </is>
      </c>
      <c r="B204" s="37" t="n">
        <v>16</v>
      </c>
      <c r="C204" s="36" t="inlineStr">
        <is>
          <t>Creo - (Fbomb) Hip Dub Hop 2</t>
        </is>
      </c>
      <c r="D204" s="36" t="inlineStr">
        <is>
          <t>[09] Creo - (Fbomb) Hip Dub Hop 2</t>
        </is>
      </c>
      <c r="E204" s="36" t="inlineStr">
        <is>
          <t>https://soundcloud.com/bananasutra/09-creo-fbomb-hip-dub-hop-2-9</t>
        </is>
      </c>
      <c r="F204" s="37" t="n">
        <v>1</v>
      </c>
      <c r="G204" s="37" t="n">
        <v>1</v>
      </c>
      <c r="H204" s="36" t="inlineStr">
        <is>
          <t>No</t>
        </is>
      </c>
      <c r="I204" s="50" t="inlineStr">
        <is>
          <t>REVIEW — sole recording of this song here; not confirmed in required songs list — verify before removing</t>
        </is>
      </c>
      <c r="J204" s="36" t="n"/>
      <c r="K204" s="36" t="n"/>
      <c r="L204" s="36" t="inlineStr">
        <is>
          <t>Yes</t>
        </is>
      </c>
      <c r="M204" s="36" t="n"/>
      <c r="N204" s="37" t="n">
        <v>289</v>
      </c>
      <c r="O204" s="37" t="n">
        <v>3</v>
      </c>
      <c r="P204" s="49" t="n">
        <v>1.038062</v>
      </c>
      <c r="Q204" s="36" t="inlineStr">
        <is>
          <t>Low sample — rate may be inflated</t>
        </is>
      </c>
      <c r="R204" s="36" t="n"/>
      <c r="S204" s="37" t="n">
        <v>3</v>
      </c>
      <c r="T204" s="36" t="inlineStr">
        <is>
          <t>Creo (La Poesia) ☘ EPx10 VOL.01 ☘ Bananasutra En Español</t>
        </is>
      </c>
      <c r="U204" s="38" t="n"/>
    </row>
    <row r="205" ht="15" customHeight="1" s="28">
      <c r="A205" s="36" t="inlineStr">
        <is>
          <t>GLOWsutra : POET(ry)</t>
        </is>
      </c>
      <c r="B205" s="37" t="n">
        <v>16</v>
      </c>
      <c r="C205" s="36" t="inlineStr">
        <is>
          <t>Poetry Matters (I believe) DUBsutra</t>
        </is>
      </c>
      <c r="D205" s="36" t="inlineStr">
        <is>
          <t>Poetry Matters (I believe) DUBsutra</t>
        </is>
      </c>
      <c r="E205" s="36" t="inlineStr">
        <is>
          <t>https://soundcloud.com/bananasutra/poetry-matters-i-believe-dubsutra</t>
        </is>
      </c>
      <c r="F205" s="37" t="n">
        <v>1</v>
      </c>
      <c r="G205" s="37" t="n">
        <v>1</v>
      </c>
      <c r="H205" s="36" t="inlineStr">
        <is>
          <t>No</t>
        </is>
      </c>
      <c r="I205" s="50" t="inlineStr">
        <is>
          <t>REVIEW — sole recording of required songbook song ('Poetry Matters'); do not remove</t>
        </is>
      </c>
      <c r="J205" s="36" t="n"/>
      <c r="K205" s="36" t="n"/>
      <c r="L205" s="36" t="inlineStr">
        <is>
          <t>Yes</t>
        </is>
      </c>
      <c r="M205" s="36" t="n"/>
      <c r="N205" s="37" t="n">
        <v>180</v>
      </c>
      <c r="O205" s="37" t="n">
        <v>4</v>
      </c>
      <c r="P205" s="49" t="n">
        <v>2.222222</v>
      </c>
      <c r="Q205" s="36" t="inlineStr">
        <is>
          <t>Low sample — rate may be inflated</t>
        </is>
      </c>
      <c r="R205" s="36" t="n"/>
      <c r="S205" s="37" t="n">
        <v>5</v>
      </c>
      <c r="T205" s="36" t="inlineStr">
        <is>
          <t>Poetry Matters ☰ BANJOsutra EPx2</t>
        </is>
      </c>
      <c r="U205" s="38" t="n"/>
    </row>
    <row r="206" ht="15" customHeight="1" s="28">
      <c r="A206" s="36" t="inlineStr">
        <is>
          <t>GLOWsutra : POET(ry)</t>
        </is>
      </c>
      <c r="B206" s="37" t="n">
        <v>16</v>
      </c>
      <c r="C206" s="36" t="inlineStr">
        <is>
          <t>Win-Win in Unity (F the Duck)</t>
        </is>
      </c>
      <c r="D206" s="36" t="inlineStr">
        <is>
          <t>Win-Win in Unity (F the Duck) • Banjo Hip Hop • Bananasutra(BLOW)</t>
        </is>
      </c>
      <c r="E206" s="36" t="inlineStr">
        <is>
          <t>https://soundcloud.com/bananasutra/f-the-duck-winners-are-found</t>
        </is>
      </c>
      <c r="F206" s="37" t="n">
        <v>1</v>
      </c>
      <c r="G206" s="37" t="n">
        <v>1</v>
      </c>
      <c r="H206" s="36" t="inlineStr">
        <is>
          <t>No</t>
        </is>
      </c>
      <c r="I206" s="50" t="inlineStr">
        <is>
          <t>REVIEW — sole recording of this song here; not confirmed in required songs list — verify before removing</t>
        </is>
      </c>
      <c r="J206" s="36" t="n"/>
      <c r="K206" s="36" t="n"/>
      <c r="L206" s="36" t="n"/>
      <c r="M206" s="36" t="n"/>
      <c r="N206" s="37" t="n">
        <v>175</v>
      </c>
      <c r="O206" s="37" t="n">
        <v>1</v>
      </c>
      <c r="P206" s="49" t="n">
        <v>0.571429</v>
      </c>
      <c r="Q206" s="36" t="inlineStr">
        <is>
          <t>Low sample — rate may be inflated</t>
        </is>
      </c>
      <c r="R206" s="36" t="n"/>
      <c r="S206" s="37" t="n">
        <v>6</v>
      </c>
      <c r="T206" s="36" t="n"/>
      <c r="U206" s="38" t="n"/>
    </row>
    <row r="207" ht="15" customHeight="1" s="28">
      <c r="A207" s="44" t="inlineStr">
        <is>
          <t>GLOWsutra : RAINBOWS (in my clouds)</t>
        </is>
      </c>
      <c r="B207" s="45" t="n">
        <v>14</v>
      </c>
      <c r="C207" s="44" t="inlineStr">
        <is>
          <t>Tune In The Tender</t>
        </is>
      </c>
      <c r="D207" s="44" t="inlineStr">
        <is>
          <t>[02] Tune in the Tender • LOFI JAZZsutra</t>
        </is>
      </c>
      <c r="E207" s="46" t="inlineStr">
        <is>
          <t>https://soundcloud.com/bananasutra/02-tune-in-the-tender-lofi-jazzsutra-2</t>
        </is>
      </c>
      <c r="F207" s="45" t="n">
        <v>2</v>
      </c>
      <c r="G207" s="45" t="n">
        <v>1</v>
      </c>
      <c r="H207" s="44" t="inlineStr">
        <is>
          <t>Yes</t>
        </is>
      </c>
      <c r="I207" s="44" t="n"/>
      <c r="J207" s="44" t="n">
        <v>4</v>
      </c>
      <c r="K207" s="44" t="n">
        <v>5</v>
      </c>
      <c r="L207" s="44" t="inlineStr">
        <is>
          <t>Yes</t>
        </is>
      </c>
      <c r="M207" s="44" t="inlineStr">
        <is>
          <t>Yes</t>
        </is>
      </c>
      <c r="N207" s="45" t="n">
        <v>332</v>
      </c>
      <c r="O207" s="45" t="n">
        <v>7</v>
      </c>
      <c r="P207" s="47" t="n">
        <v>2.108434</v>
      </c>
      <c r="Q207" s="44" t="n"/>
      <c r="R207" s="44" t="inlineStr">
        <is>
          <t>PUBLISHED</t>
        </is>
      </c>
      <c r="S207" s="45" t="n">
        <v>5</v>
      </c>
      <c r="T207" s="44" t="inlineStr">
        <is>
          <t>Tune in the Tender ☲ #GROWsutra EPx9</t>
        </is>
      </c>
      <c r="U207" s="48" t="n"/>
    </row>
    <row r="208" ht="15" customHeight="1" s="28">
      <c r="A208" s="36" t="inlineStr">
        <is>
          <t>GLOWsutra : RAINBOWS (in my clouds)</t>
        </is>
      </c>
      <c r="B208" s="37" t="n">
        <v>14</v>
      </c>
      <c r="C208" s="36" t="inlineStr">
        <is>
          <t>Tune In The Tender</t>
        </is>
      </c>
      <c r="D208" s="36" t="inlineStr">
        <is>
          <t>[04] Tune in the Tender • Indie DUB</t>
        </is>
      </c>
      <c r="E208" s="36" t="inlineStr">
        <is>
          <t>https://soundcloud.com/bananasutra/04-tune-in-the-tender-indie-dub-4</t>
        </is>
      </c>
      <c r="F208" s="37" t="n">
        <v>2</v>
      </c>
      <c r="G208" s="37" t="n">
        <v>2</v>
      </c>
      <c r="H208" s="36" t="inlineStr">
        <is>
          <t>No</t>
        </is>
      </c>
      <c r="I208" s="36" t="inlineStr">
        <is>
          <t>REMOVE — not in official catalog</t>
        </is>
      </c>
      <c r="J208" s="36" t="n">
        <v>4</v>
      </c>
      <c r="K208" s="36" t="n"/>
      <c r="L208" s="36" t="inlineStr">
        <is>
          <t>Yes</t>
        </is>
      </c>
      <c r="M208" s="36" t="n"/>
      <c r="N208" s="37" t="n">
        <v>268</v>
      </c>
      <c r="O208" s="37" t="n">
        <v>3</v>
      </c>
      <c r="P208" s="49" t="n">
        <v>1.119403</v>
      </c>
      <c r="Q208" s="36" t="inlineStr">
        <is>
          <t>Low sample — rate may be inflated</t>
        </is>
      </c>
      <c r="R208" s="36" t="inlineStr">
        <is>
          <t>PUBLISHED</t>
        </is>
      </c>
      <c r="S208" s="37" t="n">
        <v>3</v>
      </c>
      <c r="T208" s="36" t="inlineStr">
        <is>
          <t>Tune in the Tender ☲ #GROWsutra EPx9</t>
        </is>
      </c>
      <c r="U208" s="38" t="n"/>
    </row>
    <row r="209" ht="15" customHeight="1" s="28">
      <c r="A209" s="44" t="inlineStr">
        <is>
          <t>GLOWsutra : RAINBOWS (in my clouds)</t>
        </is>
      </c>
      <c r="B209" s="45" t="n">
        <v>14</v>
      </c>
      <c r="C209" s="44" t="inlineStr">
        <is>
          <t>To Dream</t>
        </is>
      </c>
      <c r="D209" s="44" t="inlineStr">
        <is>
          <t>#1 The Quest • Jacques Brel Remake • Bananasutra French Accordion</t>
        </is>
      </c>
      <c r="E209" s="46" t="inlineStr">
        <is>
          <t>https://soundcloud.com/bananasutra/1-the-quest-o-jacques-brel</t>
        </is>
      </c>
      <c r="F209" s="45" t="n">
        <v>1</v>
      </c>
      <c r="G209" s="45" t="n">
        <v>1</v>
      </c>
      <c r="H209" s="44" t="inlineStr">
        <is>
          <t>Yes</t>
        </is>
      </c>
      <c r="I209" s="44" t="n"/>
      <c r="J209" s="44" t="n">
        <v>4</v>
      </c>
      <c r="K209" s="44" t="n">
        <v>4</v>
      </c>
      <c r="L209" s="44" t="inlineStr">
        <is>
          <t>Yes</t>
        </is>
      </c>
      <c r="M209" s="44" t="n"/>
      <c r="N209" s="45" t="n">
        <v>1713</v>
      </c>
      <c r="O209" s="45" t="n">
        <v>16</v>
      </c>
      <c r="P209" s="47" t="n">
        <v>0.934034</v>
      </c>
      <c r="Q209" s="44" t="n"/>
      <c r="R209" s="44" t="inlineStr">
        <is>
          <t>PUBLISHED</t>
        </is>
      </c>
      <c r="S209" s="45" t="n">
        <v>4</v>
      </c>
      <c r="T209" s="44" t="inlineStr">
        <is>
          <t>To Dream EP X8 | Jacques Brel Chanson Reimagined : Psychedelic French Poetry JAZZsutra X5</t>
        </is>
      </c>
      <c r="U209" s="48" t="n"/>
    </row>
    <row r="210" ht="15" customHeight="1" s="28">
      <c r="A210" s="39" t="inlineStr">
        <is>
          <t>GLOWsutra : RAINBOWS (in my clouds)</t>
        </is>
      </c>
      <c r="B210" s="40" t="n">
        <v>14</v>
      </c>
      <c r="C210" s="39" t="inlineStr">
        <is>
          <t>Rainbows in the Clouds</t>
        </is>
      </c>
      <c r="D210" s="39" t="inlineStr">
        <is>
          <t>[01] Rainbows in the Clouds • GLOWsutra Folk Poetry Dubs the DUB</t>
        </is>
      </c>
      <c r="E210" s="41" t="inlineStr">
        <is>
          <t>https://soundcloud.com/bananasutra/01-rainbows-in-the-clouds-glowsutra-folk-poetry-dubs-the-dub-1</t>
        </is>
      </c>
      <c r="F210" s="40" t="n">
        <v>5</v>
      </c>
      <c r="G210" s="40" t="n">
        <v>1</v>
      </c>
      <c r="H210" s="39" t="inlineStr">
        <is>
          <t>Yes</t>
        </is>
      </c>
      <c r="I210" s="39" t="n"/>
      <c r="J210" s="39" t="n">
        <v>3</v>
      </c>
      <c r="K210" s="39" t="n">
        <v>5</v>
      </c>
      <c r="L210" s="39" t="inlineStr">
        <is>
          <t>Yes</t>
        </is>
      </c>
      <c r="M210" s="39" t="n"/>
      <c r="N210" s="40" t="n">
        <v>1937</v>
      </c>
      <c r="O210" s="40" t="n">
        <v>25</v>
      </c>
      <c r="P210" s="42" t="n">
        <v>1.290656</v>
      </c>
      <c r="Q210" s="39" t="n"/>
      <c r="R210" s="39" t="inlineStr">
        <is>
          <t>PUBLISHED</t>
        </is>
      </c>
      <c r="S210" s="40" t="n">
        <v>4</v>
      </c>
      <c r="T210" s="39" t="inlineStr">
        <is>
          <t>Rainbows in the Clouds • GLOWsutra Dub LoFi Blues</t>
        </is>
      </c>
      <c r="U210" s="43" t="n"/>
    </row>
    <row r="211" ht="15" customHeight="1" s="28">
      <c r="A211" s="51" t="inlineStr">
        <is>
          <t>GLOWsutra : RAINBOWS (in my clouds)</t>
        </is>
      </c>
      <c r="B211" s="52" t="n">
        <v>14</v>
      </c>
      <c r="C211" s="51" t="inlineStr">
        <is>
          <t>Rainbows in the Clouds</t>
        </is>
      </c>
      <c r="D211" s="51" t="inlineStr">
        <is>
          <t>[08] Rainbows in the Clouds • GLOWsutra Queen of Authentic Dubby Folk Classic BLUES</t>
        </is>
      </c>
      <c r="E211" s="51" t="inlineStr">
        <is>
          <t>https://soundcloud.com/bananasutra/08-rainbows-in-the-clouds-glowsutra-queen-of-authentic-dubby-folk-classic-blues-8</t>
        </is>
      </c>
      <c r="F211" s="52" t="n">
        <v>5</v>
      </c>
      <c r="G211" s="52" t="n">
        <v>2</v>
      </c>
      <c r="H211" s="51" t="inlineStr">
        <is>
          <t>Yes</t>
        </is>
      </c>
      <c r="I211" s="51" t="inlineStr">
        <is>
          <t>Same song, version 2 of 5 — consider trimming</t>
        </is>
      </c>
      <c r="J211" s="51" t="n">
        <v>3</v>
      </c>
      <c r="K211" s="51" t="n">
        <v>5</v>
      </c>
      <c r="L211" s="51" t="inlineStr">
        <is>
          <t>Yes</t>
        </is>
      </c>
      <c r="M211" s="51" t="n"/>
      <c r="N211" s="52" t="n">
        <v>1898</v>
      </c>
      <c r="O211" s="52" t="n">
        <v>27</v>
      </c>
      <c r="P211" s="53" t="n">
        <v>1.42255</v>
      </c>
      <c r="Q211" s="51" t="n"/>
      <c r="R211" s="51" t="inlineStr">
        <is>
          <t>PUBLISHED</t>
        </is>
      </c>
      <c r="S211" s="52" t="n">
        <v>4</v>
      </c>
      <c r="T211" s="51" t="inlineStr">
        <is>
          <t>Rainbows in the Clouds • GLOWsutra Dub LoFi Blues</t>
        </is>
      </c>
      <c r="U211" s="54" t="n"/>
    </row>
    <row r="212" ht="15" customHeight="1" s="28">
      <c r="A212" s="51" t="inlineStr">
        <is>
          <t>GLOWsutra : RAINBOWS (in my clouds)</t>
        </is>
      </c>
      <c r="B212" s="52" t="n">
        <v>14</v>
      </c>
      <c r="C212" s="51" t="inlineStr">
        <is>
          <t>Rainbows in the Clouds</t>
        </is>
      </c>
      <c r="D212" s="51" t="inlineStr">
        <is>
          <t>[05] Rainbows in the Clouds • GLOWsutra Gipsy Jazz Conscious Fusion LOFI</t>
        </is>
      </c>
      <c r="E212" s="51" t="inlineStr">
        <is>
          <t>https://soundcloud.com/bananasutra/05-rainbows-in-the-clouds-glowsutra-gipsy-jazz-conscious-fusion-lofi-5</t>
        </is>
      </c>
      <c r="F212" s="52" t="n">
        <v>5</v>
      </c>
      <c r="G212" s="52" t="n">
        <v>3</v>
      </c>
      <c r="H212" s="51" t="inlineStr">
        <is>
          <t>Yes</t>
        </is>
      </c>
      <c r="I212" s="51" t="inlineStr">
        <is>
          <t>Same song, version 3 of 5 — consider trimming</t>
        </is>
      </c>
      <c r="J212" s="51" t="n">
        <v>3</v>
      </c>
      <c r="K212" s="51" t="n">
        <v>5</v>
      </c>
      <c r="L212" s="51" t="inlineStr">
        <is>
          <t>Yes</t>
        </is>
      </c>
      <c r="M212" s="51" t="n"/>
      <c r="N212" s="52" t="n">
        <v>3504</v>
      </c>
      <c r="O212" s="52" t="n">
        <v>47</v>
      </c>
      <c r="P212" s="53" t="n">
        <v>1.341324</v>
      </c>
      <c r="Q212" s="51" t="n"/>
      <c r="R212" s="51" t="inlineStr">
        <is>
          <t>PUBLISHED</t>
        </is>
      </c>
      <c r="S212" s="52" t="n">
        <v>4</v>
      </c>
      <c r="T212" s="51" t="inlineStr">
        <is>
          <t>Rainbows in the Clouds • GLOWsutra Dub LoFi Blues</t>
        </is>
      </c>
      <c r="U212" s="54" t="n"/>
    </row>
    <row r="213" ht="15" customHeight="1" s="28">
      <c r="A213" s="51" t="inlineStr">
        <is>
          <t>GLOWsutra : RAINBOWS (in my clouds)</t>
        </is>
      </c>
      <c r="B213" s="52" t="n">
        <v>14</v>
      </c>
      <c r="C213" s="51" t="inlineStr">
        <is>
          <t>Rainbows in the Clouds</t>
        </is>
      </c>
      <c r="D213" s="51" t="inlineStr">
        <is>
          <t>Rainbows in my Cloud (Merci) • Banjo Folk Gratitude Song • Bananasutra(GLOW)</t>
        </is>
      </c>
      <c r="E213" s="51" t="inlineStr">
        <is>
          <t>https://soundcloud.com/bananasutra/rainbows-in-my-cloud</t>
        </is>
      </c>
      <c r="F213" s="52" t="n">
        <v>5</v>
      </c>
      <c r="G213" s="52" t="n">
        <v>4</v>
      </c>
      <c r="H213" s="51" t="inlineStr">
        <is>
          <t>Yes</t>
        </is>
      </c>
      <c r="I213" s="51" t="inlineStr">
        <is>
          <t>Same song, version 4 of 5 — consider trimming</t>
        </is>
      </c>
      <c r="J213" s="51" t="n">
        <v>3</v>
      </c>
      <c r="K213" s="51" t="n">
        <v>5</v>
      </c>
      <c r="L213" s="51" t="n"/>
      <c r="M213" s="51" t="inlineStr">
        <is>
          <t>Yes</t>
        </is>
      </c>
      <c r="N213" s="52" t="n">
        <v>254</v>
      </c>
      <c r="O213" s="52" t="n">
        <v>6</v>
      </c>
      <c r="P213" s="53" t="n">
        <v>2.362205</v>
      </c>
      <c r="Q213" s="51" t="inlineStr">
        <is>
          <t>Low sample — rate may be inflated</t>
        </is>
      </c>
      <c r="R213" s="51" t="inlineStr">
        <is>
          <t>PUBLISHED</t>
        </is>
      </c>
      <c r="S213" s="52" t="n">
        <v>6</v>
      </c>
      <c r="T213" s="51" t="n"/>
      <c r="U213" s="54" t="n"/>
    </row>
    <row r="214" ht="15" customHeight="1" s="28">
      <c r="A214" s="51" t="inlineStr">
        <is>
          <t>GLOWsutra : RAINBOWS (in my clouds)</t>
        </is>
      </c>
      <c r="B214" s="52" t="n">
        <v>14</v>
      </c>
      <c r="C214" s="51" t="inlineStr">
        <is>
          <t>Rainbows in the Clouds</t>
        </is>
      </c>
      <c r="D214" s="51" t="inlineStr">
        <is>
          <t>[02] Rainbows in the Clouds • GLOWsutra Gipsy Jazz Conscious Fusion LOFI</t>
        </is>
      </c>
      <c r="E214" s="51" t="inlineStr">
        <is>
          <t>https://soundcloud.com/bananasutra/02-rainbows-in-the-clouds-glowsutra-gipsy-jazz-conscious-fusion-lofi-2</t>
        </is>
      </c>
      <c r="F214" s="52" t="n">
        <v>5</v>
      </c>
      <c r="G214" s="52" t="n">
        <v>5</v>
      </c>
      <c r="H214" s="51" t="inlineStr">
        <is>
          <t>Yes</t>
        </is>
      </c>
      <c r="I214" s="51" t="inlineStr">
        <is>
          <t>Same song, version 5 of 5 — consider trimming</t>
        </is>
      </c>
      <c r="J214" s="51" t="n">
        <v>3</v>
      </c>
      <c r="K214" s="51" t="n">
        <v>4</v>
      </c>
      <c r="L214" s="51" t="inlineStr">
        <is>
          <t>Yes</t>
        </is>
      </c>
      <c r="M214" s="51" t="n"/>
      <c r="N214" s="52" t="n">
        <v>3067</v>
      </c>
      <c r="O214" s="52" t="n">
        <v>34</v>
      </c>
      <c r="P214" s="53" t="n">
        <v>1.108575</v>
      </c>
      <c r="Q214" s="51" t="n"/>
      <c r="R214" s="51" t="inlineStr">
        <is>
          <t>PUBLISHED</t>
        </is>
      </c>
      <c r="S214" s="52" t="n">
        <v>4</v>
      </c>
      <c r="T214" s="51" t="inlineStr">
        <is>
          <t>Rainbows in the Clouds • GLOWsutra Dub LoFi Blues</t>
        </is>
      </c>
      <c r="U214" s="54" t="n"/>
    </row>
    <row r="215" ht="15" customHeight="1" s="28">
      <c r="A215" s="44" t="inlineStr">
        <is>
          <t>GLOWsutra : RAINBOWS (in my clouds)</t>
        </is>
      </c>
      <c r="B215" s="45" t="n">
        <v>14</v>
      </c>
      <c r="C215" s="44" t="inlineStr">
        <is>
          <t>I Think About...</t>
        </is>
      </c>
      <c r="D215" s="44" t="inlineStr">
        <is>
          <t>(what u) think about? • (introvert) FOLKsutra</t>
        </is>
      </c>
      <c r="E215" s="46" t="inlineStr">
        <is>
          <t>https://soundcloud.com/bananasutra/what-u-think-about-o-introvert</t>
        </is>
      </c>
      <c r="F215" s="45" t="n">
        <v>1</v>
      </c>
      <c r="G215" s="45" t="n">
        <v>1</v>
      </c>
      <c r="H215" s="44" t="inlineStr">
        <is>
          <t>Yes</t>
        </is>
      </c>
      <c r="I215" s="44" t="n"/>
      <c r="J215" s="44" t="n">
        <v>4</v>
      </c>
      <c r="K215" s="44" t="n">
        <v>3</v>
      </c>
      <c r="L215" s="44" t="inlineStr">
        <is>
          <t>Yes</t>
        </is>
      </c>
      <c r="M215" s="44" t="n"/>
      <c r="N215" s="45" t="n">
        <v>345</v>
      </c>
      <c r="O215" s="45" t="n">
        <v>5</v>
      </c>
      <c r="P215" s="47" t="n">
        <v>1.449275</v>
      </c>
      <c r="Q215" s="44" t="n"/>
      <c r="R215" s="44" t="inlineStr">
        <is>
          <t>PUBLISHED</t>
        </is>
      </c>
      <c r="S215" s="45" t="n">
        <v>5</v>
      </c>
      <c r="T215" s="44" t="n"/>
      <c r="U215" s="48" t="n"/>
    </row>
    <row r="216" ht="15" customHeight="1" s="28">
      <c r="A216" s="36" t="inlineStr">
        <is>
          <t>GLOWsutra : RAINBOWS (in my clouds)</t>
        </is>
      </c>
      <c r="B216" s="37" t="n">
        <v>14</v>
      </c>
      <c r="C216" s="36" t="inlineStr">
        <is>
          <t>Blessed Are The Cracked</t>
        </is>
      </c>
      <c r="D216" s="36" t="inlineStr">
        <is>
          <t>Blessed Are the Cracked Waltz #2</t>
        </is>
      </c>
      <c r="E216" s="36" t="inlineStr">
        <is>
          <t>https://soundcloud.com/bananasutra/blessed-are-the-cracked-1</t>
        </is>
      </c>
      <c r="F216" s="37" t="n">
        <v>1</v>
      </c>
      <c r="G216" s="37" t="n">
        <v>1</v>
      </c>
      <c r="H216" s="36" t="inlineStr">
        <is>
          <t>No</t>
        </is>
      </c>
      <c r="I216" s="50" t="inlineStr">
        <is>
          <t>REVIEW — sole recording of this song here; not confirmed in required songs list — verify before removing</t>
        </is>
      </c>
      <c r="J216" s="36" t="n">
        <v>4</v>
      </c>
      <c r="K216" s="36" t="n"/>
      <c r="L216" s="36" t="inlineStr">
        <is>
          <t>Yes</t>
        </is>
      </c>
      <c r="M216" s="36" t="n"/>
      <c r="N216" s="37" t="n">
        <v>176</v>
      </c>
      <c r="O216" s="37" t="n">
        <v>2</v>
      </c>
      <c r="P216" s="49" t="n">
        <v>1.136364</v>
      </c>
      <c r="Q216" s="36" t="inlineStr">
        <is>
          <t>Low sample — rate may be inflated</t>
        </is>
      </c>
      <c r="R216" s="36" t="inlineStr">
        <is>
          <t>PUBLISHED</t>
        </is>
      </c>
      <c r="S216" s="37" t="n">
        <v>3</v>
      </c>
      <c r="T216" s="36" t="inlineStr">
        <is>
          <t>Blessed Are the Cracked EP X3</t>
        </is>
      </c>
      <c r="U216" s="38" t="n"/>
    </row>
    <row r="217" ht="15" customHeight="1" s="28">
      <c r="A217" s="36" t="inlineStr">
        <is>
          <t>GLOWsutra : RAINBOWS (in my clouds)</t>
        </is>
      </c>
      <c r="B217" s="37" t="n">
        <v>14</v>
      </c>
      <c r="C217" s="36" t="inlineStr">
        <is>
          <t>What the Mirror Said (Reste Lucide)</t>
        </is>
      </c>
      <c r="D217" s="36" t="inlineStr">
        <is>
          <t>What the Mirror Said (Reste Lucide) • Lucille Clifton • GLOWsutra Lucide French JAZZ</t>
        </is>
      </c>
      <c r="E217" s="36" t="inlineStr">
        <is>
          <t>https://soundcloud.com/bananasutra/what-the-mirror-said-reste-lucide-lucille-clifton-glowsutra-lucide-french-jazz-1</t>
        </is>
      </c>
      <c r="F217" s="37" t="n">
        <v>1</v>
      </c>
      <c r="G217" s="37" t="n">
        <v>1</v>
      </c>
      <c r="H217" s="36" t="inlineStr">
        <is>
          <t>No</t>
        </is>
      </c>
      <c r="I217" s="50" t="inlineStr">
        <is>
          <t>REVIEW — sole recording of this song here; not confirmed in required songs list — verify before removing</t>
        </is>
      </c>
      <c r="J217" s="36" t="n">
        <v>3</v>
      </c>
      <c r="K217" s="36" t="n"/>
      <c r="L217" s="36" t="inlineStr">
        <is>
          <t>Yes</t>
        </is>
      </c>
      <c r="M217" s="36" t="n"/>
      <c r="N217" s="37" t="n">
        <v>269</v>
      </c>
      <c r="O217" s="37" t="n">
        <v>2</v>
      </c>
      <c r="P217" s="49" t="n">
        <v>0.743494</v>
      </c>
      <c r="Q217" s="36" t="inlineStr">
        <is>
          <t>Low sample — rate may be inflated</t>
        </is>
      </c>
      <c r="R217" s="36" t="inlineStr">
        <is>
          <t>PUBLISHED</t>
        </is>
      </c>
      <c r="S217" s="37" t="n">
        <v>5</v>
      </c>
      <c r="T217" s="36" t="inlineStr">
        <is>
          <t>What the Mirror Said (Reste Lucide) - GLOWsutra JAZZ</t>
        </is>
      </c>
      <c r="U217" s="38" t="n"/>
    </row>
    <row r="218" ht="15" customHeight="1" s="28">
      <c r="A218" s="36" t="inlineStr">
        <is>
          <t>GLOWsutra : RAINBOWS (in my clouds)</t>
        </is>
      </c>
      <c r="B218" s="37" t="n">
        <v>14</v>
      </c>
      <c r="C218" s="36" t="inlineStr">
        <is>
          <t>Happy Birthday, Dear Dreamer Friend</t>
        </is>
      </c>
      <c r="D218" s="36" t="inlineStr">
        <is>
          <t>Happy Birthday, Dear Dreamer Friend • Psychedelic GLOWsutra Folk Country Birthday BANJO Love</t>
        </is>
      </c>
      <c r="E218" s="36" t="inlineStr">
        <is>
          <t>https://soundcloud.com/bananasutra/happy-birthday-dear-dreamer</t>
        </is>
      </c>
      <c r="F218" s="37" t="n">
        <v>1</v>
      </c>
      <c r="G218" s="37" t="n">
        <v>1</v>
      </c>
      <c r="H218" s="36" t="inlineStr">
        <is>
          <t>No</t>
        </is>
      </c>
      <c r="I218" s="50" t="inlineStr">
        <is>
          <t>REVIEW — sole recording of this song here; not confirmed in required songs list — verify before removing</t>
        </is>
      </c>
      <c r="J218" s="36" t="n">
        <v>3</v>
      </c>
      <c r="K218" s="36" t="n"/>
      <c r="L218" s="36" t="n"/>
      <c r="M218" s="36" t="n"/>
      <c r="N218" s="37" t="n">
        <v>258</v>
      </c>
      <c r="O218" s="37" t="n">
        <v>0</v>
      </c>
      <c r="P218" s="49" t="n">
        <v>0</v>
      </c>
      <c r="Q218" s="36" t="inlineStr">
        <is>
          <t>Low sample — rate may be inflated</t>
        </is>
      </c>
      <c r="R218" s="36" t="inlineStr">
        <is>
          <t>PUBLISHED</t>
        </is>
      </c>
      <c r="S218" s="37" t="n">
        <v>5</v>
      </c>
      <c r="T218" s="36" t="n"/>
      <c r="U218" s="38" t="n"/>
    </row>
    <row r="219" ht="15" customHeight="1" s="28">
      <c r="A219" s="36" t="inlineStr">
        <is>
          <t>GLOWsutra : RAINBOWS (in my clouds)</t>
        </is>
      </c>
      <c r="B219" s="37" t="n">
        <v>14</v>
      </c>
      <c r="C219" s="36" t="inlineStr">
        <is>
          <t>Up a San Francisco Hill</t>
        </is>
      </c>
      <c r="D219" s="36" t="inlineStr">
        <is>
          <t>Up a San Francisco Hill • dubby DUBsutra</t>
        </is>
      </c>
      <c r="E219" s="36" t="inlineStr">
        <is>
          <t>https://soundcloud.com/bananasutra/up-a-san-francisco-hill-dubby</t>
        </is>
      </c>
      <c r="F219" s="37" t="n">
        <v>1</v>
      </c>
      <c r="G219" s="37" t="n">
        <v>1</v>
      </c>
      <c r="H219" s="36" t="inlineStr">
        <is>
          <t>No</t>
        </is>
      </c>
      <c r="I219" s="50" t="inlineStr">
        <is>
          <t>REVIEW — sole recording of required songbook song ('Up a San Francisco Hill'); do not remove</t>
        </is>
      </c>
      <c r="J219" s="36" t="n">
        <v>2</v>
      </c>
      <c r="K219" s="36" t="n"/>
      <c r="L219" s="36" t="inlineStr">
        <is>
          <t>Yes</t>
        </is>
      </c>
      <c r="M219" s="36" t="n"/>
      <c r="N219" s="37" t="n">
        <v>215</v>
      </c>
      <c r="O219" s="37" t="n">
        <v>2</v>
      </c>
      <c r="P219" s="49" t="n">
        <v>0.930233</v>
      </c>
      <c r="Q219" s="36" t="inlineStr">
        <is>
          <t>Low sample — rate may be inflated</t>
        </is>
      </c>
      <c r="R219" s="36" t="inlineStr">
        <is>
          <t>PUBLISHED</t>
        </is>
      </c>
      <c r="S219" s="37" t="n">
        <v>2</v>
      </c>
      <c r="T219" s="36" t="inlineStr">
        <is>
          <t>Up a San Francisco Hill EP(x4) VOL.2</t>
        </is>
      </c>
      <c r="U219" s="38" t="n"/>
    </row>
    <row r="220" ht="15" customHeight="1" s="28">
      <c r="A220" s="36" t="inlineStr">
        <is>
          <t>GLOWsutra : RAINBOWS (in my clouds)</t>
        </is>
      </c>
      <c r="B220" s="37" t="n">
        <v>14</v>
      </c>
      <c r="C220" s="36" t="inlineStr">
        <is>
          <t>The Weary Blues, a poem by monsieur Hughes</t>
        </is>
      </c>
      <c r="D220" s="36" t="inlineStr">
        <is>
          <t>The Weary Blues, a poem by monsieur Hughes</t>
        </is>
      </c>
      <c r="E220" s="36" t="inlineStr">
        <is>
          <t>https://soundcloud.com/bananasutra/the-weary-blues-a-poem-by-monsieur-hughes</t>
        </is>
      </c>
      <c r="F220" s="37" t="n">
        <v>1</v>
      </c>
      <c r="G220" s="37" t="n">
        <v>1</v>
      </c>
      <c r="H220" s="36" t="inlineStr">
        <is>
          <t>No</t>
        </is>
      </c>
      <c r="I220" s="50" t="inlineStr">
        <is>
          <t>REVIEW — sole recording of this song here; not confirmed in required songs list — verify before removing</t>
        </is>
      </c>
      <c r="J220" s="36" t="n"/>
      <c r="K220" s="36" t="n"/>
      <c r="L220" s="36" t="n"/>
      <c r="M220" s="36" t="n"/>
      <c r="N220" s="37" t="n">
        <v>237</v>
      </c>
      <c r="O220" s="37" t="n">
        <v>2</v>
      </c>
      <c r="P220" s="49" t="n">
        <v>0.843882</v>
      </c>
      <c r="Q220" s="36" t="inlineStr">
        <is>
          <t>Low sample — rate may be inflated</t>
        </is>
      </c>
      <c r="R220" s="36" t="n"/>
      <c r="S220" s="37" t="n">
        <v>5</v>
      </c>
      <c r="T220" s="36" t="n"/>
      <c r="U220" s="38" t="n"/>
    </row>
    <row r="221" ht="15" customHeight="1" s="28">
      <c r="A221" s="44" t="inlineStr">
        <is>
          <t>GROWsutra : DARE (to care)</t>
        </is>
      </c>
      <c r="B221" s="45" t="n">
        <v>18</v>
      </c>
      <c r="C221" s="44" t="inlineStr">
        <is>
          <t>Zero Sum (Zero Sean)</t>
        </is>
      </c>
      <c r="D221" s="44" t="inlineStr">
        <is>
          <t>[20] Zero Sum • GROWsutra Psychedelick Post-Punk Cello Dub Cabaret BURLESQUE</t>
        </is>
      </c>
      <c r="E221" s="46" t="inlineStr">
        <is>
          <t>https://soundcloud.com/bananasutra/20-zero-sum-growsutra-psychedelick-post-punk-cello-dub-cabaret-burlesque-20</t>
        </is>
      </c>
      <c r="F221" s="45" t="n">
        <v>1</v>
      </c>
      <c r="G221" s="45" t="n">
        <v>1</v>
      </c>
      <c r="H221" s="44" t="inlineStr">
        <is>
          <t>Yes</t>
        </is>
      </c>
      <c r="I221" s="44" t="n"/>
      <c r="J221" s="44" t="n">
        <v>4</v>
      </c>
      <c r="K221" s="44" t="n">
        <v>5</v>
      </c>
      <c r="L221" s="44" t="inlineStr">
        <is>
          <t>Yes</t>
        </is>
      </c>
      <c r="M221" s="44" t="inlineStr">
        <is>
          <t>Yes</t>
        </is>
      </c>
      <c r="N221" s="45" t="n">
        <v>386</v>
      </c>
      <c r="O221" s="45" t="n">
        <v>7</v>
      </c>
      <c r="P221" s="47" t="n">
        <v>1.813472</v>
      </c>
      <c r="Q221" s="44" t="n"/>
      <c r="R221" s="44" t="inlineStr">
        <is>
          <t>PUBLISHED</t>
        </is>
      </c>
      <c r="S221" s="45" t="n">
        <v>5</v>
      </c>
      <c r="T221" s="44" t="inlineStr">
        <is>
          <t>Zero Sum (Zero Sean) • GROWsutra (Dare to Care) EPx22</t>
        </is>
      </c>
      <c r="U221" s="48" t="n"/>
    </row>
    <row r="222" ht="15" customHeight="1" s="28">
      <c r="A222" s="39" t="inlineStr">
        <is>
          <t>GROWsutra : DARE (to care)</t>
        </is>
      </c>
      <c r="B222" s="40" t="n">
        <v>18</v>
      </c>
      <c r="C222" s="39" t="inlineStr">
        <is>
          <t>Hereby, I Cry</t>
        </is>
      </c>
      <c r="D222" s="39" t="inlineStr">
        <is>
          <t>[05] Hereby, I Cry • Arabesk Drum MANTRA</t>
        </is>
      </c>
      <c r="E222" s="41" t="inlineStr">
        <is>
          <t>https://soundcloud.com/bananasutra/05-hereby-i-cry-arabesk-drum-mantra-5</t>
        </is>
      </c>
      <c r="F222" s="40" t="n">
        <v>1</v>
      </c>
      <c r="G222" s="40" t="n">
        <v>1</v>
      </c>
      <c r="H222" s="39" t="inlineStr">
        <is>
          <t>Yes</t>
        </is>
      </c>
      <c r="I222" s="39" t="n"/>
      <c r="J222" s="39" t="n">
        <v>4</v>
      </c>
      <c r="K222" s="39" t="n">
        <v>5</v>
      </c>
      <c r="L222" s="39" t="inlineStr">
        <is>
          <t>Yes</t>
        </is>
      </c>
      <c r="M222" s="39" t="inlineStr">
        <is>
          <t>Yes</t>
        </is>
      </c>
      <c r="N222" s="40" t="n">
        <v>409</v>
      </c>
      <c r="O222" s="40" t="n">
        <v>6</v>
      </c>
      <c r="P222" s="42" t="n">
        <v>1.466993</v>
      </c>
      <c r="Q222" s="39" t="n"/>
      <c r="R222" s="39" t="inlineStr">
        <is>
          <t>PUBLISHED</t>
        </is>
      </c>
      <c r="S222" s="40" t="n">
        <v>7</v>
      </c>
      <c r="T222" s="39" t="inlineStr">
        <is>
          <t>Hereby · I Cry ☠ BLOWsutra EPx5</t>
        </is>
      </c>
      <c r="U222" s="43" t="n"/>
    </row>
    <row r="223" ht="15" customHeight="1" s="28">
      <c r="A223" s="44" t="inlineStr">
        <is>
          <t>GROWsutra : DARE (to care)</t>
        </is>
      </c>
      <c r="B223" s="45" t="n">
        <v>18</v>
      </c>
      <c r="C223" s="44" t="inlineStr">
        <is>
          <t>We Remember What (We Remember What) We Feel☉</t>
        </is>
      </c>
      <c r="D223" s="44" t="inlineStr">
        <is>
          <t>we remember what we remember when we feel 2</t>
        </is>
      </c>
      <c r="E223" s="46" t="inlineStr">
        <is>
          <t>https://soundcloud.com/bananasutra/we-remember-what-we-remember-when-we-feel-2-2</t>
        </is>
      </c>
      <c r="F223" s="45" t="n">
        <v>1</v>
      </c>
      <c r="G223" s="45" t="n">
        <v>1</v>
      </c>
      <c r="H223" s="44" t="inlineStr">
        <is>
          <t>Yes</t>
        </is>
      </c>
      <c r="I223" s="44" t="n"/>
      <c r="J223" s="44" t="n">
        <v>4</v>
      </c>
      <c r="K223" s="44" t="n">
        <v>5</v>
      </c>
      <c r="L223" s="44" t="inlineStr">
        <is>
          <t>Yes</t>
        </is>
      </c>
      <c r="M223" s="44" t="inlineStr">
        <is>
          <t>Yes</t>
        </is>
      </c>
      <c r="N223" s="45" t="n">
        <v>223</v>
      </c>
      <c r="O223" s="45" t="n">
        <v>9</v>
      </c>
      <c r="P223" s="47" t="n">
        <v>4.035874</v>
      </c>
      <c r="Q223" s="44" t="inlineStr">
        <is>
          <t>Low sample — rate may be inflated</t>
        </is>
      </c>
      <c r="R223" s="44" t="inlineStr">
        <is>
          <t>PUBLISHED</t>
        </is>
      </c>
      <c r="S223" s="45" t="n">
        <v>5</v>
      </c>
      <c r="T223" s="44" t="inlineStr">
        <is>
          <t>We Remember What (We Remember What) We Feel☉EPx5 INDIE GROWsutra</t>
        </is>
      </c>
      <c r="U223" s="48" t="n"/>
    </row>
    <row r="224" ht="15" customHeight="1" s="28">
      <c r="A224" s="39" t="inlineStr">
        <is>
          <t>GROWsutra : DARE (to care)</t>
        </is>
      </c>
      <c r="B224" s="40" t="n">
        <v>18</v>
      </c>
      <c r="C224" s="39" t="inlineStr">
        <is>
          <t>Hold The Mic, Babe</t>
        </is>
      </c>
      <c r="D224" s="39" t="inlineStr">
        <is>
          <t>#2 Hold the Mic, Babe ☰ DUBsutra Vocal Hug</t>
        </is>
      </c>
      <c r="E224" s="41" t="inlineStr">
        <is>
          <t>https://soundcloud.com/bananasutra/2-hold-the-mic-babe</t>
        </is>
      </c>
      <c r="F224" s="40" t="n">
        <v>2</v>
      </c>
      <c r="G224" s="40" t="n">
        <v>1</v>
      </c>
      <c r="H224" s="39" t="inlineStr">
        <is>
          <t>Yes</t>
        </is>
      </c>
      <c r="I224" s="39" t="n"/>
      <c r="J224" s="39" t="n">
        <v>5</v>
      </c>
      <c r="K224" s="39" t="n">
        <v>4</v>
      </c>
      <c r="L224" s="39" t="inlineStr">
        <is>
          <t>Yes</t>
        </is>
      </c>
      <c r="M224" s="39" t="n"/>
      <c r="N224" s="40" t="n">
        <v>1550</v>
      </c>
      <c r="O224" s="40" t="n">
        <v>13</v>
      </c>
      <c r="P224" s="42" t="n">
        <v>0.83871</v>
      </c>
      <c r="Q224" s="39" t="n"/>
      <c r="R224" s="39" t="inlineStr">
        <is>
          <t>PUBLISHED</t>
        </is>
      </c>
      <c r="S224" s="40" t="n">
        <v>4</v>
      </c>
      <c r="T224" s="39" t="inlineStr">
        <is>
          <t>Hold the Mic · Babe  EP X7 | Soul Prayer Lullabies</t>
        </is>
      </c>
      <c r="U224" s="43" t="n"/>
    </row>
    <row r="225" ht="15" customHeight="1" s="28">
      <c r="A225" s="36" t="inlineStr">
        <is>
          <t>GROWsutra : DARE (to care)</t>
        </is>
      </c>
      <c r="B225" s="37" t="n">
        <v>18</v>
      </c>
      <c r="C225" s="36" t="inlineStr">
        <is>
          <t>Hold The Mic, Babe</t>
        </is>
      </c>
      <c r="D225" s="36" t="inlineStr">
        <is>
          <t>Hold the Mic, Babe • Minimal Banjo Blues • sutraFLOW</t>
        </is>
      </c>
      <c r="E225" s="36" t="inlineStr">
        <is>
          <t>https://soundcloud.com/bananasutra/hold-the-mic-babe-o-minimal</t>
        </is>
      </c>
      <c r="F225" s="37" t="n">
        <v>2</v>
      </c>
      <c r="G225" s="37" t="n">
        <v>2</v>
      </c>
      <c r="H225" s="36" t="inlineStr">
        <is>
          <t>No</t>
        </is>
      </c>
      <c r="I225" s="36" t="inlineStr">
        <is>
          <t>REMOVE — not in official catalog</t>
        </is>
      </c>
      <c r="J225" s="36" t="n">
        <v>5</v>
      </c>
      <c r="K225" s="36" t="n"/>
      <c r="L225" s="36" t="n"/>
      <c r="M225" s="36" t="n"/>
      <c r="N225" s="37" t="n">
        <v>218</v>
      </c>
      <c r="O225" s="37" t="n">
        <v>0</v>
      </c>
      <c r="P225" s="49" t="n">
        <v>0</v>
      </c>
      <c r="Q225" s="36" t="inlineStr">
        <is>
          <t>Low sample — rate may be inflated</t>
        </is>
      </c>
      <c r="R225" s="36" t="inlineStr">
        <is>
          <t>PUBLISHED</t>
        </is>
      </c>
      <c r="S225" s="37" t="n">
        <v>4</v>
      </c>
      <c r="T225" s="36" t="n"/>
      <c r="U225" s="38" t="n"/>
    </row>
    <row r="226" ht="15" customHeight="1" s="28">
      <c r="A226" s="39" t="inlineStr">
        <is>
          <t>GROWsutra : DARE (to care)</t>
        </is>
      </c>
      <c r="B226" s="40" t="n">
        <v>18</v>
      </c>
      <c r="C226" s="39" t="inlineStr">
        <is>
          <t>Where Hope Expires (Hole of Fire)</t>
        </is>
      </c>
      <c r="D226" s="39" t="inlineStr">
        <is>
          <t>Where Hope Expires • Folk BANJOsutra</t>
        </is>
      </c>
      <c r="E226" s="41" t="inlineStr">
        <is>
          <t>https://soundcloud.com/bananasutra/where-hope-expires-o-banjo</t>
        </is>
      </c>
      <c r="F226" s="40" t="n">
        <v>1</v>
      </c>
      <c r="G226" s="40" t="n">
        <v>1</v>
      </c>
      <c r="H226" s="39" t="inlineStr">
        <is>
          <t>Yes</t>
        </is>
      </c>
      <c r="I226" s="39" t="n"/>
      <c r="J226" s="39" t="n">
        <v>4</v>
      </c>
      <c r="K226" s="39" t="n">
        <v>5</v>
      </c>
      <c r="L226" s="39" t="inlineStr">
        <is>
          <t>Yes</t>
        </is>
      </c>
      <c r="M226" s="39" t="n"/>
      <c r="N226" s="40" t="n">
        <v>1268</v>
      </c>
      <c r="O226" s="40" t="n">
        <v>7</v>
      </c>
      <c r="P226" s="42" t="n">
        <v>0.55205</v>
      </c>
      <c r="Q226" s="39" t="n"/>
      <c r="R226" s="39" t="inlineStr">
        <is>
          <t>PUBLISHED</t>
        </is>
      </c>
      <c r="S226" s="40" t="n">
        <v>5</v>
      </c>
      <c r="T226" s="39" t="n"/>
      <c r="U226" s="43" t="n"/>
    </row>
    <row r="227" ht="15" customHeight="1" s="28">
      <c r="A227" s="44" t="inlineStr">
        <is>
          <t>GROWsutra : DARE (to care)</t>
        </is>
      </c>
      <c r="B227" s="45" t="n">
        <v>18</v>
      </c>
      <c r="C227" s="44" t="inlineStr">
        <is>
          <t>This Is My Quest</t>
        </is>
      </c>
      <c r="D227" s="44" t="inlineStr">
        <is>
          <t>[15] This Is My Quest • GROWsutra Psychedelic Poetry Bridges the DUB</t>
        </is>
      </c>
      <c r="E227" s="46" t="inlineStr">
        <is>
          <t>https://soundcloud.com/bananasutra/15-this-is-my-quest-growsutra-psychedelic-poetry-bridges-the-dub-15</t>
        </is>
      </c>
      <c r="F227" s="45" t="n">
        <v>1</v>
      </c>
      <c r="G227" s="45" t="n">
        <v>1</v>
      </c>
      <c r="H227" s="44" t="inlineStr">
        <is>
          <t>Yes</t>
        </is>
      </c>
      <c r="I227" s="44" t="n"/>
      <c r="J227" s="44" t="n">
        <v>3</v>
      </c>
      <c r="K227" s="44" t="n">
        <v>5</v>
      </c>
      <c r="L227" s="44" t="inlineStr">
        <is>
          <t>Yes</t>
        </is>
      </c>
      <c r="M227" s="44" t="n"/>
      <c r="N227" s="45" t="n">
        <v>2820</v>
      </c>
      <c r="O227" s="45" t="n">
        <v>27</v>
      </c>
      <c r="P227" s="47" t="n">
        <v>0.957447</v>
      </c>
      <c r="Q227" s="44" t="n"/>
      <c r="R227" s="44" t="inlineStr">
        <is>
          <t>PUBLISHED</t>
        </is>
      </c>
      <c r="S227" s="45" t="n">
        <v>4</v>
      </c>
      <c r="T227" s="44" t="inlineStr">
        <is>
          <t>This Is My Quest • GROWsutra (Dare to Care) Dream EPx19</t>
        </is>
      </c>
      <c r="U227" s="48" t="n"/>
    </row>
    <row r="228" ht="15" customHeight="1" s="28">
      <c r="A228" s="39" t="inlineStr">
        <is>
          <t>GROWsutra : DARE (to care)</t>
        </is>
      </c>
      <c r="B228" s="40" t="n">
        <v>18</v>
      </c>
      <c r="C228" s="39" t="inlineStr">
        <is>
          <t>Why We Can't Be Brave?</t>
        </is>
      </c>
      <c r="D228" s="39" t="inlineStr">
        <is>
          <t>[04] Why We Can't Be Brave - GROWsutra (Censored) Psychedelic Flamenco Dub Cello Fusion INDIE</t>
        </is>
      </c>
      <c r="E228" s="41" t="inlineStr">
        <is>
          <t>https://soundcloud.com/bananasutra/04-why-we-cant-be-brave-growsutra-censored-psychedelic-flamenco-dub-cello-fusion-indie-4</t>
        </is>
      </c>
      <c r="F228" s="40" t="n">
        <v>1</v>
      </c>
      <c r="G228" s="40" t="n">
        <v>1</v>
      </c>
      <c r="H228" s="39" t="inlineStr">
        <is>
          <t>Yes</t>
        </is>
      </c>
      <c r="I228" s="39" t="n"/>
      <c r="J228" s="39" t="n">
        <v>4</v>
      </c>
      <c r="K228" s="39" t="n">
        <v>4</v>
      </c>
      <c r="L228" s="39" t="n"/>
      <c r="M228" s="39" t="inlineStr">
        <is>
          <t>Yes</t>
        </is>
      </c>
      <c r="N228" s="40" t="n">
        <v>227</v>
      </c>
      <c r="O228" s="40" t="n">
        <v>8</v>
      </c>
      <c r="P228" s="42" t="n">
        <v>3.524229</v>
      </c>
      <c r="Q228" s="39" t="inlineStr">
        <is>
          <t>Low sample — rate may be inflated</t>
        </is>
      </c>
      <c r="R228" s="39" t="inlineStr">
        <is>
          <t>PUBLISHED</t>
        </is>
      </c>
      <c r="S228" s="40" t="n">
        <v>5</v>
      </c>
      <c r="T228" s="39" t="inlineStr">
        <is>
          <t>Why We Can't Be Brave? ☷ GROWsutra (Censored) Cello EPx8</t>
        </is>
      </c>
      <c r="U228" s="43" t="n"/>
    </row>
    <row r="229" ht="15" customHeight="1" s="28">
      <c r="A229" s="44" t="inlineStr">
        <is>
          <t>GROWsutra : DARE (to care)</t>
        </is>
      </c>
      <c r="B229" s="45" t="n">
        <v>18</v>
      </c>
      <c r="C229" s="44" t="inlineStr">
        <is>
          <t>We Live Not By Lies</t>
        </is>
      </c>
      <c r="D229" s="44" t="inlineStr">
        <is>
          <t>[10] We Live Not By Lies - GROWsutra Post-Punk Rock Bar Girl BURLESQUE</t>
        </is>
      </c>
      <c r="E229" s="46" t="inlineStr">
        <is>
          <t>https://soundcloud.com/bananasutra/10-we-live-not-by-lies-growsutra-post-punk-rock-bar-girl-burlesque-10</t>
        </is>
      </c>
      <c r="F229" s="45" t="n">
        <v>1</v>
      </c>
      <c r="G229" s="45" t="n">
        <v>1</v>
      </c>
      <c r="H229" s="44" t="inlineStr">
        <is>
          <t>Yes</t>
        </is>
      </c>
      <c r="I229" s="44" t="n"/>
      <c r="J229" s="44" t="n">
        <v>3</v>
      </c>
      <c r="K229" s="44" t="n">
        <v>4</v>
      </c>
      <c r="L229" s="44" t="inlineStr">
        <is>
          <t>Yes</t>
        </is>
      </c>
      <c r="M229" s="44" t="inlineStr">
        <is>
          <t>Yes</t>
        </is>
      </c>
      <c r="N229" s="45" t="n">
        <v>259</v>
      </c>
      <c r="O229" s="45" t="n">
        <v>7</v>
      </c>
      <c r="P229" s="47" t="n">
        <v>2.702703</v>
      </c>
      <c r="Q229" s="44" t="inlineStr">
        <is>
          <t>Low sample — rate may be inflated</t>
        </is>
      </c>
      <c r="R229" s="44" t="inlineStr">
        <is>
          <t>PUBLISHED</t>
        </is>
      </c>
      <c r="S229" s="45" t="n">
        <v>6</v>
      </c>
      <c r="T229" s="44" t="inlineStr">
        <is>
          <t>We Live Not By Lies ⚬ EPx12 ⚬ GROWsutra Revolution Ring</t>
        </is>
      </c>
      <c r="U229" s="48" t="n"/>
    </row>
    <row r="230" ht="15" customHeight="1" s="28">
      <c r="A230" s="39" t="inlineStr">
        <is>
          <t>GROWsutra : DARE (to care)</t>
        </is>
      </c>
      <c r="B230" s="40" t="n">
        <v>18</v>
      </c>
      <c r="C230" s="39" t="inlineStr">
        <is>
          <t>Hello, Oh No</t>
        </is>
      </c>
      <c r="D230" s="39" t="inlineStr">
        <is>
          <t>[09] Hello, Oh No • GROWsutra Psychedelic Circus Indie Tango JAZZ</t>
        </is>
      </c>
      <c r="E230" s="41" t="inlineStr">
        <is>
          <t>https://soundcloud.com/bananasutra/09-hello-oh-no-growsutra-psychedelic-circus-indie-tango-jazz-9</t>
        </is>
      </c>
      <c r="F230" s="40" t="n">
        <v>1</v>
      </c>
      <c r="G230" s="40" t="n">
        <v>1</v>
      </c>
      <c r="H230" s="39" t="inlineStr">
        <is>
          <t>Yes</t>
        </is>
      </c>
      <c r="I230" s="39" t="n"/>
      <c r="J230" s="39" t="n">
        <v>3</v>
      </c>
      <c r="K230" s="39" t="n">
        <v>4</v>
      </c>
      <c r="L230" s="39" t="inlineStr">
        <is>
          <t>Yes</t>
        </is>
      </c>
      <c r="M230" s="39" t="n"/>
      <c r="N230" s="40" t="n">
        <v>2640</v>
      </c>
      <c r="O230" s="40" t="n">
        <v>32</v>
      </c>
      <c r="P230" s="42" t="n">
        <v>1.212121</v>
      </c>
      <c r="Q230" s="39" t="n"/>
      <c r="R230" s="39" t="inlineStr">
        <is>
          <t>PUBLISHED</t>
        </is>
      </c>
      <c r="S230" s="40" t="n">
        <v>4</v>
      </c>
      <c r="T230" s="39" t="inlineStr">
        <is>
          <t>Hello · Oh No • EPx16 • GROWsutra Psychedelic Logic Harmonics</t>
        </is>
      </c>
      <c r="U230" s="43" t="n"/>
    </row>
    <row r="231" ht="15" customHeight="1" s="28">
      <c r="A231" s="44" t="inlineStr">
        <is>
          <t>GROWsutra : DARE (to care)</t>
        </is>
      </c>
      <c r="B231" s="45" t="n">
        <v>18</v>
      </c>
      <c r="C231" s="44" t="inlineStr">
        <is>
          <t>Courage, care, and coconuts</t>
        </is>
      </c>
      <c r="D231" s="44" t="inlineStr">
        <is>
          <t>[02] Courage, Care, and Coconuts (Kindness is Clear more than Nice) - Dreamy Indie FOLKsutra</t>
        </is>
      </c>
      <c r="E231" s="46" t="inlineStr">
        <is>
          <t>https://soundcloud.com/bananasutra/02-courage-care-and-coconuts-kindness-is-clear-more-than-nice-dreamy-indie-folksutra-2</t>
        </is>
      </c>
      <c r="F231" s="45" t="n">
        <v>1</v>
      </c>
      <c r="G231" s="45" t="n">
        <v>1</v>
      </c>
      <c r="H231" s="44" t="inlineStr">
        <is>
          <t>Yes</t>
        </is>
      </c>
      <c r="I231" s="44" t="n"/>
      <c r="J231" s="44" t="n">
        <v>3</v>
      </c>
      <c r="K231" s="44" t="n">
        <v>3</v>
      </c>
      <c r="L231" s="44" t="inlineStr">
        <is>
          <t>Yes</t>
        </is>
      </c>
      <c r="M231" s="44" t="n"/>
      <c r="N231" s="45" t="n">
        <v>501</v>
      </c>
      <c r="O231" s="45" t="n">
        <v>5</v>
      </c>
      <c r="P231" s="47" t="n">
        <v>0.998004</v>
      </c>
      <c r="Q231" s="44" t="n"/>
      <c r="R231" s="44" t="inlineStr">
        <is>
          <t>PUBLISHED</t>
        </is>
      </c>
      <c r="S231" s="45" t="n">
        <v>5</v>
      </c>
      <c r="T231" s="44" t="inlineStr">
        <is>
          <t>Courage · Care · and Coconuts © GROWsutra EPx4</t>
        </is>
      </c>
      <c r="U231" s="48" t="n"/>
    </row>
    <row r="232" ht="15" customHeight="1" s="28">
      <c r="A232" s="39" t="inlineStr">
        <is>
          <t>GROWsutra : DARE (to care)</t>
        </is>
      </c>
      <c r="B232" s="40" t="n">
        <v>18</v>
      </c>
      <c r="C232" s="39" t="inlineStr">
        <is>
          <t>Double Standards</t>
        </is>
      </c>
      <c r="D232" s="39" t="inlineStr">
        <is>
          <t>Double (decking) Standards VOL. 1 • DUBsutra</t>
        </is>
      </c>
      <c r="E232" s="41" t="inlineStr">
        <is>
          <t>https://soundcloud.com/bananasutra/double-decking-standards-why-dubsutra</t>
        </is>
      </c>
      <c r="F232" s="40" t="n">
        <v>1</v>
      </c>
      <c r="G232" s="40" t="n">
        <v>1</v>
      </c>
      <c r="H232" s="39" t="inlineStr">
        <is>
          <t>Yes</t>
        </is>
      </c>
      <c r="I232" s="39" t="n"/>
      <c r="J232" s="39" t="n">
        <v>3</v>
      </c>
      <c r="K232" s="39" t="n">
        <v>3</v>
      </c>
      <c r="L232" s="39" t="inlineStr">
        <is>
          <t>Yes</t>
        </is>
      </c>
      <c r="M232" s="39" t="n"/>
      <c r="N232" s="40" t="n">
        <v>278</v>
      </c>
      <c r="O232" s="40" t="n">
        <v>6</v>
      </c>
      <c r="P232" s="42" t="n">
        <v>2.158273</v>
      </c>
      <c r="Q232" s="39" t="inlineStr">
        <is>
          <t>Low sample — rate may be inflated</t>
        </is>
      </c>
      <c r="R232" s="39" t="inlineStr">
        <is>
          <t>PUBLISHED</t>
        </is>
      </c>
      <c r="S232" s="40" t="n">
        <v>5</v>
      </c>
      <c r="T232" s="39" t="inlineStr">
        <is>
          <t>Double Standards EPx3 VOL. 1 • BURLESQUEsutra</t>
        </is>
      </c>
      <c r="U232" s="43" t="n"/>
    </row>
    <row r="233" ht="15" customHeight="1" s="28">
      <c r="A233" s="44" t="inlineStr">
        <is>
          <t>GROWsutra : DARE (to care)</t>
        </is>
      </c>
      <c r="B233" s="45" t="n">
        <v>18</v>
      </c>
      <c r="C233" s="44" t="inlineStr">
        <is>
          <t>One Percent Rising</t>
        </is>
      </c>
      <c r="D233" s="44" t="inlineStr">
        <is>
          <t>[04] One Percent Rising • GROWsutra (Dare to Care) Psychedelic Indie Gipsy Hip Hop Fusion LOFI</t>
        </is>
      </c>
      <c r="E233" s="46" t="inlineStr">
        <is>
          <t>https://soundcloud.com/bananasutra/04-one-percent-rising-growsutra-dare-to-care-psychedelic-indie-gipsy-hip-hop-fusion-lofi-4</t>
        </is>
      </c>
      <c r="F233" s="45" t="n">
        <v>1</v>
      </c>
      <c r="G233" s="45" t="n">
        <v>1</v>
      </c>
      <c r="H233" s="44" t="inlineStr">
        <is>
          <t>Yes</t>
        </is>
      </c>
      <c r="I233" s="44" t="n"/>
      <c r="J233" s="44" t="n">
        <v>2</v>
      </c>
      <c r="K233" s="44" t="n">
        <v>3</v>
      </c>
      <c r="L233" s="44" t="n"/>
      <c r="M233" s="44" t="n"/>
      <c r="N233" s="45" t="n">
        <v>249</v>
      </c>
      <c r="O233" s="45" t="n">
        <v>6</v>
      </c>
      <c r="P233" s="47" t="n">
        <v>2.409639</v>
      </c>
      <c r="Q233" s="44" t="inlineStr">
        <is>
          <t>Low sample — rate may be inflated</t>
        </is>
      </c>
      <c r="R233" s="44" t="inlineStr">
        <is>
          <t>PUBLISHED</t>
        </is>
      </c>
      <c r="S233" s="45" t="n">
        <v>4</v>
      </c>
      <c r="T233" s="44" t="inlineStr">
        <is>
          <t>One Percent Rising • GROWsutra (Dare to Care) Psychedelic Indie EPx6</t>
        </is>
      </c>
      <c r="U233" s="48" t="n"/>
    </row>
    <row r="234" ht="15" customHeight="1" s="28">
      <c r="A234" s="39" t="inlineStr">
        <is>
          <t>GROWsutra : DARE (to care)</t>
        </is>
      </c>
      <c r="B234" s="40" t="n">
        <v>18</v>
      </c>
      <c r="C234" s="39" t="inlineStr">
        <is>
          <t>Broken Whole</t>
        </is>
      </c>
      <c r="D234" s="39" t="inlineStr">
        <is>
          <t>[03] Broken Whole (Encore) • GROWsutra Psychedelick Destiny Banjo BLUES</t>
        </is>
      </c>
      <c r="E234" s="41" t="inlineStr">
        <is>
          <t>https://soundcloud.com/bananasutra/03-broken-whole-encore-growsutra-psychedelick-destiny-banjo-blues-3</t>
        </is>
      </c>
      <c r="F234" s="40" t="n">
        <v>2</v>
      </c>
      <c r="G234" s="40" t="n">
        <v>1</v>
      </c>
      <c r="H234" s="39" t="inlineStr">
        <is>
          <t>Yes</t>
        </is>
      </c>
      <c r="I234" s="39" t="n"/>
      <c r="J234" s="39" t="n">
        <v>3</v>
      </c>
      <c r="K234" s="39" t="n"/>
      <c r="L234" s="39" t="n"/>
      <c r="M234" s="39" t="n"/>
      <c r="N234" s="40" t="n">
        <v>1732</v>
      </c>
      <c r="O234" s="40" t="n">
        <v>12</v>
      </c>
      <c r="P234" s="42" t="n">
        <v>0.692841</v>
      </c>
      <c r="Q234" s="39" t="n"/>
      <c r="R234" s="39" t="inlineStr">
        <is>
          <t>PUBLISHED</t>
        </is>
      </c>
      <c r="S234" s="40" t="n">
        <v>4</v>
      </c>
      <c r="T234" s="39" t="inlineStr">
        <is>
          <t>Broken Whole (Vol. 02) • EPx16 • GROWsutra Psychedelick Banjo BLUES + FOLK + DUB</t>
        </is>
      </c>
      <c r="U234" s="43" t="n"/>
    </row>
    <row r="235" ht="15" customHeight="1" s="28">
      <c r="A235" s="36" t="inlineStr">
        <is>
          <t>GROWsutra : DARE (to care)</t>
        </is>
      </c>
      <c r="B235" s="37" t="n">
        <v>18</v>
      </c>
      <c r="C235" s="36" t="inlineStr">
        <is>
          <t>Broken Whole</t>
        </is>
      </c>
      <c r="D235" s="36" t="inlineStr">
        <is>
          <t>Broken Whole • No Drama Lama Folk • sutraGROW</t>
        </is>
      </c>
      <c r="E235" s="36" t="inlineStr">
        <is>
          <t>https://soundcloud.com/bananasutra/broken-whole-o-when-no-drama</t>
        </is>
      </c>
      <c r="F235" s="37" t="n">
        <v>2</v>
      </c>
      <c r="G235" s="37" t="n">
        <v>2</v>
      </c>
      <c r="H235" s="36" t="inlineStr">
        <is>
          <t>No</t>
        </is>
      </c>
      <c r="I235" s="36" t="inlineStr">
        <is>
          <t>REMOVE — not in official catalog</t>
        </is>
      </c>
      <c r="J235" s="36" t="n">
        <v>3</v>
      </c>
      <c r="K235" s="36" t="n"/>
      <c r="L235" s="36" t="n"/>
      <c r="M235" s="36" t="n"/>
      <c r="N235" s="37" t="n">
        <v>169</v>
      </c>
      <c r="O235" s="37" t="n">
        <v>1</v>
      </c>
      <c r="P235" s="49" t="n">
        <v>0.591716</v>
      </c>
      <c r="Q235" s="36" t="inlineStr">
        <is>
          <t>Low sample — rate may be inflated</t>
        </is>
      </c>
      <c r="R235" s="36" t="inlineStr">
        <is>
          <t>PUBLISHED</t>
        </is>
      </c>
      <c r="S235" s="37" t="n">
        <v>6</v>
      </c>
      <c r="T235" s="36" t="n"/>
      <c r="U235" s="38" t="n"/>
    </row>
    <row r="236" ht="15" customHeight="1" s="28">
      <c r="A236" s="36" t="inlineStr">
        <is>
          <t>GROWsutra : DARE (to care)</t>
        </is>
      </c>
      <c r="B236" s="37" t="n">
        <v>18</v>
      </c>
      <c r="C236" s="36" t="inlineStr">
        <is>
          <t>What It's About - BLUESsutra</t>
        </is>
      </c>
      <c r="D236" s="36" t="inlineStr">
        <is>
          <t>[01] What It's About - BLUESsutra</t>
        </is>
      </c>
      <c r="E236" s="36" t="inlineStr">
        <is>
          <t>https://soundcloud.com/bananasutra/01-what-its-about-bluessutra-1</t>
        </is>
      </c>
      <c r="F236" s="37" t="n">
        <v>1</v>
      </c>
      <c r="G236" s="37" t="n">
        <v>1</v>
      </c>
      <c r="H236" s="36" t="inlineStr">
        <is>
          <t>No</t>
        </is>
      </c>
      <c r="I236" s="50" t="inlineStr">
        <is>
          <t>REVIEW — sole recording of this song here; not confirmed in required songs list — verify before removing</t>
        </is>
      </c>
      <c r="J236" s="36" t="n"/>
      <c r="K236" s="36" t="n"/>
      <c r="L236" s="36" t="inlineStr">
        <is>
          <t>Yes</t>
        </is>
      </c>
      <c r="M236" s="36" t="n"/>
      <c r="N236" s="37" t="n">
        <v>231</v>
      </c>
      <c r="O236" s="37" t="n">
        <v>4</v>
      </c>
      <c r="P236" s="49" t="n">
        <v>1.731602</v>
      </c>
      <c r="Q236" s="36" t="inlineStr">
        <is>
          <t>Low sample — rate may be inflated</t>
        </is>
      </c>
      <c r="R236" s="36" t="n"/>
      <c r="S236" s="37" t="n">
        <v>4</v>
      </c>
      <c r="T236" s="36" t="inlineStr">
        <is>
          <t>What It's About - Blues Dub Murica Mantra EPx7</t>
        </is>
      </c>
      <c r="U236" s="38" t="n"/>
    </row>
    <row r="237" ht="15" customHeight="1" s="28">
      <c r="A237" s="36" t="inlineStr">
        <is>
          <t>GROWsutra : DARE (to care)</t>
        </is>
      </c>
      <c r="B237" s="37" t="n">
        <v>18</v>
      </c>
      <c r="C237" s="36" t="inlineStr">
        <is>
          <t>Double Standards (why we can't be brave)</t>
        </is>
      </c>
      <c r="D237" s="36" t="inlineStr">
        <is>
          <t>[1] Double Standards (why we can't be brave) • VOL. 2 • LOFI FOLK</t>
        </is>
      </c>
      <c r="E237" s="36" t="inlineStr">
        <is>
          <t>https://soundcloud.com/bananasutra/1-double-standards-why-we-cant-be-brave-vol-2-lofi-folk-1</t>
        </is>
      </c>
      <c r="F237" s="37" t="n">
        <v>1</v>
      </c>
      <c r="G237" s="37" t="n">
        <v>1</v>
      </c>
      <c r="H237" s="36" t="inlineStr">
        <is>
          <t>No</t>
        </is>
      </c>
      <c r="I237" s="50" t="inlineStr">
        <is>
          <t>REVIEW — sole recording of this song here; not confirmed in required songs list — verify before removing</t>
        </is>
      </c>
      <c r="J237" s="36" t="n"/>
      <c r="K237" s="36" t="n"/>
      <c r="L237" s="36" t="inlineStr">
        <is>
          <t>Yes</t>
        </is>
      </c>
      <c r="M237" s="36" t="n"/>
      <c r="N237" s="37" t="n">
        <v>256</v>
      </c>
      <c r="O237" s="37" t="n">
        <v>1</v>
      </c>
      <c r="P237" s="49" t="n">
        <v>0.390625</v>
      </c>
      <c r="Q237" s="36" t="inlineStr">
        <is>
          <t>Low sample — rate may be inflated</t>
        </is>
      </c>
      <c r="R237" s="36" t="n"/>
      <c r="S237" s="37" t="n">
        <v>3</v>
      </c>
      <c r="T237" s="36" t="inlineStr">
        <is>
          <t>Double Standards EPx4 VOL. 2 ★ BLOWsutra LOFI</t>
        </is>
      </c>
      <c r="U237" s="38" t="n"/>
    </row>
    <row r="238" ht="15" customHeight="1" s="28">
      <c r="A238" s="36" t="inlineStr">
        <is>
          <t>GROWsutra : DARE (to care)</t>
        </is>
      </c>
      <c r="B238" s="37" t="n">
        <v>18</v>
      </c>
      <c r="C238" s="36" t="inlineStr">
        <is>
          <t>Echoes of Truth (VOICES)</t>
        </is>
      </c>
      <c r="D238" s="36" t="inlineStr">
        <is>
          <t>Echoes of Truth (VOICES) • GROWsutra Peace Mantra INDIE</t>
        </is>
      </c>
      <c r="E238" s="36" t="inlineStr">
        <is>
          <t>https://soundcloud.com/bananasutra/echoes-of-truth-voices-o</t>
        </is>
      </c>
      <c r="F238" s="37" t="n">
        <v>1</v>
      </c>
      <c r="G238" s="37" t="n">
        <v>1</v>
      </c>
      <c r="H238" s="36" t="inlineStr">
        <is>
          <t>No</t>
        </is>
      </c>
      <c r="I238" s="50" t="inlineStr">
        <is>
          <t>REVIEW — sole recording of this song here; not confirmed in required songs list — verify before removing</t>
        </is>
      </c>
      <c r="J238" s="36" t="n"/>
      <c r="K238" s="36" t="n"/>
      <c r="L238" s="36" t="n"/>
      <c r="M238" s="36" t="n"/>
      <c r="N238" s="37" t="n">
        <v>211</v>
      </c>
      <c r="O238" s="37" t="n">
        <v>2</v>
      </c>
      <c r="P238" s="49" t="n">
        <v>0.947867</v>
      </c>
      <c r="Q238" s="36" t="inlineStr">
        <is>
          <t>Low sample — rate may be inflated</t>
        </is>
      </c>
      <c r="R238" s="36" t="n"/>
      <c r="S238" s="37" t="n">
        <v>5</v>
      </c>
      <c r="T238" s="36" t="n"/>
      <c r="U238" s="38" t="n"/>
    </row>
    <row r="239" ht="15" customHeight="1" s="28">
      <c r="A239" s="44" t="inlineStr">
        <is>
          <t>GROWsutra : GOD (etc)</t>
        </is>
      </c>
      <c r="B239" s="45" t="n">
        <v>30</v>
      </c>
      <c r="C239" s="44" t="inlineStr">
        <is>
          <t>Seminal Bollocks</t>
        </is>
      </c>
      <c r="D239" s="44" t="inlineStr">
        <is>
          <t>Seminal Bollocks  • DUBsutra</t>
        </is>
      </c>
      <c r="E239" s="46" t="inlineStr">
        <is>
          <t>https://soundcloud.com/bananasutra/seminal-bollocks-o-dubsutra</t>
        </is>
      </c>
      <c r="F239" s="45" t="n">
        <v>4</v>
      </c>
      <c r="G239" s="45" t="n">
        <v>1</v>
      </c>
      <c r="H239" s="44" t="inlineStr">
        <is>
          <t>Yes</t>
        </is>
      </c>
      <c r="I239" s="44" t="n"/>
      <c r="J239" s="44" t="n">
        <v>5</v>
      </c>
      <c r="K239" s="44" t="n">
        <v>5</v>
      </c>
      <c r="L239" s="44" t="inlineStr">
        <is>
          <t>Yes</t>
        </is>
      </c>
      <c r="M239" s="44" t="inlineStr">
        <is>
          <t>Yes</t>
        </is>
      </c>
      <c r="N239" s="45" t="n">
        <v>588</v>
      </c>
      <c r="O239" s="45" t="n">
        <v>15</v>
      </c>
      <c r="P239" s="47" t="n">
        <v>2.55102</v>
      </c>
      <c r="Q239" s="44" t="n"/>
      <c r="R239" s="44" t="inlineStr">
        <is>
          <t>PUBLISHED</t>
        </is>
      </c>
      <c r="S239" s="45" t="n">
        <v>6</v>
      </c>
      <c r="T239" s="44" t="inlineStr">
        <is>
          <t>Seminal Bollocks EP</t>
        </is>
      </c>
      <c r="U239" s="48" t="n"/>
    </row>
    <row r="240" ht="15" customHeight="1" s="28">
      <c r="A240" s="39" t="inlineStr">
        <is>
          <t>GROWsutra : GOD (etc)</t>
        </is>
      </c>
      <c r="B240" s="40" t="n">
        <v>30</v>
      </c>
      <c r="C240" s="39" t="inlineStr">
        <is>
          <t>Seminal Bollocks</t>
        </is>
      </c>
      <c r="D240" s="39" t="inlineStr">
        <is>
          <t>[07] Seminal Bollocks - GROWsutra (God, Etc) Gipsy Trip BRUH Hop LOFI</t>
        </is>
      </c>
      <c r="E240" s="41" t="inlineStr">
        <is>
          <t>https://soundcloud.com/bananasutra/07-seminal-bollocks-growsutra-god-etc-gipsy-trip-bruh-hop-lofi-7</t>
        </is>
      </c>
      <c r="F240" s="40" t="n">
        <v>4</v>
      </c>
      <c r="G240" s="40" t="n">
        <v>2</v>
      </c>
      <c r="H240" s="39" t="inlineStr">
        <is>
          <t>Yes</t>
        </is>
      </c>
      <c r="I240" s="39" t="n"/>
      <c r="J240" s="39" t="n">
        <v>5</v>
      </c>
      <c r="K240" s="39" t="n">
        <v>3</v>
      </c>
      <c r="L240" s="39" t="inlineStr">
        <is>
          <t>Yes</t>
        </is>
      </c>
      <c r="M240" s="39" t="n"/>
      <c r="N240" s="40" t="n">
        <v>2905</v>
      </c>
      <c r="O240" s="40" t="n">
        <v>36</v>
      </c>
      <c r="P240" s="42" t="n">
        <v>1.239243</v>
      </c>
      <c r="Q240" s="39" t="n"/>
      <c r="R240" s="39" t="inlineStr">
        <is>
          <t>PUBLISHED</t>
        </is>
      </c>
      <c r="S240" s="40" t="n">
        <v>4</v>
      </c>
      <c r="T240" s="39" t="inlineStr">
        <is>
          <t>Seminal Bollocks - Merry Psychedelic GROWsutra (God Etc.) EPx10</t>
        </is>
      </c>
      <c r="U240" s="43" t="n"/>
    </row>
    <row r="241" ht="15" customHeight="1" s="28">
      <c r="A241" s="44" t="inlineStr">
        <is>
          <t>GROWsutra : GOD (etc)</t>
        </is>
      </c>
      <c r="B241" s="45" t="n">
        <v>30</v>
      </c>
      <c r="C241" s="44" t="inlineStr">
        <is>
          <t>Seminal Bollocks</t>
        </is>
      </c>
      <c r="D241" s="44" t="inlineStr">
        <is>
          <t>[06] Seminal Bollocks - GROWsutra (God, Etc) Psychedelic Tzigane Fusion Folk LOFI</t>
        </is>
      </c>
      <c r="E241" s="46" t="inlineStr">
        <is>
          <t>https://soundcloud.com/bananasutra/06-seminal-bollocks-growsutra-god-etc-psychedelic-tzigane-fusion-folk-lofi-6</t>
        </is>
      </c>
      <c r="F241" s="45" t="n">
        <v>4</v>
      </c>
      <c r="G241" s="45" t="n">
        <v>3</v>
      </c>
      <c r="H241" s="44" t="inlineStr">
        <is>
          <t>Yes</t>
        </is>
      </c>
      <c r="I241" s="44" t="n"/>
      <c r="J241" s="44" t="n">
        <v>5</v>
      </c>
      <c r="K241" s="44" t="n"/>
      <c r="L241" s="44" t="n"/>
      <c r="M241" s="44" t="n"/>
      <c r="N241" s="45" t="n">
        <v>3155</v>
      </c>
      <c r="O241" s="45" t="n">
        <v>22</v>
      </c>
      <c r="P241" s="47" t="n">
        <v>0.697306</v>
      </c>
      <c r="Q241" s="44" t="n"/>
      <c r="R241" s="44" t="inlineStr">
        <is>
          <t>PUBLISHED</t>
        </is>
      </c>
      <c r="S241" s="45" t="n">
        <v>4</v>
      </c>
      <c r="T241" s="44" t="inlineStr">
        <is>
          <t>Seminal Bollocks - Merry Psychedelic GROWsutra (God Etc.) EPx10</t>
        </is>
      </c>
      <c r="U241" s="48" t="n"/>
    </row>
    <row r="242" ht="15" customHeight="1" s="28">
      <c r="A242" s="36" t="inlineStr">
        <is>
          <t>GROWsutra : GOD (etc)</t>
        </is>
      </c>
      <c r="B242" s="37" t="n">
        <v>30</v>
      </c>
      <c r="C242" s="36" t="inlineStr">
        <is>
          <t>Seminal Bollocks</t>
        </is>
      </c>
      <c r="D242" s="36" t="inlineStr">
        <is>
          <t>Seminal Bollocks • Biblical indiePunk Pop Rock Chanson •  sutraKNOW Augmented Idiocy Music</t>
        </is>
      </c>
      <c r="E242" s="36" t="inlineStr">
        <is>
          <t>https://soundcloud.com/bananasutra/seminal-bollocks</t>
        </is>
      </c>
      <c r="F242" s="37" t="n">
        <v>4</v>
      </c>
      <c r="G242" s="37" t="n">
        <v>4</v>
      </c>
      <c r="H242" s="36" t="inlineStr">
        <is>
          <t>No</t>
        </is>
      </c>
      <c r="I242" s="36" t="inlineStr">
        <is>
          <t>REMOVE — not in official catalog</t>
        </is>
      </c>
      <c r="J242" s="36" t="n">
        <v>5</v>
      </c>
      <c r="K242" s="36" t="n"/>
      <c r="L242" s="36" t="n"/>
      <c r="M242" s="36" t="n"/>
      <c r="N242" s="37" t="n">
        <v>229</v>
      </c>
      <c r="O242" s="37" t="n">
        <v>2</v>
      </c>
      <c r="P242" s="49" t="n">
        <v>0.873362</v>
      </c>
      <c r="Q242" s="36" t="inlineStr">
        <is>
          <t>Low sample — rate may be inflated</t>
        </is>
      </c>
      <c r="R242" s="36" t="inlineStr">
        <is>
          <t>PUBLISHED</t>
        </is>
      </c>
      <c r="S242" s="37" t="n">
        <v>6</v>
      </c>
      <c r="T242" s="36" t="inlineStr">
        <is>
          <t>Seminal Bollocks EP</t>
        </is>
      </c>
      <c r="U242" s="38" t="n"/>
    </row>
    <row r="243" ht="15" customHeight="1" s="28">
      <c r="A243" s="44" t="inlineStr">
        <is>
          <t>GROWsutra : GOD (etc)</t>
        </is>
      </c>
      <c r="B243" s="45" t="n">
        <v>30</v>
      </c>
      <c r="C243" s="44" t="inlineStr">
        <is>
          <t>Queer Almighty</t>
        </is>
      </c>
      <c r="D243" s="44" t="inlineStr">
        <is>
          <t>[06] Queer Almighty - Queer Enough to Cabaret - BANJOsutra</t>
        </is>
      </c>
      <c r="E243" s="46" t="inlineStr">
        <is>
          <t>https://soundcloud.com/bananasutra/06-queer-almighty-queer-enough-to-cabaret-banjosutra-7</t>
        </is>
      </c>
      <c r="F243" s="45" t="n">
        <v>4</v>
      </c>
      <c r="G243" s="45" t="n">
        <v>1</v>
      </c>
      <c r="H243" s="44" t="inlineStr">
        <is>
          <t>Yes</t>
        </is>
      </c>
      <c r="I243" s="44" t="n"/>
      <c r="J243" s="44" t="n">
        <v>5</v>
      </c>
      <c r="K243" s="44" t="n">
        <v>5</v>
      </c>
      <c r="L243" s="44" t="inlineStr">
        <is>
          <t>Yes</t>
        </is>
      </c>
      <c r="M243" s="44" t="inlineStr">
        <is>
          <t>Yes</t>
        </is>
      </c>
      <c r="N243" s="45" t="n">
        <v>735</v>
      </c>
      <c r="O243" s="45" t="n">
        <v>14</v>
      </c>
      <c r="P243" s="47" t="n">
        <v>1.904762</v>
      </c>
      <c r="Q243" s="44" t="n"/>
      <c r="R243" s="44" t="inlineStr">
        <is>
          <t>SUNO</t>
        </is>
      </c>
      <c r="S243" s="45" t="n">
        <v>3</v>
      </c>
      <c r="T243" s="44" t="inlineStr">
        <is>
          <t>Queer Almighty (Holy Questions Matter) - EPx16 VOL. 02</t>
        </is>
      </c>
      <c r="U243" s="48" t="n"/>
    </row>
    <row r="244" ht="15" customHeight="1" s="28">
      <c r="A244" s="39" t="inlineStr">
        <is>
          <t>GROWsutra : GOD (etc)</t>
        </is>
      </c>
      <c r="B244" s="40" t="n">
        <v>30</v>
      </c>
      <c r="C244" s="39" t="inlineStr">
        <is>
          <t>Queer Almighty</t>
        </is>
      </c>
      <c r="D244" s="39" t="inlineStr">
        <is>
          <t>[01] Queer Almighty - Folk BANJOsutra</t>
        </is>
      </c>
      <c r="E244" s="41" t="inlineStr">
        <is>
          <t>https://soundcloud.com/bananasutra/01-queer-almighty-folk-banjosutra-2</t>
        </is>
      </c>
      <c r="F244" s="40" t="n">
        <v>4</v>
      </c>
      <c r="G244" s="40" t="n">
        <v>2</v>
      </c>
      <c r="H244" s="39" t="inlineStr">
        <is>
          <t>Yes</t>
        </is>
      </c>
      <c r="I244" s="39" t="n"/>
      <c r="J244" s="39" t="n">
        <v>5</v>
      </c>
      <c r="K244" s="39" t="n">
        <v>5</v>
      </c>
      <c r="L244" s="39" t="inlineStr">
        <is>
          <t>Yes</t>
        </is>
      </c>
      <c r="M244" s="39" t="n"/>
      <c r="N244" s="40" t="n">
        <v>1581</v>
      </c>
      <c r="O244" s="40" t="n">
        <v>6</v>
      </c>
      <c r="P244" s="42" t="n">
        <v>0.379507</v>
      </c>
      <c r="Q244" s="39" t="n"/>
      <c r="R244" s="39" t="inlineStr">
        <is>
          <t>SUNO</t>
        </is>
      </c>
      <c r="S244" s="40" t="n">
        <v>4</v>
      </c>
      <c r="T244" s="39" t="inlineStr">
        <is>
          <t>Queer Almighty (Holy Questions Matter) - EPx16 VOL. 02</t>
        </is>
      </c>
      <c r="U244" s="43" t="n"/>
    </row>
    <row r="245" ht="15" customHeight="1" s="28">
      <c r="A245" s="44" t="inlineStr">
        <is>
          <t>GROWsutra : GOD (etc)</t>
        </is>
      </c>
      <c r="B245" s="45" t="n">
        <v>30</v>
      </c>
      <c r="C245" s="44" t="inlineStr">
        <is>
          <t>Queer Almighty</t>
        </is>
      </c>
      <c r="D245" s="44" t="inlineStr">
        <is>
          <t>[15] Queer Almighty - Drum Mantra DUBsutra</t>
        </is>
      </c>
      <c r="E245" s="46" t="inlineStr">
        <is>
          <t>https://soundcloud.com/bananasutra/15-queer-almighty-drum-mantra-dubsutra-16</t>
        </is>
      </c>
      <c r="F245" s="45" t="n">
        <v>4</v>
      </c>
      <c r="G245" s="45" t="n">
        <v>3</v>
      </c>
      <c r="H245" s="44" t="inlineStr">
        <is>
          <t>Yes</t>
        </is>
      </c>
      <c r="I245" s="44" t="n"/>
      <c r="J245" s="44" t="n">
        <v>5</v>
      </c>
      <c r="K245" s="44" t="n">
        <v>4</v>
      </c>
      <c r="L245" s="44" t="inlineStr">
        <is>
          <t>Yes</t>
        </is>
      </c>
      <c r="M245" s="44" t="n"/>
      <c r="N245" s="45" t="n">
        <v>1511</v>
      </c>
      <c r="O245" s="45" t="n">
        <v>9</v>
      </c>
      <c r="P245" s="47" t="n">
        <v>0.5956320000000001</v>
      </c>
      <c r="Q245" s="44" t="n"/>
      <c r="R245" s="44" t="inlineStr">
        <is>
          <t>SUNO</t>
        </is>
      </c>
      <c r="S245" s="45" t="n">
        <v>6</v>
      </c>
      <c r="T245" s="44" t="inlineStr">
        <is>
          <t>Queer Almighty (Holy Questions Matter) - EPx16 VOL. 02</t>
        </is>
      </c>
      <c r="U245" s="48" t="n"/>
    </row>
    <row r="246" ht="15" customHeight="1" s="28">
      <c r="A246" s="39" t="inlineStr">
        <is>
          <t>GROWsutra : GOD (etc)</t>
        </is>
      </c>
      <c r="B246" s="40" t="n">
        <v>30</v>
      </c>
      <c r="C246" s="39" t="inlineStr">
        <is>
          <t>Queer Almighty</t>
        </is>
      </c>
      <c r="D246" s="39" t="inlineStr">
        <is>
          <t>[08] Queer Almighty - Tell me why - FOLK BANJOsutra</t>
        </is>
      </c>
      <c r="E246" s="41" t="inlineStr">
        <is>
          <t>https://soundcloud.com/bananasutra/08-queer-almighty-tell-me-why-folk-banjosutra-9</t>
        </is>
      </c>
      <c r="F246" s="40" t="n">
        <v>4</v>
      </c>
      <c r="G246" s="40" t="n">
        <v>4</v>
      </c>
      <c r="H246" s="39" t="inlineStr">
        <is>
          <t>Yes</t>
        </is>
      </c>
      <c r="I246" s="39" t="n"/>
      <c r="J246" s="39" t="n">
        <v>5</v>
      </c>
      <c r="K246" s="39" t="n"/>
      <c r="L246" s="39" t="inlineStr">
        <is>
          <t>Yes</t>
        </is>
      </c>
      <c r="M246" s="39" t="n"/>
      <c r="N246" s="40" t="n">
        <v>1892</v>
      </c>
      <c r="O246" s="40" t="n">
        <v>14</v>
      </c>
      <c r="P246" s="42" t="n">
        <v>0.739958</v>
      </c>
      <c r="Q246" s="39" t="n"/>
      <c r="R246" s="39" t="inlineStr">
        <is>
          <t>SUNO</t>
        </is>
      </c>
      <c r="S246" s="40" t="n">
        <v>4</v>
      </c>
      <c r="T246" s="39" t="inlineStr">
        <is>
          <t>Queer Almighty (Holy Questions Matter) - EPx16 VOL. 02</t>
        </is>
      </c>
      <c r="U246" s="43" t="n"/>
    </row>
    <row r="247" ht="15" customHeight="1" s="28">
      <c r="A247" s="44" t="inlineStr">
        <is>
          <t>GROWsutra : GOD (etc)</t>
        </is>
      </c>
      <c r="B247" s="45" t="n">
        <v>30</v>
      </c>
      <c r="C247" s="44" t="inlineStr">
        <is>
          <t>Reason Over Reverence</t>
        </is>
      </c>
      <c r="D247" s="44" t="inlineStr">
        <is>
          <t>[01] Reason over Reverence (No Need for Gods) • Banjo Blues FOLKsutra</t>
        </is>
      </c>
      <c r="E247" s="46" t="inlineStr">
        <is>
          <t>https://soundcloud.com/bananasutra/01-reason-over-reverence-no-need-for-gods-banjo-blues-folksutra-1</t>
        </is>
      </c>
      <c r="F247" s="45" t="n">
        <v>1</v>
      </c>
      <c r="G247" s="45" t="n">
        <v>1</v>
      </c>
      <c r="H247" s="44" t="inlineStr">
        <is>
          <t>Yes</t>
        </is>
      </c>
      <c r="I247" s="44" t="n"/>
      <c r="J247" s="44" t="n">
        <v>4</v>
      </c>
      <c r="K247" s="44" t="n">
        <v>5</v>
      </c>
      <c r="L247" s="44" t="inlineStr">
        <is>
          <t>Yes</t>
        </is>
      </c>
      <c r="M247" s="44" t="inlineStr">
        <is>
          <t>Yes</t>
        </is>
      </c>
      <c r="N247" s="45" t="n">
        <v>383</v>
      </c>
      <c r="O247" s="45" t="n">
        <v>6</v>
      </c>
      <c r="P247" s="47" t="n">
        <v>1.56658</v>
      </c>
      <c r="Q247" s="44" t="n"/>
      <c r="R247" s="44" t="inlineStr">
        <is>
          <t>PUBLISHED</t>
        </is>
      </c>
      <c r="S247" s="45" t="n">
        <v>7</v>
      </c>
      <c r="T247" s="44" t="inlineStr">
        <is>
          <t>Reason over Reverence (No need for God) ☷ KNOWsutra EPx6</t>
        </is>
      </c>
      <c r="U247" s="48" t="n"/>
    </row>
    <row r="248" ht="15" customHeight="1" s="28">
      <c r="A248" s="39" t="inlineStr">
        <is>
          <t>GROWsutra : GOD (etc)</t>
        </is>
      </c>
      <c r="B248" s="40" t="n">
        <v>30</v>
      </c>
      <c r="C248" s="39" t="inlineStr">
        <is>
          <t>The Atheist Tango</t>
        </is>
      </c>
      <c r="D248" s="39" t="inlineStr">
        <is>
          <t>[02] The Atheist Tango • GROWsutra (God, Etc) Conscious Gipsy Burlesque Fusion LOFI</t>
        </is>
      </c>
      <c r="E248" s="41" t="inlineStr">
        <is>
          <t>https://soundcloud.com/bananasutra/02-the-atheist-tango-growsutra-god-etc-conscious-gipsy-burlesque-fusion-lofi-2</t>
        </is>
      </c>
      <c r="F248" s="40" t="n">
        <v>1</v>
      </c>
      <c r="G248" s="40" t="n">
        <v>1</v>
      </c>
      <c r="H248" s="39" t="inlineStr">
        <is>
          <t>Yes</t>
        </is>
      </c>
      <c r="I248" s="39" t="n"/>
      <c r="J248" s="39" t="n">
        <v>4</v>
      </c>
      <c r="K248" s="39" t="n">
        <v>5</v>
      </c>
      <c r="L248" s="39" t="inlineStr">
        <is>
          <t>Yes</t>
        </is>
      </c>
      <c r="M248" s="39" t="n"/>
      <c r="N248" s="40" t="n">
        <v>3644</v>
      </c>
      <c r="O248" s="40" t="n">
        <v>45</v>
      </c>
      <c r="P248" s="42" t="n">
        <v>1.234907</v>
      </c>
      <c r="Q248" s="39" t="n"/>
      <c r="R248" s="39" t="inlineStr">
        <is>
          <t>PUBLISHED</t>
        </is>
      </c>
      <c r="S248" s="40" t="n">
        <v>4</v>
      </c>
      <c r="T248" s="39" t="inlineStr">
        <is>
          <t>The Atheist Tango • Vol. 2 EPx12  •  GROWsutra (God · Etc) Conscious Gipsy LoFi Burlesque Jazz</t>
        </is>
      </c>
      <c r="U248" s="43" t="n"/>
    </row>
    <row r="249" ht="15" customHeight="1" s="28">
      <c r="A249" s="44" t="inlineStr">
        <is>
          <t>GROWsutra : GOD (etc)</t>
        </is>
      </c>
      <c r="B249" s="45" t="n">
        <v>30</v>
      </c>
      <c r="C249" s="44" t="inlineStr">
        <is>
          <t>Sing Your Own Gospel</t>
        </is>
      </c>
      <c r="D249" s="44" t="inlineStr">
        <is>
          <t>[04] Sing Your Own Gospel • GROWsutra (God, Etc.) Gipsy Piano JAZZ</t>
        </is>
      </c>
      <c r="E249" s="46" t="inlineStr">
        <is>
          <t>https://soundcloud.com/bananasutra/04-sing-your-own-gospel-growsutra-god-etc-gipsy-piano-jazz-4</t>
        </is>
      </c>
      <c r="F249" s="45" t="n">
        <v>2</v>
      </c>
      <c r="G249" s="45" t="n">
        <v>1</v>
      </c>
      <c r="H249" s="44" t="inlineStr">
        <is>
          <t>Yes</t>
        </is>
      </c>
      <c r="I249" s="44" t="n"/>
      <c r="J249" s="44" t="n">
        <v>4</v>
      </c>
      <c r="K249" s="44" t="n">
        <v>5</v>
      </c>
      <c r="L249" s="44" t="inlineStr">
        <is>
          <t>Yes</t>
        </is>
      </c>
      <c r="M249" s="44" t="n"/>
      <c r="N249" s="45" t="n">
        <v>3337</v>
      </c>
      <c r="O249" s="45" t="n">
        <v>65</v>
      </c>
      <c r="P249" s="47" t="n">
        <v>1.947857</v>
      </c>
      <c r="Q249" s="44" t="n"/>
      <c r="R249" s="44" t="inlineStr">
        <is>
          <t>PUBLISHED</t>
        </is>
      </c>
      <c r="S249" s="45" t="n">
        <v>4</v>
      </c>
      <c r="T249" s="44" t="inlineStr">
        <is>
          <t>Sing Your Own Gospel • Vol. 2 EPx7 • GROWsutra (God · Etc) Revolutionary Gipsy JAZZ</t>
        </is>
      </c>
      <c r="U249" s="48" t="n"/>
    </row>
    <row r="250" ht="15" customHeight="1" s="28">
      <c r="A250" s="39" t="inlineStr">
        <is>
          <t>GROWsutra : GOD (etc)</t>
        </is>
      </c>
      <c r="B250" s="40" t="n">
        <v>30</v>
      </c>
      <c r="C250" s="39" t="inlineStr">
        <is>
          <t>Sing Your Own Gospel</t>
        </is>
      </c>
      <c r="D250" s="39" t="inlineStr">
        <is>
          <t>[01] Sing Your Own Gospel • GROWsutra (God, Etc.) Gipsy Gospel BLUES</t>
        </is>
      </c>
      <c r="E250" s="41" t="inlineStr">
        <is>
          <t>https://soundcloud.com/bananasutra/01-sing-your-own-gospel-growsutra-god-etc-gipsy-gospel-blues-1</t>
        </is>
      </c>
      <c r="F250" s="40" t="n">
        <v>2</v>
      </c>
      <c r="G250" s="40" t="n">
        <v>2</v>
      </c>
      <c r="H250" s="39" t="inlineStr">
        <is>
          <t>Yes</t>
        </is>
      </c>
      <c r="I250" s="39" t="n"/>
      <c r="J250" s="39" t="n">
        <v>4</v>
      </c>
      <c r="K250" s="39" t="n"/>
      <c r="L250" s="39" t="inlineStr">
        <is>
          <t>Yes</t>
        </is>
      </c>
      <c r="M250" s="39" t="inlineStr">
        <is>
          <t>Yes</t>
        </is>
      </c>
      <c r="N250" s="40" t="n">
        <v>324</v>
      </c>
      <c r="O250" s="40" t="n">
        <v>4</v>
      </c>
      <c r="P250" s="42" t="n">
        <v>1.234568</v>
      </c>
      <c r="Q250" s="39" t="n"/>
      <c r="R250" s="39" t="inlineStr">
        <is>
          <t>PUBLISHED</t>
        </is>
      </c>
      <c r="S250" s="40" t="n">
        <v>5</v>
      </c>
      <c r="T250" s="39" t="inlineStr">
        <is>
          <t>Sing Your Own Gospel • Vol. 2 EPx7 • GROWsutra (God · Etc) Revolutionary Gipsy JAZZ</t>
        </is>
      </c>
      <c r="U250" s="43" t="n"/>
    </row>
    <row r="251" ht="15" customHeight="1" s="28">
      <c r="A251" s="44" t="inlineStr">
        <is>
          <t>GROWsutra : GOD (etc)</t>
        </is>
      </c>
      <c r="B251" s="45" t="n">
        <v>30</v>
      </c>
      <c r="C251" s="44" t="inlineStr">
        <is>
          <t>Make your Own Bible</t>
        </is>
      </c>
      <c r="D251" s="44" t="inlineStr">
        <is>
          <t>[2] Make your Own Bible - pbgal Burlesque LOFI</t>
        </is>
      </c>
      <c r="E251" s="46" t="inlineStr">
        <is>
          <t>https://soundcloud.com/bananasutra/2-make-your-own-bible-growsutra-trip-hop-pbgal-lofi-2</t>
        </is>
      </c>
      <c r="F251" s="45" t="n">
        <v>1</v>
      </c>
      <c r="G251" s="45" t="n">
        <v>1</v>
      </c>
      <c r="H251" s="44" t="inlineStr">
        <is>
          <t>Yes</t>
        </is>
      </c>
      <c r="I251" s="44" t="n"/>
      <c r="J251" s="44" t="n">
        <v>4</v>
      </c>
      <c r="K251" s="44" t="n">
        <v>5</v>
      </c>
      <c r="L251" s="44" t="inlineStr">
        <is>
          <t>Yes</t>
        </is>
      </c>
      <c r="M251" s="44" t="n"/>
      <c r="N251" s="45" t="n">
        <v>325</v>
      </c>
      <c r="O251" s="45" t="n">
        <v>3</v>
      </c>
      <c r="P251" s="47" t="n">
        <v>0.923077</v>
      </c>
      <c r="Q251" s="44" t="n"/>
      <c r="R251" s="44" t="inlineStr">
        <is>
          <t>PUBLISHED</t>
        </is>
      </c>
      <c r="S251" s="45" t="n">
        <v>5</v>
      </c>
      <c r="T251" s="44" t="inlineStr">
        <is>
          <t>Make your Own Bible EP x6 VOL. 1 ℧ A Jazzy Burlesque Folk Trip Hop LOFI Venture (oui oui)</t>
        </is>
      </c>
      <c r="U251" s="48" t="n"/>
    </row>
    <row r="252" ht="15" customHeight="1" s="28">
      <c r="A252" s="39" t="inlineStr">
        <is>
          <t>GROWsutra : GOD (etc)</t>
        </is>
      </c>
      <c r="B252" s="40" t="n">
        <v>30</v>
      </c>
      <c r="C252" s="39" t="inlineStr">
        <is>
          <t>El Papito (Es No MAGA Show)</t>
        </is>
      </c>
      <c r="D252" s="39" t="inlineStr">
        <is>
          <t>[01] El Papito no es loco - Latin JAZZ</t>
        </is>
      </c>
      <c r="E252" s="41" t="inlineStr">
        <is>
          <t>https://soundcloud.com/bananasutra/01-el-papito-no-es-loco-latin-jazz-1</t>
        </is>
      </c>
      <c r="F252" s="40" t="n">
        <v>2</v>
      </c>
      <c r="G252" s="40" t="n">
        <v>1</v>
      </c>
      <c r="H252" s="39" t="inlineStr">
        <is>
          <t>Yes</t>
        </is>
      </c>
      <c r="I252" s="39" t="n"/>
      <c r="J252" s="39" t="n">
        <v>3</v>
      </c>
      <c r="K252" s="39" t="n">
        <v>5</v>
      </c>
      <c r="L252" s="39" t="inlineStr">
        <is>
          <t>Yes</t>
        </is>
      </c>
      <c r="M252" s="39" t="inlineStr">
        <is>
          <t>Yes</t>
        </is>
      </c>
      <c r="N252" s="40" t="n">
        <v>368</v>
      </c>
      <c r="O252" s="40" t="n">
        <v>1</v>
      </c>
      <c r="P252" s="42" t="n">
        <v>0.271739</v>
      </c>
      <c r="Q252" s="39" t="n"/>
      <c r="R252" s="39" t="inlineStr">
        <is>
          <t>PUBLISHED</t>
        </is>
      </c>
      <c r="S252" s="40" t="n">
        <v>4</v>
      </c>
      <c r="T252" s="39" t="inlineStr">
        <is>
          <t>El Papito Leo Es No MAGA Show ☰ KNOWsutra EPx6</t>
        </is>
      </c>
      <c r="U252" s="43" t="n"/>
    </row>
    <row r="253" ht="15" customHeight="1" s="28">
      <c r="A253" s="44" t="inlineStr">
        <is>
          <t>GROWsutra : GOD (etc)</t>
        </is>
      </c>
      <c r="B253" s="45" t="n">
        <v>30</v>
      </c>
      <c r="C253" s="44" t="inlineStr">
        <is>
          <t>El Papito (Es No MAGA Show)</t>
        </is>
      </c>
      <c r="D253" s="44" t="inlineStr">
        <is>
          <t>[03] El Papito Leo es No MAGA Show - Muse DUB</t>
        </is>
      </c>
      <c r="E253" s="46" t="inlineStr">
        <is>
          <t>https://soundcloud.com/bananasutra/03-el-papito-leo-es-no-maga-show-muse-dub-3</t>
        </is>
      </c>
      <c r="F253" s="45" t="n">
        <v>2</v>
      </c>
      <c r="G253" s="45" t="n">
        <v>2</v>
      </c>
      <c r="H253" s="44" t="inlineStr">
        <is>
          <t>Yes</t>
        </is>
      </c>
      <c r="I253" s="44" t="n"/>
      <c r="J253" s="44" t="n">
        <v>3</v>
      </c>
      <c r="K253" s="44" t="n">
        <v>4</v>
      </c>
      <c r="L253" s="44" t="inlineStr">
        <is>
          <t>Yes</t>
        </is>
      </c>
      <c r="M253" s="44" t="n"/>
      <c r="N253" s="45" t="n">
        <v>1290</v>
      </c>
      <c r="O253" s="45" t="n">
        <v>11</v>
      </c>
      <c r="P253" s="47" t="n">
        <v>0.8527130000000001</v>
      </c>
      <c r="Q253" s="44" t="n"/>
      <c r="R253" s="44" t="inlineStr">
        <is>
          <t>PUBLISHED</t>
        </is>
      </c>
      <c r="S253" s="45" t="n">
        <v>2</v>
      </c>
      <c r="T253" s="44" t="inlineStr">
        <is>
          <t>El Papito Leo Es No MAGA Show ☰ KNOWsutra EPx6</t>
        </is>
      </c>
      <c r="U253" s="48" t="n"/>
    </row>
    <row r="254" ht="15" customHeight="1" s="28">
      <c r="A254" s="39" t="inlineStr">
        <is>
          <t>GROWsutra : GOD (etc)</t>
        </is>
      </c>
      <c r="B254" s="40" t="n">
        <v>30</v>
      </c>
      <c r="C254" s="39" t="inlineStr">
        <is>
          <t>Shush (How To Help A Bible Bro Grow Up)</t>
        </is>
      </c>
      <c r="D254" s="39" t="inlineStr">
        <is>
          <t>[4] Shush the Bull Bro (Please) • DUBsutra</t>
        </is>
      </c>
      <c r="E254" s="41" t="inlineStr">
        <is>
          <t>https://soundcloud.com/bananasutra/4-shush-the-bull-bro-please-dubsutra-4</t>
        </is>
      </c>
      <c r="F254" s="40" t="n">
        <v>2</v>
      </c>
      <c r="G254" s="40" t="n">
        <v>1</v>
      </c>
      <c r="H254" s="39" t="inlineStr">
        <is>
          <t>Yes</t>
        </is>
      </c>
      <c r="I254" s="39" t="n"/>
      <c r="J254" s="39" t="n">
        <v>4</v>
      </c>
      <c r="K254" s="39" t="n">
        <v>3</v>
      </c>
      <c r="L254" s="39" t="inlineStr">
        <is>
          <t>Yes</t>
        </is>
      </c>
      <c r="M254" s="39" t="n"/>
      <c r="N254" s="40" t="n">
        <v>334</v>
      </c>
      <c r="O254" s="40" t="n">
        <v>3</v>
      </c>
      <c r="P254" s="42" t="n">
        <v>0.898204</v>
      </c>
      <c r="Q254" s="39" t="n"/>
      <c r="R254" s="39" t="inlineStr">
        <is>
          <t>PUBLISHED</t>
        </is>
      </c>
      <c r="S254" s="40" t="n">
        <v>7</v>
      </c>
      <c r="T254" s="39" t="inlineStr">
        <is>
          <t>How to Help a Bible Bro Grow Up · In the name of Religious Freedom</t>
        </is>
      </c>
      <c r="U254" s="43" t="n"/>
    </row>
    <row r="255" ht="15" customHeight="1" s="28">
      <c r="A255" s="36" t="inlineStr">
        <is>
          <t>GROWsutra : GOD (etc)</t>
        </is>
      </c>
      <c r="B255" s="37" t="n">
        <v>30</v>
      </c>
      <c r="C255" s="36" t="inlineStr">
        <is>
          <t>Shush (How To Help A Bible Bro Grow Up)</t>
        </is>
      </c>
      <c r="D255" s="36" t="inlineStr">
        <is>
          <t>[1] How to Help a Bible Bro Grow Up • BANANAsutra (eat it) Jazzy Dub FOLK</t>
        </is>
      </c>
      <c r="E255" s="36" t="inlineStr">
        <is>
          <t>https://soundcloud.com/bananasutra/1-how-to-help-a-bible-bro-grow-up-bananasutra-eat-it-jazzy-dub-folk-1</t>
        </is>
      </c>
      <c r="F255" s="37" t="n">
        <v>2</v>
      </c>
      <c r="G255" s="37" t="n">
        <v>2</v>
      </c>
      <c r="H255" s="36" t="inlineStr">
        <is>
          <t>No</t>
        </is>
      </c>
      <c r="I255" s="36" t="inlineStr">
        <is>
          <t>REMOVE — not in official catalog</t>
        </is>
      </c>
      <c r="J255" s="36" t="n">
        <v>4</v>
      </c>
      <c r="K255" s="36" t="n"/>
      <c r="L255" s="36" t="inlineStr">
        <is>
          <t>Yes</t>
        </is>
      </c>
      <c r="M255" s="36" t="n"/>
      <c r="N255" s="37" t="n">
        <v>289</v>
      </c>
      <c r="O255" s="37" t="n">
        <v>2</v>
      </c>
      <c r="P255" s="49" t="n">
        <v>0.692042</v>
      </c>
      <c r="Q255" s="36" t="inlineStr">
        <is>
          <t>Low sample — rate may be inflated</t>
        </is>
      </c>
      <c r="R255" s="36" t="inlineStr">
        <is>
          <t>PUBLISHED</t>
        </is>
      </c>
      <c r="S255" s="37" t="n">
        <v>6</v>
      </c>
      <c r="T255" s="36" t="inlineStr">
        <is>
          <t>How to Help a Bible Bro Grow Up · In the name of Religious Freedom</t>
        </is>
      </c>
      <c r="U255" s="38" t="n"/>
    </row>
    <row r="256" ht="15" customHeight="1" s="28">
      <c r="A256" s="39" t="inlineStr">
        <is>
          <t>GROWsutra : GOD (etc)</t>
        </is>
      </c>
      <c r="B256" s="40" t="n">
        <v>30</v>
      </c>
      <c r="C256" s="39" t="inlineStr">
        <is>
          <t>Waldo's Atheist Tango</t>
        </is>
      </c>
      <c r="D256" s="39" t="inlineStr">
        <is>
          <t>[2] Waldo's Fascist Tango - HATjazz BURLESQUE</t>
        </is>
      </c>
      <c r="E256" s="41" t="inlineStr">
        <is>
          <t>https://soundcloud.com/bananasutra/2-waldos-fascist-tango-hatjazz-burlesque-2</t>
        </is>
      </c>
      <c r="F256" s="40" t="n">
        <v>1</v>
      </c>
      <c r="G256" s="40" t="n">
        <v>1</v>
      </c>
      <c r="H256" s="39" t="inlineStr">
        <is>
          <t>Yes</t>
        </is>
      </c>
      <c r="I256" s="39" t="n"/>
      <c r="J256" s="39" t="n">
        <v>4</v>
      </c>
      <c r="K256" s="39" t="n">
        <v>4</v>
      </c>
      <c r="L256" s="39" t="n"/>
      <c r="M256" s="39" t="n"/>
      <c r="N256" s="40" t="n">
        <v>317</v>
      </c>
      <c r="O256" s="40" t="n">
        <v>4</v>
      </c>
      <c r="P256" s="42" t="n">
        <v>1.26183</v>
      </c>
      <c r="Q256" s="39" t="n"/>
      <c r="R256" s="39" t="inlineStr">
        <is>
          <t>PUBLISHED</t>
        </is>
      </c>
      <c r="S256" s="40" t="n">
        <v>5</v>
      </c>
      <c r="T256" s="39" t="inlineStr">
        <is>
          <t>Waldo's Fascist Tango EPx3 VOL. 1 • Burlesque JAZZ</t>
        </is>
      </c>
      <c r="U256" s="43" t="n"/>
    </row>
    <row r="257" ht="15" customHeight="1" s="28">
      <c r="A257" s="44" t="inlineStr">
        <is>
          <t>GROWsutra : GOD (etc)</t>
        </is>
      </c>
      <c r="B257" s="45" t="n">
        <v>30</v>
      </c>
      <c r="C257" s="44" t="inlineStr">
        <is>
          <t>Ordo Amoris in Decay (All I Want Is To Believe)</t>
        </is>
      </c>
      <c r="D257" s="44" t="inlineStr">
        <is>
          <t>[04] Ordo Amoris In Decay - Indie LOFIsutra</t>
        </is>
      </c>
      <c r="E257" s="46" t="inlineStr">
        <is>
          <t>https://soundcloud.com/bananasutra/04-ordo-amoris-in-decay-indie-lofisutra-5</t>
        </is>
      </c>
      <c r="F257" s="45" t="n">
        <v>1</v>
      </c>
      <c r="G257" s="45" t="n">
        <v>1</v>
      </c>
      <c r="H257" s="44" t="inlineStr">
        <is>
          <t>Yes</t>
        </is>
      </c>
      <c r="I257" s="44" t="n"/>
      <c r="J257" s="44" t="n">
        <v>3</v>
      </c>
      <c r="K257" s="44" t="n">
        <v>4</v>
      </c>
      <c r="L257" s="44" t="n"/>
      <c r="M257" s="44" t="n"/>
      <c r="N257" s="45" t="n">
        <v>381</v>
      </c>
      <c r="O257" s="45" t="n">
        <v>6</v>
      </c>
      <c r="P257" s="47" t="n">
        <v>1.574803</v>
      </c>
      <c r="Q257" s="44" t="n"/>
      <c r="R257" s="44" t="inlineStr">
        <is>
          <t>PUBLISHED</t>
        </is>
      </c>
      <c r="S257" s="45" t="n">
        <v>5</v>
      </c>
      <c r="T257" s="44" t="inlineStr">
        <is>
          <t>Ordo Amoris in Decay ♡ GROWsutra EPx6</t>
        </is>
      </c>
      <c r="U257" s="48" t="n"/>
    </row>
    <row r="258" ht="15" customHeight="1" s="28">
      <c r="A258" s="39" t="inlineStr">
        <is>
          <t>GROWsutra : GOD (etc)</t>
        </is>
      </c>
      <c r="B258" s="40" t="n">
        <v>30</v>
      </c>
      <c r="C258" s="39" t="inlineStr">
        <is>
          <t>Why trust an old, mean religion?</t>
        </is>
      </c>
      <c r="D258" s="39" t="inlineStr">
        <is>
          <t>[08] Why Trust an Old, Mean Religion AD2 Soul INDIE</t>
        </is>
      </c>
      <c r="E258" s="41" t="inlineStr">
        <is>
          <t>https://soundcloud.com/bananasutra/08-why-trust-an-old-mean-religion-ad2-soul-indie-3</t>
        </is>
      </c>
      <c r="F258" s="40" t="n">
        <v>2</v>
      </c>
      <c r="G258" s="40" t="n">
        <v>1</v>
      </c>
      <c r="H258" s="39" t="inlineStr">
        <is>
          <t>Yes</t>
        </is>
      </c>
      <c r="I258" s="39" t="n"/>
      <c r="J258" s="39" t="n">
        <v>3</v>
      </c>
      <c r="K258" s="39" t="n">
        <v>4</v>
      </c>
      <c r="L258" s="39" t="n"/>
      <c r="M258" s="39" t="n"/>
      <c r="N258" s="40" t="n">
        <v>307</v>
      </c>
      <c r="O258" s="40" t="n">
        <v>2</v>
      </c>
      <c r="P258" s="42" t="n">
        <v>0.651466</v>
      </c>
      <c r="Q258" s="39" t="n"/>
      <c r="R258" s="39" t="inlineStr">
        <is>
          <t>PUBLISHED</t>
        </is>
      </c>
      <c r="S258" s="40" t="n">
        <v>5</v>
      </c>
      <c r="T258" s="39" t="inlineStr">
        <is>
          <t>Why Trust an Old · Mean Religion? EPx9 VOL. 01</t>
        </is>
      </c>
      <c r="U258" s="43" t="n"/>
    </row>
    <row r="259" ht="15" customHeight="1" s="28">
      <c r="A259" s="36" t="inlineStr">
        <is>
          <t>GROWsutra : GOD (etc)</t>
        </is>
      </c>
      <c r="B259" s="37" t="n">
        <v>30</v>
      </c>
      <c r="C259" s="36" t="inlineStr">
        <is>
          <t>Why trust an old, mean religion?</t>
        </is>
      </c>
      <c r="D259" s="36" t="inlineStr">
        <is>
          <t>[06] Why Trust an Old, Mean Religion Bruh DUB</t>
        </is>
      </c>
      <c r="E259" s="36" t="inlineStr">
        <is>
          <t>https://soundcloud.com/bananasutra/06-why-trust-an-old-mean-religion-bruh-dub-5</t>
        </is>
      </c>
      <c r="F259" s="37" t="n">
        <v>2</v>
      </c>
      <c r="G259" s="37" t="n">
        <v>2</v>
      </c>
      <c r="H259" s="36" t="inlineStr">
        <is>
          <t>No</t>
        </is>
      </c>
      <c r="I259" s="36" t="inlineStr">
        <is>
          <t>REMOVE — not in official catalog</t>
        </is>
      </c>
      <c r="J259" s="36" t="n">
        <v>3</v>
      </c>
      <c r="K259" s="36" t="n"/>
      <c r="L259" s="36" t="inlineStr">
        <is>
          <t>Yes</t>
        </is>
      </c>
      <c r="M259" s="36" t="n"/>
      <c r="N259" s="37" t="n">
        <v>267</v>
      </c>
      <c r="O259" s="37" t="n">
        <v>4</v>
      </c>
      <c r="P259" s="49" t="n">
        <v>1.498127</v>
      </c>
      <c r="Q259" s="36" t="inlineStr">
        <is>
          <t>Low sample — rate may be inflated</t>
        </is>
      </c>
      <c r="R259" s="36" t="inlineStr">
        <is>
          <t>PUBLISHED</t>
        </is>
      </c>
      <c r="S259" s="37" t="n">
        <v>4</v>
      </c>
      <c r="T259" s="36" t="inlineStr">
        <is>
          <t>Why Trust an Old · Mean Religion? EPx9 VOL. 01</t>
        </is>
      </c>
      <c r="U259" s="38" t="n"/>
    </row>
    <row r="260" ht="15" customHeight="1" s="28">
      <c r="A260" s="39" t="inlineStr">
        <is>
          <t>GROWsutra : GOD (etc)</t>
        </is>
      </c>
      <c r="B260" s="40" t="n">
        <v>30</v>
      </c>
      <c r="C260" s="39" t="inlineStr">
        <is>
          <t>Pro-life Means What, Honey?</t>
        </is>
      </c>
      <c r="D260" s="39" t="inlineStr">
        <is>
          <t>Pro-Life Means What, Honey • Jazzy Mantra DUBsutra (2)</t>
        </is>
      </c>
      <c r="E260" s="41" t="inlineStr">
        <is>
          <t>https://soundcloud.com/bananasutra/pro-life-means-what-honey-o</t>
        </is>
      </c>
      <c r="F260" s="40" t="n">
        <v>1</v>
      </c>
      <c r="G260" s="40" t="n">
        <v>1</v>
      </c>
      <c r="H260" s="39" t="inlineStr">
        <is>
          <t>Yes</t>
        </is>
      </c>
      <c r="I260" s="39" t="n"/>
      <c r="J260" s="39" t="n">
        <v>2</v>
      </c>
      <c r="K260" s="39" t="n">
        <v>4</v>
      </c>
      <c r="L260" s="39" t="inlineStr">
        <is>
          <t>Yes</t>
        </is>
      </c>
      <c r="M260" s="39" t="inlineStr">
        <is>
          <t>Yes</t>
        </is>
      </c>
      <c r="N260" s="40" t="n">
        <v>305</v>
      </c>
      <c r="O260" s="40" t="n">
        <v>10</v>
      </c>
      <c r="P260" s="42" t="n">
        <v>3.278689</v>
      </c>
      <c r="Q260" s="39" t="n"/>
      <c r="R260" s="39" t="inlineStr">
        <is>
          <t>PUBLISHED</t>
        </is>
      </c>
      <c r="S260" s="40" t="n">
        <v>7</v>
      </c>
      <c r="T260" s="39" t="inlineStr">
        <is>
          <t>Pro-life means what · honey?</t>
        </is>
      </c>
      <c r="U260" s="43" t="n"/>
    </row>
    <row r="261" ht="15" customHeight="1" s="28">
      <c r="A261" s="36" t="inlineStr">
        <is>
          <t>GROWsutra : GOD (etc)</t>
        </is>
      </c>
      <c r="B261" s="37" t="n">
        <v>30</v>
      </c>
      <c r="C261" s="36" t="inlineStr">
        <is>
          <t>The Invisible Man In The Sky</t>
        </is>
      </c>
      <c r="D261" s="36" t="inlineStr">
        <is>
          <t>[4] The invisible man in the sky • BURLESQUE JAZZsutra</t>
        </is>
      </c>
      <c r="E261" s="36" t="inlineStr">
        <is>
          <t>https://soundcloud.com/bananasutra/4-the-invisible-man-in-the-sky-burlesque-jazzsutra-4</t>
        </is>
      </c>
      <c r="F261" s="37" t="n">
        <v>2</v>
      </c>
      <c r="G261" s="37" t="n">
        <v>1</v>
      </c>
      <c r="H261" s="36" t="inlineStr">
        <is>
          <t>No</t>
        </is>
      </c>
      <c r="I261" s="50" t="inlineStr">
        <is>
          <t>REVIEW — sole recording of required songbook song ('The Invisible Man In The Sky'); do not remove</t>
        </is>
      </c>
      <c r="J261" s="36" t="n">
        <v>3</v>
      </c>
      <c r="K261" s="36" t="n"/>
      <c r="L261" s="36" t="inlineStr">
        <is>
          <t>Yes</t>
        </is>
      </c>
      <c r="M261" s="36" t="n"/>
      <c r="N261" s="37" t="n">
        <v>177</v>
      </c>
      <c r="O261" s="37" t="n">
        <v>2</v>
      </c>
      <c r="P261" s="49" t="n">
        <v>1.129944</v>
      </c>
      <c r="Q261" s="36" t="inlineStr">
        <is>
          <t>Low sample — rate may be inflated</t>
        </is>
      </c>
      <c r="R261" s="36" t="inlineStr">
        <is>
          <t>SUNO</t>
        </is>
      </c>
      <c r="S261" s="37" t="n">
        <v>4</v>
      </c>
      <c r="T261" s="36" t="inlineStr">
        <is>
          <t>The Invisible Man in the Sky (a song inspired by George Carlin) EPx8 VOL.01</t>
        </is>
      </c>
      <c r="U261" s="38" t="n"/>
    </row>
    <row r="262" ht="15" customHeight="1" s="28">
      <c r="A262" s="36" t="inlineStr">
        <is>
          <t>GROWsutra : GOD (etc)</t>
        </is>
      </c>
      <c r="B262" s="37" t="n">
        <v>30</v>
      </c>
      <c r="C262" s="36" t="inlineStr">
        <is>
          <t>The Invisible Man In The Sky</t>
        </is>
      </c>
      <c r="D262" s="36" t="inlineStr">
        <is>
          <t>[3] The invisible man in the sky • DUB BLUESsutra</t>
        </is>
      </c>
      <c r="E262" s="36" t="inlineStr">
        <is>
          <t>https://soundcloud.com/bananasutra/3-the-invisible-man-in-the-sky-dub-bluessutra-3</t>
        </is>
      </c>
      <c r="F262" s="37" t="n">
        <v>2</v>
      </c>
      <c r="G262" s="37" t="n">
        <v>2</v>
      </c>
      <c r="H262" s="36" t="inlineStr">
        <is>
          <t>No</t>
        </is>
      </c>
      <c r="I262" s="50" t="inlineStr">
        <is>
          <t>REVIEW — sole recording of required songbook song ('The Invisible Man In The Sky'); do not remove</t>
        </is>
      </c>
      <c r="J262" s="36" t="n">
        <v>3</v>
      </c>
      <c r="K262" s="36" t="n"/>
      <c r="L262" s="36" t="inlineStr">
        <is>
          <t>Yes</t>
        </is>
      </c>
      <c r="M262" s="36" t="n"/>
      <c r="N262" s="37" t="n">
        <v>181</v>
      </c>
      <c r="O262" s="37" t="n">
        <v>4</v>
      </c>
      <c r="P262" s="49" t="n">
        <v>2.209945</v>
      </c>
      <c r="Q262" s="36" t="inlineStr">
        <is>
          <t>Low sample — rate may be inflated</t>
        </is>
      </c>
      <c r="R262" s="36" t="inlineStr">
        <is>
          <t>SUNO</t>
        </is>
      </c>
      <c r="S262" s="37" t="n">
        <v>4</v>
      </c>
      <c r="T262" s="36" t="inlineStr">
        <is>
          <t>The Invisible Man in the Sky (a song inspired by George Carlin) EPx8 VOL.01</t>
        </is>
      </c>
      <c r="U262" s="38" t="n"/>
    </row>
    <row r="263" ht="15" customHeight="1" s="28">
      <c r="A263" s="36" t="inlineStr">
        <is>
          <t>GROWsutra : GOD (etc)</t>
        </is>
      </c>
      <c r="B263" s="37" t="n">
        <v>30</v>
      </c>
      <c r="C263" s="36" t="inlineStr">
        <is>
          <t>Why Trust an Old, Mean Religion Kindness Understands FOLK</t>
        </is>
      </c>
      <c r="D263" s="36" t="inlineStr">
        <is>
          <t>[01] Why Trust an Old, Mean Religion Kindness Understands FOLK</t>
        </is>
      </c>
      <c r="E263" s="36" t="inlineStr">
        <is>
          <t>https://soundcloud.com/bananasutra/01-why-trust-an-old-mean-religion-kindness-understands-folk-1</t>
        </is>
      </c>
      <c r="F263" s="37" t="n">
        <v>1</v>
      </c>
      <c r="G263" s="37" t="n">
        <v>1</v>
      </c>
      <c r="H263" s="36" t="inlineStr">
        <is>
          <t>No</t>
        </is>
      </c>
      <c r="I263" s="50" t="inlineStr">
        <is>
          <t>REVIEW — sole recording of required songbook song ('Why trust an old, mean religion?'); do not remove</t>
        </is>
      </c>
      <c r="J263" s="36" t="n"/>
      <c r="K263" s="36" t="n"/>
      <c r="L263" s="36" t="inlineStr">
        <is>
          <t>Yes</t>
        </is>
      </c>
      <c r="M263" s="36" t="n"/>
      <c r="N263" s="37" t="n">
        <v>202</v>
      </c>
      <c r="O263" s="37" t="n">
        <v>3</v>
      </c>
      <c r="P263" s="49" t="n">
        <v>1.485149</v>
      </c>
      <c r="Q263" s="36" t="inlineStr">
        <is>
          <t>Low sample — rate may be inflated</t>
        </is>
      </c>
      <c r="R263" s="36" t="n"/>
      <c r="S263" s="37" t="n">
        <v>5</v>
      </c>
      <c r="T263" s="36" t="inlineStr">
        <is>
          <t>Why Trust an Old · Mean Religion? EPx9 VOL. 01</t>
        </is>
      </c>
      <c r="U263" s="38" t="n"/>
    </row>
    <row r="264" ht="15" customHeight="1" s="28">
      <c r="A264" s="36" t="inlineStr">
        <is>
          <t>GROWsutra : GOD (etc)</t>
        </is>
      </c>
      <c r="B264" s="37" t="n">
        <v>30</v>
      </c>
      <c r="C264" s="36" t="inlineStr">
        <is>
          <t>Waldo's Atheist Tango ☰ pbgal Burlesque FOLK</t>
        </is>
      </c>
      <c r="D264" s="36" t="inlineStr">
        <is>
          <t>[9] Waldo's Atheist Tango ☰ pbgal Burlesque FOLK</t>
        </is>
      </c>
      <c r="E264" s="36" t="inlineStr">
        <is>
          <t>https://soundcloud.com/bananasutra/9-waldos-atheist-tango-pbgal-burlesque-folk-9</t>
        </is>
      </c>
      <c r="F264" s="37" t="n">
        <v>1</v>
      </c>
      <c r="G264" s="37" t="n">
        <v>1</v>
      </c>
      <c r="H264" s="36" t="inlineStr">
        <is>
          <t>No</t>
        </is>
      </c>
      <c r="I264" s="50" t="inlineStr">
        <is>
          <t>REVIEW — sole recording of required songbook song ('Waldo's Atheist Tango'); do not remove</t>
        </is>
      </c>
      <c r="J264" s="36" t="n"/>
      <c r="K264" s="36" t="n"/>
      <c r="L264" s="36" t="inlineStr">
        <is>
          <t>Yes</t>
        </is>
      </c>
      <c r="M264" s="36" t="n"/>
      <c r="N264" s="37" t="n">
        <v>240</v>
      </c>
      <c r="O264" s="37" t="n">
        <v>3</v>
      </c>
      <c r="P264" s="49" t="n">
        <v>1.25</v>
      </c>
      <c r="Q264" s="36" t="inlineStr">
        <is>
          <t>Low sample — rate may be inflated</t>
        </is>
      </c>
      <c r="R264" s="36" t="n"/>
      <c r="S264" s="37" t="n">
        <v>3</v>
      </c>
      <c r="T264" s="36" t="inlineStr">
        <is>
          <t>Atheist Tango EP x9 VOL. 1 ☰ Waldo's Burlesque Tales of Truth</t>
        </is>
      </c>
      <c r="U264" s="38" t="n"/>
    </row>
    <row r="265" ht="15" customHeight="1" s="28">
      <c r="A265" s="36" t="inlineStr">
        <is>
          <t>GROWsutra : GOD (etc)</t>
        </is>
      </c>
      <c r="B265" s="37" t="n">
        <v>30</v>
      </c>
      <c r="C265" s="36" t="inlineStr">
        <is>
          <t>No Rebelion, No Shame</t>
        </is>
      </c>
      <c r="D265" s="36" t="inlineStr">
        <is>
          <t>No Rebelion, No Shame</t>
        </is>
      </c>
      <c r="E265" s="36" t="inlineStr">
        <is>
          <t>https://soundcloud.com/bananasutra/no-rebelion-no-shame</t>
        </is>
      </c>
      <c r="F265" s="37" t="n">
        <v>1</v>
      </c>
      <c r="G265" s="37" t="n">
        <v>1</v>
      </c>
      <c r="H265" s="36" t="inlineStr">
        <is>
          <t>No</t>
        </is>
      </c>
      <c r="I265" s="50" t="inlineStr">
        <is>
          <t>REVIEW — sole recording of this song here; not confirmed in required songs list — verify before removing</t>
        </is>
      </c>
      <c r="J265" s="36" t="n"/>
      <c r="K265" s="36" t="n"/>
      <c r="L265" s="36" t="inlineStr">
        <is>
          <t>Yes</t>
        </is>
      </c>
      <c r="M265" s="36" t="n"/>
      <c r="N265" s="37" t="n">
        <v>192</v>
      </c>
      <c r="O265" s="37" t="n">
        <v>1</v>
      </c>
      <c r="P265" s="49" t="n">
        <v>0.520833</v>
      </c>
      <c r="Q265" s="36" t="inlineStr">
        <is>
          <t>Low sample — rate may be inflated</t>
        </is>
      </c>
      <c r="R265" s="36" t="n"/>
      <c r="S265" s="37" t="n">
        <v>5</v>
      </c>
      <c r="T265" s="36" t="inlineStr">
        <is>
          <t>Untamed EP X3</t>
        </is>
      </c>
      <c r="U265" s="38" t="n"/>
    </row>
    <row r="266" ht="15" customHeight="1" s="28">
      <c r="A266" s="36" t="inlineStr">
        <is>
          <t>GROWsutra : GOD (etc)</t>
        </is>
      </c>
      <c r="B266" s="37" t="n">
        <v>30</v>
      </c>
      <c r="C266" s="36" t="inlineStr">
        <is>
          <t>Belief Untamed</t>
        </is>
      </c>
      <c r="D266" s="36" t="inlineStr">
        <is>
          <t>Belief Untamed</t>
        </is>
      </c>
      <c r="E266" s="36" t="inlineStr">
        <is>
          <t>https://soundcloud.com/bananasutra/belief-untamed</t>
        </is>
      </c>
      <c r="F266" s="37" t="n">
        <v>1</v>
      </c>
      <c r="G266" s="37" t="n">
        <v>1</v>
      </c>
      <c r="H266" s="36" t="inlineStr">
        <is>
          <t>No</t>
        </is>
      </c>
      <c r="I266" s="50" t="inlineStr">
        <is>
          <t>REVIEW — sole recording of required songbook song ('Untamed'); do not remove</t>
        </is>
      </c>
      <c r="J266" s="36" t="n"/>
      <c r="K266" s="36" t="n"/>
      <c r="L266" s="36" t="inlineStr">
        <is>
          <t>Yes</t>
        </is>
      </c>
      <c r="M266" s="36" t="n"/>
      <c r="N266" s="37" t="n">
        <v>135</v>
      </c>
      <c r="O266" s="37" t="n">
        <v>1</v>
      </c>
      <c r="P266" s="49" t="n">
        <v>0.740741</v>
      </c>
      <c r="Q266" s="36" t="inlineStr">
        <is>
          <t>Low sample — rate may be inflated</t>
        </is>
      </c>
      <c r="R266" s="36" t="n"/>
      <c r="S266" s="37" t="n">
        <v>5</v>
      </c>
      <c r="T266" s="36" t="inlineStr">
        <is>
          <t>Untamed EP X3</t>
        </is>
      </c>
      <c r="U266" s="38" t="n"/>
    </row>
    <row r="267" ht="15" customHeight="1" s="28">
      <c r="A267" s="36" t="inlineStr">
        <is>
          <t>GROWsutra : GOD (etc)</t>
        </is>
      </c>
      <c r="B267" s="37" t="n">
        <v>30</v>
      </c>
      <c r="C267" s="36" t="inlineStr">
        <is>
          <t>No Holy Fool (I ain’t no Christian)</t>
        </is>
      </c>
      <c r="D267" s="36" t="inlineStr">
        <is>
          <t>No Holy Fool (I ain’t no Christian) • Jazzy Blues of Reason • sutraGROW</t>
        </is>
      </c>
      <c r="E267" s="36" t="inlineStr">
        <is>
          <t>https://soundcloud.com/bananasutra/i-am-no-christian-no-holly</t>
        </is>
      </c>
      <c r="F267" s="37" t="n">
        <v>1</v>
      </c>
      <c r="G267" s="37" t="n">
        <v>1</v>
      </c>
      <c r="H267" s="36" t="inlineStr">
        <is>
          <t>No</t>
        </is>
      </c>
      <c r="I267" s="50" t="inlineStr">
        <is>
          <t>REVIEW — sole recording of this song here; not confirmed in required songs list — verify before removing</t>
        </is>
      </c>
      <c r="J267" s="36" t="n"/>
      <c r="K267" s="36" t="n"/>
      <c r="L267" s="36" t="inlineStr">
        <is>
          <t>Yes</t>
        </is>
      </c>
      <c r="M267" s="36" t="n"/>
      <c r="N267" s="37" t="n">
        <v>247</v>
      </c>
      <c r="O267" s="37" t="n">
        <v>3</v>
      </c>
      <c r="P267" s="49" t="n">
        <v>1.214575</v>
      </c>
      <c r="Q267" s="36" t="inlineStr">
        <is>
          <t>Low sample — rate may be inflated</t>
        </is>
      </c>
      <c r="R267" s="36" t="n"/>
      <c r="S267" s="37" t="n">
        <v>6</v>
      </c>
      <c r="T267" s="36" t="n"/>
      <c r="U267" s="38" t="n"/>
    </row>
    <row r="268" ht="15" customHeight="1" s="28">
      <c r="A268" s="36" t="inlineStr">
        <is>
          <t>GROWsutra : GOD (etc)</t>
        </is>
      </c>
      <c r="B268" s="37" t="n">
        <v>30</v>
      </c>
      <c r="C268" s="36" t="inlineStr">
        <is>
          <t>Blessed Be Queers Almighty</t>
        </is>
      </c>
      <c r="D268" s="36" t="inlineStr">
        <is>
          <t>Blessed Be Queers Almighty • Sunday TRIPhop Prayer • sutraKNOW</t>
        </is>
      </c>
      <c r="E268" s="36" t="inlineStr">
        <is>
          <t>https://soundcloud.com/bananasutra/blessed-be-queers-almighty-o</t>
        </is>
      </c>
      <c r="F268" s="37" t="n">
        <v>1</v>
      </c>
      <c r="G268" s="37" t="n">
        <v>1</v>
      </c>
      <c r="H268" s="36" t="inlineStr">
        <is>
          <t>No</t>
        </is>
      </c>
      <c r="I268" s="50" t="inlineStr">
        <is>
          <t>REVIEW — sole recording of this song here; not confirmed in required songs list — verify before removing</t>
        </is>
      </c>
      <c r="J268" s="36" t="n"/>
      <c r="K268" s="36" t="n"/>
      <c r="L268" s="36" t="n"/>
      <c r="M268" s="36" t="n"/>
      <c r="N268" s="37" t="n">
        <v>145</v>
      </c>
      <c r="O268" s="37" t="n">
        <v>2</v>
      </c>
      <c r="P268" s="49" t="n">
        <v>1.37931</v>
      </c>
      <c r="Q268" s="36" t="inlineStr">
        <is>
          <t>Low sample — rate may be inflated</t>
        </is>
      </c>
      <c r="R268" s="36" t="n"/>
      <c r="S268" s="37" t="n">
        <v>5</v>
      </c>
      <c r="T268" s="36" t="n"/>
      <c r="U268" s="38" t="n"/>
    </row>
    <row r="269" ht="15" customHeight="1" s="28">
      <c r="A269" s="44" t="inlineStr">
        <is>
          <t>GROWsutra : KIND(ness)</t>
        </is>
      </c>
      <c r="B269" s="45" t="n">
        <v>17</v>
      </c>
      <c r="C269" s="44" t="inlineStr">
        <is>
          <t>La Force Douce</t>
        </is>
      </c>
      <c r="D269" s="44" t="inlineStr">
        <is>
          <t>[03] La Force Douce - French GROWsutra Gipsy Flamenco Duende Chanson INDIE</t>
        </is>
      </c>
      <c r="E269" s="46" t="inlineStr">
        <is>
          <t>https://soundcloud.com/bananasutra/03-la-force-douce-french-growsutra-gipsy-flamenco-duende-chanson-indie-3</t>
        </is>
      </c>
      <c r="F269" s="45" t="n">
        <v>2</v>
      </c>
      <c r="G269" s="45" t="n">
        <v>1</v>
      </c>
      <c r="H269" s="44" t="inlineStr">
        <is>
          <t>Yes</t>
        </is>
      </c>
      <c r="I269" s="44" t="n"/>
      <c r="J269" s="44" t="n">
        <v>4</v>
      </c>
      <c r="K269" s="44" t="n">
        <v>5</v>
      </c>
      <c r="L269" s="44" t="inlineStr">
        <is>
          <t>Yes</t>
        </is>
      </c>
      <c r="M269" s="44" t="inlineStr">
        <is>
          <t>Yes</t>
        </is>
      </c>
      <c r="N269" s="45" t="n">
        <v>1629</v>
      </c>
      <c r="O269" s="45" t="n">
        <v>10</v>
      </c>
      <c r="P269" s="47" t="n">
        <v>0.613874</v>
      </c>
      <c r="Q269" s="44" t="n"/>
      <c r="R269" s="44" t="inlineStr">
        <is>
          <t>PUBLISHED</t>
        </is>
      </c>
      <c r="S269" s="45" t="n">
        <v>6</v>
      </c>
      <c r="T269" s="44" t="inlineStr">
        <is>
          <t>La Force Douce EPx7 ✪ French GROWsutra World Peace Duende LoFi Indie Fusion</t>
        </is>
      </c>
      <c r="U269" s="48" t="n"/>
    </row>
    <row r="270" ht="15" customHeight="1" s="28">
      <c r="A270" s="39" t="inlineStr">
        <is>
          <t>GROWsutra : KIND(ness)</t>
        </is>
      </c>
      <c r="B270" s="40" t="n">
        <v>17</v>
      </c>
      <c r="C270" s="39" t="inlineStr">
        <is>
          <t>La Force Douce</t>
        </is>
      </c>
      <c r="D270" s="39" t="inlineStr">
        <is>
          <t>[02] La Force Douce - French GROWsutra Gipsy Flamenco Duende Chanson INDIE</t>
        </is>
      </c>
      <c r="E270" s="41" t="inlineStr">
        <is>
          <t>https://soundcloud.com/bananasutra/02-la-force-douce-french-growsutra-gipsy-flamenco-duende-chanson-indie-2</t>
        </is>
      </c>
      <c r="F270" s="40" t="n">
        <v>2</v>
      </c>
      <c r="G270" s="40" t="n">
        <v>2</v>
      </c>
      <c r="H270" s="39" t="inlineStr">
        <is>
          <t>Yes</t>
        </is>
      </c>
      <c r="I270" s="39" t="n"/>
      <c r="J270" s="39" t="n">
        <v>4</v>
      </c>
      <c r="K270" s="39" t="n">
        <v>4</v>
      </c>
      <c r="L270" s="39" t="inlineStr">
        <is>
          <t>Yes</t>
        </is>
      </c>
      <c r="M270" s="39" t="n"/>
      <c r="N270" s="40" t="n">
        <v>1925</v>
      </c>
      <c r="O270" s="40" t="n">
        <v>15</v>
      </c>
      <c r="P270" s="42" t="n">
        <v>0.7792210000000001</v>
      </c>
      <c r="Q270" s="39" t="n"/>
      <c r="R270" s="39" t="inlineStr">
        <is>
          <t>PUBLISHED</t>
        </is>
      </c>
      <c r="S270" s="40" t="n">
        <v>6</v>
      </c>
      <c r="T270" s="39" t="inlineStr">
        <is>
          <t>La Force Douce EPx7 ✪ French GROWsutra World Peace Duende LoFi Indie Fusion</t>
        </is>
      </c>
      <c r="U270" s="43" t="n"/>
    </row>
    <row r="271" ht="15" customHeight="1" s="28">
      <c r="A271" s="44" t="inlineStr">
        <is>
          <t>GROWsutra : KIND(ness)</t>
        </is>
      </c>
      <c r="B271" s="45" t="n">
        <v>17</v>
      </c>
      <c r="C271" s="44" t="inlineStr">
        <is>
          <t>Kindness</t>
        </is>
      </c>
      <c r="D271" s="44" t="inlineStr">
        <is>
          <t>Kindness (single) VOL. 04</t>
        </is>
      </c>
      <c r="E271" s="46" t="inlineStr">
        <is>
          <t>https://soundcloud.com/bananasutra/kindness-single-vol-04</t>
        </is>
      </c>
      <c r="F271" s="45" t="n">
        <v>3</v>
      </c>
      <c r="G271" s="45" t="n">
        <v>1</v>
      </c>
      <c r="H271" s="44" t="inlineStr">
        <is>
          <t>Yes</t>
        </is>
      </c>
      <c r="I271" s="44" t="n"/>
      <c r="J271" s="44" t="n">
        <v>4</v>
      </c>
      <c r="K271" s="44" t="n">
        <v>5</v>
      </c>
      <c r="L271" s="44" t="inlineStr">
        <is>
          <t>Yes</t>
        </is>
      </c>
      <c r="M271" s="44" t="inlineStr">
        <is>
          <t>Yes</t>
        </is>
      </c>
      <c r="N271" s="45" t="n">
        <v>661</v>
      </c>
      <c r="O271" s="45" t="n">
        <v>6</v>
      </c>
      <c r="P271" s="47" t="n">
        <v>0.907716</v>
      </c>
      <c r="Q271" s="44" t="n"/>
      <c r="R271" s="44" t="inlineStr">
        <is>
          <t>PUBLISHED</t>
        </is>
      </c>
      <c r="S271" s="45" t="n">
        <v>5</v>
      </c>
      <c r="T271" s="44" t="n"/>
      <c r="U271" s="48" t="n"/>
    </row>
    <row r="272" ht="15" customHeight="1" s="28">
      <c r="A272" s="39" t="inlineStr">
        <is>
          <t>GROWsutra : KIND(ness)</t>
        </is>
      </c>
      <c r="B272" s="40" t="n">
        <v>17</v>
      </c>
      <c r="C272" s="39" t="inlineStr">
        <is>
          <t>Kindness</t>
        </is>
      </c>
      <c r="D272" s="39" t="inlineStr">
        <is>
          <t>Kindness - JAZZsutra</t>
        </is>
      </c>
      <c r="E272" s="41" t="inlineStr">
        <is>
          <t>https://soundcloud.com/bananasutra/kindness-jazzsutra</t>
        </is>
      </c>
      <c r="F272" s="40" t="n">
        <v>3</v>
      </c>
      <c r="G272" s="40" t="n">
        <v>2</v>
      </c>
      <c r="H272" s="39" t="inlineStr">
        <is>
          <t>Yes</t>
        </is>
      </c>
      <c r="I272" s="39" t="n"/>
      <c r="J272" s="39" t="n">
        <v>4</v>
      </c>
      <c r="K272" s="39" t="n">
        <v>5</v>
      </c>
      <c r="L272" s="39" t="inlineStr">
        <is>
          <t>Yes</t>
        </is>
      </c>
      <c r="M272" s="39" t="n"/>
      <c r="N272" s="40" t="n">
        <v>675</v>
      </c>
      <c r="O272" s="40" t="n">
        <v>2</v>
      </c>
      <c r="P272" s="42" t="n">
        <v>0.296296</v>
      </c>
      <c r="Q272" s="39" t="n"/>
      <c r="R272" s="39" t="inlineStr">
        <is>
          <t>PUBLISHED</t>
        </is>
      </c>
      <c r="S272" s="40" t="n">
        <v>2</v>
      </c>
      <c r="T272" s="39" t="inlineStr">
        <is>
          <t>Kindness Matters - Human Life Soundtrack EP</t>
        </is>
      </c>
      <c r="U272" s="43" t="n"/>
    </row>
    <row r="273" ht="15" customHeight="1" s="28">
      <c r="A273" s="44" t="inlineStr">
        <is>
          <t>GROWsutra : KIND(ness)</t>
        </is>
      </c>
      <c r="B273" s="45" t="n">
        <v>17</v>
      </c>
      <c r="C273" s="44" t="inlineStr">
        <is>
          <t>Kindness</t>
        </is>
      </c>
      <c r="D273" s="44" t="inlineStr">
        <is>
          <t>Kindness • Universal Jazz Cabaret of Blues Chanson • Bananasutra(GROW)</t>
        </is>
      </c>
      <c r="E273" s="46" t="inlineStr">
        <is>
          <t>https://soundcloud.com/bananasutra/kindness-oh-kindness</t>
        </is>
      </c>
      <c r="F273" s="45" t="n">
        <v>3</v>
      </c>
      <c r="G273" s="45" t="n">
        <v>3</v>
      </c>
      <c r="H273" s="44" t="inlineStr">
        <is>
          <t>Yes</t>
        </is>
      </c>
      <c r="I273" s="44" t="n"/>
      <c r="J273" s="44" t="n">
        <v>4</v>
      </c>
      <c r="K273" s="44" t="n">
        <v>4</v>
      </c>
      <c r="L273" s="44" t="inlineStr">
        <is>
          <t>Yes</t>
        </is>
      </c>
      <c r="M273" s="44" t="n"/>
      <c r="N273" s="45" t="n">
        <v>1860</v>
      </c>
      <c r="O273" s="45" t="n">
        <v>14</v>
      </c>
      <c r="P273" s="47" t="n">
        <v>0.752688</v>
      </c>
      <c r="Q273" s="44" t="n"/>
      <c r="R273" s="44" t="inlineStr">
        <is>
          <t>PUBLISHED</t>
        </is>
      </c>
      <c r="S273" s="45" t="n">
        <v>6</v>
      </c>
      <c r="T273" s="44" t="n"/>
      <c r="U273" s="48" t="n"/>
    </row>
    <row r="274" ht="15" customHeight="1" s="28">
      <c r="A274" s="39" t="inlineStr">
        <is>
          <t>GROWsutra : KIND(ness)</t>
        </is>
      </c>
      <c r="B274" s="40" t="n">
        <v>17</v>
      </c>
      <c r="C274" s="39" t="inlineStr">
        <is>
          <t>Genius, You See</t>
        </is>
      </c>
      <c r="D274" s="39" t="inlineStr">
        <is>
          <t>Genius, You See V.1 • Indie Jazz Folk Lullaby  • sutraKNOW inspired by Albert Einstein</t>
        </is>
      </c>
      <c r="E274" s="41" t="inlineStr">
        <is>
          <t>https://soundcloud.com/bananasutra/genius-you-see-v1-o</t>
        </is>
      </c>
      <c r="F274" s="40" t="n">
        <v>2</v>
      </c>
      <c r="G274" s="40" t="n">
        <v>1</v>
      </c>
      <c r="H274" s="39" t="inlineStr">
        <is>
          <t>Yes</t>
        </is>
      </c>
      <c r="I274" s="39" t="n"/>
      <c r="J274" s="39" t="n">
        <v>4</v>
      </c>
      <c r="K274" s="39" t="n">
        <v>5</v>
      </c>
      <c r="L274" s="39" t="inlineStr">
        <is>
          <t>Yes</t>
        </is>
      </c>
      <c r="M274" s="39" t="inlineStr">
        <is>
          <t>Yes</t>
        </is>
      </c>
      <c r="N274" s="40" t="n">
        <v>403</v>
      </c>
      <c r="O274" s="40" t="n">
        <v>9</v>
      </c>
      <c r="P274" s="42" t="n">
        <v>2.233251</v>
      </c>
      <c r="Q274" s="39" t="n"/>
      <c r="R274" s="39" t="inlineStr">
        <is>
          <t>PUBLISHED</t>
        </is>
      </c>
      <c r="S274" s="40" t="n">
        <v>6</v>
      </c>
      <c r="T274" s="39" t="inlineStr">
        <is>
          <t>Genius EP</t>
        </is>
      </c>
      <c r="U274" s="43" t="n"/>
    </row>
    <row r="275" ht="15" customHeight="1" s="28">
      <c r="A275" s="36" t="inlineStr">
        <is>
          <t>GROWsutra : KIND(ness)</t>
        </is>
      </c>
      <c r="B275" s="37" t="n">
        <v>17</v>
      </c>
      <c r="C275" s="36" t="inlineStr">
        <is>
          <t>Genius, You See</t>
        </is>
      </c>
      <c r="D275" s="36" t="inlineStr">
        <is>
          <t>Genius, You See V.2 • Indie Jazzz Folk Lullaby  • sutraKNOW inspired by Albert Einstein</t>
        </is>
      </c>
      <c r="E275" s="36" t="inlineStr">
        <is>
          <t>https://soundcloud.com/bananasutra/genius-you-see-o</t>
        </is>
      </c>
      <c r="F275" s="37" t="n">
        <v>2</v>
      </c>
      <c r="G275" s="37" t="n">
        <v>2</v>
      </c>
      <c r="H275" s="36" t="inlineStr">
        <is>
          <t>No</t>
        </is>
      </c>
      <c r="I275" s="36" t="inlineStr">
        <is>
          <t>REMOVE — not in official catalog</t>
        </is>
      </c>
      <c r="J275" s="36" t="n">
        <v>4</v>
      </c>
      <c r="K275" s="36" t="n"/>
      <c r="L275" s="36" t="n"/>
      <c r="M275" s="36" t="n"/>
      <c r="N275" s="37" t="n">
        <v>146</v>
      </c>
      <c r="O275" s="37" t="n">
        <v>0</v>
      </c>
      <c r="P275" s="49" t="n">
        <v>0</v>
      </c>
      <c r="Q275" s="36" t="inlineStr">
        <is>
          <t>Low sample — rate may be inflated</t>
        </is>
      </c>
      <c r="R275" s="36" t="inlineStr">
        <is>
          <t>PUBLISHED</t>
        </is>
      </c>
      <c r="S275" s="37" t="n">
        <v>4</v>
      </c>
      <c r="T275" s="36" t="inlineStr">
        <is>
          <t>Genius EP</t>
        </is>
      </c>
      <c r="U275" s="38" t="n"/>
    </row>
    <row r="276" ht="15" customHeight="1" s="28">
      <c r="A276" s="39" t="inlineStr">
        <is>
          <t>GROWsutra : KIND(ness)</t>
        </is>
      </c>
      <c r="B276" s="40" t="n">
        <v>17</v>
      </c>
      <c r="C276" s="39" t="inlineStr">
        <is>
          <t>Time For Rebel Romance</t>
        </is>
      </c>
      <c r="D276" s="39" t="inlineStr">
        <is>
          <t>[01] Time for Rebel Romance ☆ BLOWsutra (Revolt Now) Oh Boy Psychedelic Accordion Circus BURLESQUE</t>
        </is>
      </c>
      <c r="E276" s="41" t="inlineStr">
        <is>
          <t>https://soundcloud.com/bananasutra/01-time-for-rebel-romance-blowsutra-revolt-now-oh-boy-psychedelic-accordion-circus-burlesque-1</t>
        </is>
      </c>
      <c r="F276" s="40" t="n">
        <v>1</v>
      </c>
      <c r="G276" s="40" t="n">
        <v>1</v>
      </c>
      <c r="H276" s="39" t="inlineStr">
        <is>
          <t>Yes</t>
        </is>
      </c>
      <c r="I276" s="39" t="n"/>
      <c r="J276" s="39" t="n">
        <v>4</v>
      </c>
      <c r="K276" s="39" t="n">
        <v>5</v>
      </c>
      <c r="L276" s="39" t="inlineStr">
        <is>
          <t>Yes</t>
        </is>
      </c>
      <c r="M276" s="39" t="n"/>
      <c r="N276" s="40" t="n">
        <v>1886</v>
      </c>
      <c r="O276" s="40" t="n">
        <v>16</v>
      </c>
      <c r="P276" s="42" t="n">
        <v>0.848356</v>
      </c>
      <c r="Q276" s="39" t="n"/>
      <c r="R276" s="39" t="inlineStr">
        <is>
          <t>PUBLISHED</t>
        </is>
      </c>
      <c r="S276" s="40" t="n">
        <v>6</v>
      </c>
      <c r="T276" s="39" t="inlineStr">
        <is>
          <t>Time for Rebel Romance ☆ EPx6 ☆ BLOWsutra (Revolt Now) Cabaret</t>
        </is>
      </c>
      <c r="U276" s="43" t="n"/>
    </row>
    <row r="277" ht="15" customHeight="1" s="28">
      <c r="A277" s="44" t="inlineStr">
        <is>
          <t>GROWsutra : KIND(ness)</t>
        </is>
      </c>
      <c r="B277" s="45" t="n">
        <v>17</v>
      </c>
      <c r="C277" s="44" t="inlineStr">
        <is>
          <t>MAKA (Make America Kind Again)</t>
        </is>
      </c>
      <c r="D277" s="44" t="inlineStr">
        <is>
          <t>MAKA MAKA Murica (Kindness Gone Folk)</t>
        </is>
      </c>
      <c r="E277" s="46" t="inlineStr">
        <is>
          <t>https://soundcloud.com/bananasutra/maka-maka-murica-kindness-gone</t>
        </is>
      </c>
      <c r="F277" s="45" t="n">
        <v>1</v>
      </c>
      <c r="G277" s="45" t="n">
        <v>1</v>
      </c>
      <c r="H277" s="44" t="inlineStr">
        <is>
          <t>Yes</t>
        </is>
      </c>
      <c r="I277" s="44" t="n"/>
      <c r="J277" s="44" t="n">
        <v>4</v>
      </c>
      <c r="K277" s="44" t="n">
        <v>5</v>
      </c>
      <c r="L277" s="44" t="inlineStr">
        <is>
          <t>Yes</t>
        </is>
      </c>
      <c r="M277" s="44" t="n"/>
      <c r="N277" s="45" t="n">
        <v>248</v>
      </c>
      <c r="O277" s="45" t="n">
        <v>8</v>
      </c>
      <c r="P277" s="47" t="n">
        <v>3.225806</v>
      </c>
      <c r="Q277" s="44" t="inlineStr">
        <is>
          <t>Low sample — rate may be inflated</t>
        </is>
      </c>
      <c r="R277" s="44" t="inlineStr">
        <is>
          <t>PUBLISHED</t>
        </is>
      </c>
      <c r="S277" s="45" t="n">
        <v>10</v>
      </c>
      <c r="T277" s="44" t="n"/>
      <c r="U277" s="48" t="n"/>
    </row>
    <row r="278" ht="15" customHeight="1" s="28">
      <c r="A278" s="39" t="inlineStr">
        <is>
          <t>GROWsutra : KIND(ness)</t>
        </is>
      </c>
      <c r="B278" s="40" t="n">
        <v>17</v>
      </c>
      <c r="C278" s="39" t="inlineStr">
        <is>
          <t>Hold The Mic, Babe</t>
        </is>
      </c>
      <c r="D278" s="39" t="inlineStr">
        <is>
          <t>#1 Hold the Mic, Babe ☰ BANJOsutra Vocal Hug</t>
        </is>
      </c>
      <c r="E278" s="41" t="inlineStr">
        <is>
          <t>https://soundcloud.com/bananasutra/1-hold-the-mic-babe-banjo-blues</t>
        </is>
      </c>
      <c r="F278" s="40" t="n">
        <v>1</v>
      </c>
      <c r="G278" s="40" t="n">
        <v>1</v>
      </c>
      <c r="H278" s="39" t="inlineStr">
        <is>
          <t>Yes</t>
        </is>
      </c>
      <c r="I278" s="39" t="n"/>
      <c r="J278" s="39" t="n">
        <v>5</v>
      </c>
      <c r="K278" s="39" t="n">
        <v>3</v>
      </c>
      <c r="L278" s="39" t="inlineStr">
        <is>
          <t>Yes</t>
        </is>
      </c>
      <c r="M278" s="39" t="n"/>
      <c r="N278" s="40" t="n">
        <v>1462</v>
      </c>
      <c r="O278" s="40" t="n">
        <v>4</v>
      </c>
      <c r="P278" s="42" t="n">
        <v>0.273598</v>
      </c>
      <c r="Q278" s="39" t="n"/>
      <c r="R278" s="39" t="inlineStr">
        <is>
          <t>PUBLISHED</t>
        </is>
      </c>
      <c r="S278" s="40" t="n">
        <v>3</v>
      </c>
      <c r="T278" s="39" t="inlineStr">
        <is>
          <t>Hold the Mic · Babe  EP X7 | Soul Prayer Lullabies</t>
        </is>
      </c>
      <c r="U278" s="43" t="n"/>
    </row>
    <row r="279" ht="15" customHeight="1" s="28">
      <c r="A279" s="44" t="inlineStr">
        <is>
          <t>GROWsutra : KIND(ness)</t>
        </is>
      </c>
      <c r="B279" s="45" t="n">
        <v>17</v>
      </c>
      <c r="C279" s="44" t="inlineStr">
        <is>
          <t>Courage, care, and coconuts</t>
        </is>
      </c>
      <c r="D279" s="44" t="inlineStr">
        <is>
          <t>[02] Courage, Care, and Coconuts (Kindness is Clear more than Nice) - Dreamy Indie FOLKsutra</t>
        </is>
      </c>
      <c r="E279" s="46" t="inlineStr">
        <is>
          <t>https://soundcloud.com/bananasutra/02-courage-care-and-coconuts-kindness-is-clear-more-than-nice-dreamy-indie-folksutra-2</t>
        </is>
      </c>
      <c r="F279" s="45" t="n">
        <v>1</v>
      </c>
      <c r="G279" s="45" t="n">
        <v>1</v>
      </c>
      <c r="H279" s="44" t="inlineStr">
        <is>
          <t>Yes</t>
        </is>
      </c>
      <c r="I279" s="44" t="n"/>
      <c r="J279" s="44" t="n">
        <v>3</v>
      </c>
      <c r="K279" s="44" t="n">
        <v>3</v>
      </c>
      <c r="L279" s="44" t="inlineStr">
        <is>
          <t>Yes</t>
        </is>
      </c>
      <c r="M279" s="44" t="n"/>
      <c r="N279" s="45" t="n">
        <v>501</v>
      </c>
      <c r="O279" s="45" t="n">
        <v>5</v>
      </c>
      <c r="P279" s="47" t="n">
        <v>0.998004</v>
      </c>
      <c r="Q279" s="44" t="n"/>
      <c r="R279" s="44" t="inlineStr">
        <is>
          <t>PUBLISHED</t>
        </is>
      </c>
      <c r="S279" s="45" t="n">
        <v>5</v>
      </c>
      <c r="T279" s="44" t="inlineStr">
        <is>
          <t>Courage · Care · and Coconuts © GROWsutra EPx4</t>
        </is>
      </c>
      <c r="U279" s="48" t="n"/>
    </row>
    <row r="280" ht="15" customHeight="1" s="28">
      <c r="A280" s="39" t="inlineStr">
        <is>
          <t>GROWsutra : KIND(ness)</t>
        </is>
      </c>
      <c r="B280" s="40" t="n">
        <v>17</v>
      </c>
      <c r="C280" s="39" t="inlineStr">
        <is>
          <t>Glitter On A Turd</t>
        </is>
      </c>
      <c r="D280" s="39" t="inlineStr">
        <is>
          <t>[03] Glitter and Guts - Arabesk Indie JAZZsutra</t>
        </is>
      </c>
      <c r="E280" s="41" t="inlineStr">
        <is>
          <t>https://soundcloud.com/bananasutra/03-glitter-and-guts-indie-jazzsutra-3</t>
        </is>
      </c>
      <c r="F280" s="40" t="n">
        <v>2</v>
      </c>
      <c r="G280" s="40" t="n">
        <v>1</v>
      </c>
      <c r="H280" s="39" t="inlineStr">
        <is>
          <t>Yes</t>
        </is>
      </c>
      <c r="I280" s="39" t="n"/>
      <c r="J280" s="39" t="n">
        <v>2</v>
      </c>
      <c r="K280" s="39" t="n">
        <v>4</v>
      </c>
      <c r="L280" s="39" t="inlineStr">
        <is>
          <t>Yes</t>
        </is>
      </c>
      <c r="M280" s="39" t="n"/>
      <c r="N280" s="40" t="n">
        <v>463</v>
      </c>
      <c r="O280" s="40" t="n">
        <v>7</v>
      </c>
      <c r="P280" s="42" t="n">
        <v>1.511879</v>
      </c>
      <c r="Q280" s="39" t="n"/>
      <c r="R280" s="39" t="inlineStr">
        <is>
          <t>PUBLISHED</t>
        </is>
      </c>
      <c r="S280" s="40" t="n">
        <v>4</v>
      </c>
      <c r="T280" s="39" t="inlineStr">
        <is>
          <t>Glitter on a Turd ❯ GROWsutra Banana Cabaret EPx5</t>
        </is>
      </c>
      <c r="U280" s="43" t="n"/>
    </row>
    <row r="281" ht="15" customHeight="1" s="28">
      <c r="A281" s="44" t="inlineStr">
        <is>
          <t>GROWsutra : KIND(ness)</t>
        </is>
      </c>
      <c r="B281" s="45" t="n">
        <v>17</v>
      </c>
      <c r="C281" s="44" t="inlineStr">
        <is>
          <t>Glitter On A Turd</t>
        </is>
      </c>
      <c r="D281" s="44" t="inlineStr">
        <is>
          <t>[04] Glitter and Guts - oh lordy DUBsutra</t>
        </is>
      </c>
      <c r="E281" s="46" t="inlineStr">
        <is>
          <t>https://soundcloud.com/bananasutra/04-glitter-and-guts-oh-lordy-dubsutra-4</t>
        </is>
      </c>
      <c r="F281" s="45" t="n">
        <v>2</v>
      </c>
      <c r="G281" s="45" t="n">
        <v>2</v>
      </c>
      <c r="H281" s="44" t="inlineStr">
        <is>
          <t>Yes</t>
        </is>
      </c>
      <c r="I281" s="44" t="n"/>
      <c r="J281" s="44" t="n">
        <v>2</v>
      </c>
      <c r="K281" s="44" t="n"/>
      <c r="L281" s="44" t="n"/>
      <c r="M281" s="44" t="n"/>
      <c r="N281" s="45" t="n">
        <v>786</v>
      </c>
      <c r="O281" s="45" t="n">
        <v>7</v>
      </c>
      <c r="P281" s="47" t="n">
        <v>0.890585</v>
      </c>
      <c r="Q281" s="44" t="n"/>
      <c r="R281" s="44" t="inlineStr">
        <is>
          <t>PUBLISHED</t>
        </is>
      </c>
      <c r="S281" s="45" t="n">
        <v>3</v>
      </c>
      <c r="T281" s="44" t="inlineStr">
        <is>
          <t>Glitter on a Turd ❯ GROWsutra Banana Cabaret EPx5</t>
        </is>
      </c>
      <c r="U281" s="48" t="n"/>
    </row>
    <row r="282" ht="15" customHeight="1" s="28">
      <c r="A282" s="39" t="inlineStr">
        <is>
          <t>GROWsutra : KIND(ness)</t>
        </is>
      </c>
      <c r="B282" s="40" t="n">
        <v>17</v>
      </c>
      <c r="C282" s="39" t="inlineStr">
        <is>
          <t>ABC Of Kindness</t>
        </is>
      </c>
      <c r="D282" s="39" t="inlineStr">
        <is>
          <t>ABC Of Kindness - A Is For Always Speak From Your Heart - DUBsutra (1)</t>
        </is>
      </c>
      <c r="E282" s="41" t="inlineStr">
        <is>
          <t>https://soundcloud.com/bananasutra/abc-of-kindness-a-is-for-4</t>
        </is>
      </c>
      <c r="F282" s="40" t="n">
        <v>1</v>
      </c>
      <c r="G282" s="40" t="n">
        <v>1</v>
      </c>
      <c r="H282" s="39" t="inlineStr">
        <is>
          <t>Yes</t>
        </is>
      </c>
      <c r="I282" s="39" t="n"/>
      <c r="J282" s="39" t="n">
        <v>2</v>
      </c>
      <c r="K282" s="39" t="n">
        <v>3</v>
      </c>
      <c r="L282" s="39" t="inlineStr">
        <is>
          <t>Yes</t>
        </is>
      </c>
      <c r="M282" s="39" t="n"/>
      <c r="N282" s="40" t="n">
        <v>397</v>
      </c>
      <c r="O282" s="40" t="n">
        <v>3</v>
      </c>
      <c r="P282" s="42" t="n">
        <v>0.755668</v>
      </c>
      <c r="Q282" s="39" t="n"/>
      <c r="R282" s="39" t="inlineStr">
        <is>
          <t>PUBLISHED</t>
        </is>
      </c>
      <c r="S282" s="40" t="n">
        <v>4</v>
      </c>
      <c r="T282" s="39" t="inlineStr">
        <is>
          <t>ABCs of Kindness - KNOWsutra</t>
        </is>
      </c>
      <c r="U282" s="43" t="n"/>
    </row>
    <row r="283" ht="15" customHeight="1" s="28">
      <c r="A283" s="36" t="inlineStr">
        <is>
          <t>GROWsutra : KIND(ness)</t>
        </is>
      </c>
      <c r="B283" s="37" t="n">
        <v>17</v>
      </c>
      <c r="C283" s="36" t="inlineStr">
        <is>
          <t>La Force Douce - French GROWsutra Tzigane Peace Soul Fusion LoFi INDIE</t>
        </is>
      </c>
      <c r="D283" s="36" t="inlineStr">
        <is>
          <t>[05] La Force Douce - French GROWsutra Tzigane Peace Soul Fusion LoFi INDIE</t>
        </is>
      </c>
      <c r="E283" s="36" t="inlineStr">
        <is>
          <t>https://soundcloud.com/bananasutra/05-la-force-douce-french-growsutra-tzigane-peace-soul-fusion-lofi-indie-5</t>
        </is>
      </c>
      <c r="F283" s="37" t="n">
        <v>1</v>
      </c>
      <c r="G283" s="37" t="n">
        <v>1</v>
      </c>
      <c r="H283" s="36" t="inlineStr">
        <is>
          <t>No</t>
        </is>
      </c>
      <c r="I283" s="50" t="inlineStr">
        <is>
          <t>REVIEW — sole recording of required songbook song ('La Force Douce'); do not remove</t>
        </is>
      </c>
      <c r="J283" s="36" t="n"/>
      <c r="K283" s="36" t="n"/>
      <c r="L283" s="36" t="inlineStr">
        <is>
          <t>Yes</t>
        </is>
      </c>
      <c r="M283" s="36" t="n"/>
      <c r="N283" s="37" t="n">
        <v>254</v>
      </c>
      <c r="O283" s="37" t="n">
        <v>4</v>
      </c>
      <c r="P283" s="49" t="n">
        <v>1.574803</v>
      </c>
      <c r="Q283" s="36" t="inlineStr">
        <is>
          <t>Low sample — rate may be inflated</t>
        </is>
      </c>
      <c r="R283" s="36" t="n"/>
      <c r="S283" s="37" t="n">
        <v>5</v>
      </c>
      <c r="T283" s="36" t="inlineStr">
        <is>
          <t>La Force Douce EPx7 ✪ French GROWsutra World Peace Duende LoFi Indie Fusion</t>
        </is>
      </c>
      <c r="U283" s="38" t="n"/>
    </row>
    <row r="284" ht="15" customHeight="1" s="28">
      <c r="A284" s="36" t="inlineStr">
        <is>
          <t>GROWsutra : KIND(ness)</t>
        </is>
      </c>
      <c r="B284" s="37" t="n">
        <v>17</v>
      </c>
      <c r="C284" s="36" t="inlineStr">
        <is>
          <t>Kindness - BLUESsutra</t>
        </is>
      </c>
      <c r="D284" s="36" t="inlineStr">
        <is>
          <t>Kindness - BLUESsutra</t>
        </is>
      </c>
      <c r="E284" s="36" t="inlineStr">
        <is>
          <t>https://soundcloud.com/bananasutra/kindness-bluessutra</t>
        </is>
      </c>
      <c r="F284" s="37" t="n">
        <v>1</v>
      </c>
      <c r="G284" s="37" t="n">
        <v>1</v>
      </c>
      <c r="H284" s="36" t="inlineStr">
        <is>
          <t>No</t>
        </is>
      </c>
      <c r="I284" s="50" t="inlineStr">
        <is>
          <t>REVIEW — sole recording of required songbook song ('Kindness'); do not remove</t>
        </is>
      </c>
      <c r="J284" s="36" t="n"/>
      <c r="K284" s="36" t="n"/>
      <c r="L284" s="36" t="inlineStr">
        <is>
          <t>Yes</t>
        </is>
      </c>
      <c r="M284" s="36" t="n"/>
      <c r="N284" s="37" t="n">
        <v>174</v>
      </c>
      <c r="O284" s="37" t="n">
        <v>3</v>
      </c>
      <c r="P284" s="49" t="n">
        <v>1.724138</v>
      </c>
      <c r="Q284" s="36" t="inlineStr">
        <is>
          <t>Low sample — rate may be inflated</t>
        </is>
      </c>
      <c r="R284" s="36" t="n"/>
      <c r="S284" s="37" t="n">
        <v>3</v>
      </c>
      <c r="T284" s="36" t="inlineStr">
        <is>
          <t>Kindness Matters - Human Life Soundtrack EP</t>
        </is>
      </c>
      <c r="U284" s="38" t="n"/>
    </row>
    <row r="285" ht="15" customHeight="1" s="28">
      <c r="A285" s="36" t="inlineStr">
        <is>
          <t>GROWsutra : KIND(ness)</t>
        </is>
      </c>
      <c r="B285" s="37" t="n">
        <v>17</v>
      </c>
      <c r="C285" s="36" t="inlineStr">
        <is>
          <t>Kindness Matters</t>
        </is>
      </c>
      <c r="D285" s="36" t="inlineStr">
        <is>
          <t>Kindness Matters • DUBsutra</t>
        </is>
      </c>
      <c r="E285" s="36" t="inlineStr">
        <is>
          <t>https://soundcloud.com/bananasutra/kindness-matters-dubsutra</t>
        </is>
      </c>
      <c r="F285" s="37" t="n">
        <v>1</v>
      </c>
      <c r="G285" s="37" t="n">
        <v>1</v>
      </c>
      <c r="H285" s="36" t="inlineStr">
        <is>
          <t>No</t>
        </is>
      </c>
      <c r="I285" s="50" t="inlineStr">
        <is>
          <t>REVIEW — sole recording of required songbook song ('Kindness'); do not remove</t>
        </is>
      </c>
      <c r="J285" s="36" t="n"/>
      <c r="K285" s="36" t="n"/>
      <c r="L285" s="36" t="n"/>
      <c r="M285" s="36" t="n"/>
      <c r="N285" s="37" t="n">
        <v>160</v>
      </c>
      <c r="O285" s="37" t="n">
        <v>1</v>
      </c>
      <c r="P285" s="49" t="n">
        <v>0.625</v>
      </c>
      <c r="Q285" s="36" t="inlineStr">
        <is>
          <t>Low sample — rate may be inflated</t>
        </is>
      </c>
      <c r="R285" s="36" t="n"/>
      <c r="S285" s="37" t="n">
        <v>1</v>
      </c>
      <c r="T285" s="36" t="n"/>
      <c r="U285" s="38" t="n"/>
    </row>
    <row r="286" ht="15" customHeight="1" s="28">
      <c r="A286" s="39" t="inlineStr">
        <is>
          <t>KNOWsutra : (naked) TRUTH</t>
        </is>
      </c>
      <c r="B286" s="40" t="n">
        <v>27</v>
      </c>
      <c r="C286" s="39" t="inlineStr">
        <is>
          <t>Tell The Truth</t>
        </is>
      </c>
      <c r="D286" s="39" t="inlineStr">
        <is>
          <t>Tell the Truth : BANJOsutra</t>
        </is>
      </c>
      <c r="E286" s="41" t="inlineStr">
        <is>
          <t>https://soundcloud.com/bananasutra/tell-the-truth-banjosutra</t>
        </is>
      </c>
      <c r="F286" s="40" t="n">
        <v>4</v>
      </c>
      <c r="G286" s="40" t="n">
        <v>1</v>
      </c>
      <c r="H286" s="39" t="inlineStr">
        <is>
          <t>Yes</t>
        </is>
      </c>
      <c r="I286" s="39" t="n"/>
      <c r="J286" s="39" t="n">
        <v>5</v>
      </c>
      <c r="K286" s="39" t="n">
        <v>5</v>
      </c>
      <c r="L286" s="39" t="inlineStr">
        <is>
          <t>Yes</t>
        </is>
      </c>
      <c r="M286" s="39" t="inlineStr">
        <is>
          <t>Yes</t>
        </is>
      </c>
      <c r="N286" s="40" t="n">
        <v>480</v>
      </c>
      <c r="O286" s="40" t="n">
        <v>12</v>
      </c>
      <c r="P286" s="42" t="n">
        <v>2.5</v>
      </c>
      <c r="Q286" s="39" t="n"/>
      <c r="R286" s="39" t="inlineStr">
        <is>
          <t>PUBLISHED</t>
        </is>
      </c>
      <c r="S286" s="40" t="n">
        <v>5</v>
      </c>
      <c r="T286" s="39" t="inlineStr">
        <is>
          <t>Tell the Truth EP x4 BLUESsutra</t>
        </is>
      </c>
      <c r="U286" s="43" t="n"/>
    </row>
    <row r="287" ht="15" customHeight="1" s="28">
      <c r="A287" s="44" t="inlineStr">
        <is>
          <t>KNOWsutra : (naked) TRUTH</t>
        </is>
      </c>
      <c r="B287" s="45" t="n">
        <v>27</v>
      </c>
      <c r="C287" s="44" t="inlineStr">
        <is>
          <t>Tell The Truth</t>
        </is>
      </c>
      <c r="D287" s="44" t="inlineStr">
        <is>
          <t>[08] Tell The Truth • KNOWsutra True BLUES Cover</t>
        </is>
      </c>
      <c r="E287" s="46" t="inlineStr">
        <is>
          <t>https://soundcloud.com/bananasutra/08-tell-the-truth-knowsutra-true-blues-cover-8</t>
        </is>
      </c>
      <c r="F287" s="45" t="n">
        <v>4</v>
      </c>
      <c r="G287" s="45" t="n">
        <v>2</v>
      </c>
      <c r="H287" s="44" t="inlineStr">
        <is>
          <t>Yes</t>
        </is>
      </c>
      <c r="I287" s="44" t="n"/>
      <c r="J287" s="44" t="n">
        <v>5</v>
      </c>
      <c r="K287" s="44" t="n">
        <v>5</v>
      </c>
      <c r="L287" s="44" t="inlineStr">
        <is>
          <t>Yes</t>
        </is>
      </c>
      <c r="M287" s="44" t="n"/>
      <c r="N287" s="45" t="n">
        <v>8072</v>
      </c>
      <c r="O287" s="45" t="n">
        <v>171</v>
      </c>
      <c r="P287" s="47" t="n">
        <v>2.118434</v>
      </c>
      <c r="Q287" s="44" t="n"/>
      <c r="R287" s="44" t="inlineStr">
        <is>
          <t>PUBLISHED</t>
        </is>
      </c>
      <c r="S287" s="45" t="n">
        <v>4</v>
      </c>
      <c r="T287" s="44" t="inlineStr">
        <is>
          <t>Tell The Truth (encore) KNOWsutra EPx9 Vol. 04</t>
        </is>
      </c>
      <c r="U287" s="48" t="n"/>
    </row>
    <row r="288" ht="15" customHeight="1" s="28">
      <c r="A288" s="39" t="inlineStr">
        <is>
          <t>KNOWsutra : (naked) TRUTH</t>
        </is>
      </c>
      <c r="B288" s="40" t="n">
        <v>27</v>
      </c>
      <c r="C288" s="39" t="inlineStr">
        <is>
          <t>Tell The Truth</t>
        </is>
      </c>
      <c r="D288" s="39" t="inlineStr">
        <is>
          <t>Feeel The Rhythm (Tell the Truth)</t>
        </is>
      </c>
      <c r="E288" s="41" t="inlineStr">
        <is>
          <t>https://soundcloud.com/bananasutra/feeel-the-rhythm-tell-the</t>
        </is>
      </c>
      <c r="F288" s="40" t="n">
        <v>4</v>
      </c>
      <c r="G288" s="40" t="n">
        <v>3</v>
      </c>
      <c r="H288" s="39" t="inlineStr">
        <is>
          <t>Yes</t>
        </is>
      </c>
      <c r="I288" s="39" t="n"/>
      <c r="J288" s="39" t="n">
        <v>5</v>
      </c>
      <c r="K288" s="39" t="n">
        <v>4</v>
      </c>
      <c r="L288" s="39" t="inlineStr">
        <is>
          <t>Yes</t>
        </is>
      </c>
      <c r="M288" s="39" t="n"/>
      <c r="N288" s="40" t="n">
        <v>308</v>
      </c>
      <c r="O288" s="40" t="n">
        <v>6</v>
      </c>
      <c r="P288" s="42" t="n">
        <v>1.948052</v>
      </c>
      <c r="Q288" s="39" t="n"/>
      <c r="R288" s="39" t="inlineStr">
        <is>
          <t>PUBLISHED</t>
        </is>
      </c>
      <c r="S288" s="40" t="n">
        <v>4</v>
      </c>
      <c r="T288" s="39" t="inlineStr">
        <is>
          <t>Tell the Truth EP x4 BLUESsutra</t>
        </is>
      </c>
      <c r="U288" s="43" t="n"/>
    </row>
    <row r="289" ht="15" customHeight="1" s="28">
      <c r="A289" s="36" t="inlineStr">
        <is>
          <t>KNOWsutra : (naked) TRUTH</t>
        </is>
      </c>
      <c r="B289" s="37" t="n">
        <v>27</v>
      </c>
      <c r="C289" s="36" t="inlineStr">
        <is>
          <t>Tell The Truth</t>
        </is>
      </c>
      <c r="D289" s="36" t="inlineStr">
        <is>
          <t>Tell the Truth • JAZZsutra</t>
        </is>
      </c>
      <c r="E289" s="36" t="inlineStr">
        <is>
          <t>https://soundcloud.com/bananasutra/tell-the-truth-o-jazzsutra</t>
        </is>
      </c>
      <c r="F289" s="37" t="n">
        <v>4</v>
      </c>
      <c r="G289" s="37" t="n">
        <v>4</v>
      </c>
      <c r="H289" s="36" t="inlineStr">
        <is>
          <t>No</t>
        </is>
      </c>
      <c r="I289" s="36" t="inlineStr">
        <is>
          <t>REMOVE — not in official catalog</t>
        </is>
      </c>
      <c r="J289" s="36" t="n">
        <v>5</v>
      </c>
      <c r="K289" s="36" t="n"/>
      <c r="L289" s="36" t="n"/>
      <c r="M289" s="36" t="n"/>
      <c r="N289" s="37" t="n">
        <v>164</v>
      </c>
      <c r="O289" s="37" t="n">
        <v>4</v>
      </c>
      <c r="P289" s="49" t="n">
        <v>2.439024</v>
      </c>
      <c r="Q289" s="36" t="inlineStr">
        <is>
          <t>Low sample — rate may be inflated</t>
        </is>
      </c>
      <c r="R289" s="36" t="inlineStr">
        <is>
          <t>PUBLISHED</t>
        </is>
      </c>
      <c r="S289" s="37" t="n">
        <v>4</v>
      </c>
      <c r="T289" s="36" t="n"/>
      <c r="U289" s="38" t="n"/>
    </row>
    <row r="290" ht="15" customHeight="1" s="28">
      <c r="A290" s="39" t="inlineStr">
        <is>
          <t>KNOWsutra : (naked) TRUTH</t>
        </is>
      </c>
      <c r="B290" s="40" t="n">
        <v>27</v>
      </c>
      <c r="C290" s="39" t="inlineStr">
        <is>
          <t>Everybody Knows</t>
        </is>
      </c>
      <c r="D290" s="39" t="inlineStr">
        <is>
          <t>Everybody Knows • KNOWsutra Freedom Magic Cello Prayer INDIE</t>
        </is>
      </c>
      <c r="E290" s="41" t="inlineStr">
        <is>
          <t>https://soundcloud.com/bananasutra/everybody-knows-o-flowsutra</t>
        </is>
      </c>
      <c r="F290" s="40" t="n">
        <v>2</v>
      </c>
      <c r="G290" s="40" t="n">
        <v>1</v>
      </c>
      <c r="H290" s="39" t="inlineStr">
        <is>
          <t>Yes</t>
        </is>
      </c>
      <c r="I290" s="39" t="n"/>
      <c r="J290" s="39" t="n">
        <v>4</v>
      </c>
      <c r="K290" s="39" t="n">
        <v>5</v>
      </c>
      <c r="L290" s="39" t="inlineStr">
        <is>
          <t>Yes</t>
        </is>
      </c>
      <c r="M290" s="39" t="inlineStr">
        <is>
          <t>Yes</t>
        </is>
      </c>
      <c r="N290" s="40" t="n">
        <v>2951</v>
      </c>
      <c r="O290" s="40" t="n">
        <v>75</v>
      </c>
      <c r="P290" s="42" t="n">
        <v>2.541511</v>
      </c>
      <c r="Q290" s="39" t="n"/>
      <c r="R290" s="39" t="inlineStr">
        <is>
          <t>LANDR</t>
        </is>
      </c>
      <c r="S290" s="40" t="n">
        <v>6</v>
      </c>
      <c r="T290" s="39" t="n"/>
      <c r="U290" s="43" t="n"/>
    </row>
    <row r="291" ht="15" customHeight="1" s="28">
      <c r="A291" s="44" t="inlineStr">
        <is>
          <t>KNOWsutra : (naked) TRUTH</t>
        </is>
      </c>
      <c r="B291" s="45" t="n">
        <v>27</v>
      </c>
      <c r="C291" s="44" t="inlineStr">
        <is>
          <t>Everybody Knows</t>
        </is>
      </c>
      <c r="D291" s="44" t="inlineStr">
        <is>
          <t>[02] Everybody Knows • KNOWsutra Burlesque Trip Hop Indie Dub Piano BLUES</t>
        </is>
      </c>
      <c r="E291" s="46" t="inlineStr">
        <is>
          <t>https://soundcloud.com/bananasutra/02-everybody-knows-knowsutra-burlesque-trip-hop-indie-dub-piano-blues-2</t>
        </is>
      </c>
      <c r="F291" s="45" t="n">
        <v>2</v>
      </c>
      <c r="G291" s="45" t="n">
        <v>2</v>
      </c>
      <c r="H291" s="44" t="inlineStr">
        <is>
          <t>Yes</t>
        </is>
      </c>
      <c r="I291" s="44" t="n"/>
      <c r="J291" s="44" t="n">
        <v>4</v>
      </c>
      <c r="K291" s="44" t="n">
        <v>3</v>
      </c>
      <c r="L291" s="44" t="inlineStr">
        <is>
          <t>Yes</t>
        </is>
      </c>
      <c r="M291" s="44" t="inlineStr">
        <is>
          <t>Yes</t>
        </is>
      </c>
      <c r="N291" s="45" t="n">
        <v>1525</v>
      </c>
      <c r="O291" s="45" t="n">
        <v>17</v>
      </c>
      <c r="P291" s="47" t="n">
        <v>1.114754</v>
      </c>
      <c r="Q291" s="44" t="n"/>
      <c r="R291" s="44" t="inlineStr">
        <is>
          <t>LANDR</t>
        </is>
      </c>
      <c r="S291" s="45" t="n">
        <v>4</v>
      </c>
      <c r="T291" s="44" t="inlineStr">
        <is>
          <t>Everybody Knows ✔ Vol. 03 - EPx7 ✔ KNOWsutra Gipsy Trip Hop Truth Prayer Dream</t>
        </is>
      </c>
      <c r="U291" s="48" t="n"/>
    </row>
    <row r="292" ht="15" customHeight="1" s="28">
      <c r="A292" s="39" t="inlineStr">
        <is>
          <t>KNOWsutra : (naked) TRUTH</t>
        </is>
      </c>
      <c r="B292" s="40" t="n">
        <v>27</v>
      </c>
      <c r="C292" s="39" t="inlineStr">
        <is>
          <t>Hard Core</t>
        </is>
      </c>
      <c r="D292" s="39" t="inlineStr">
        <is>
          <t>#2 Hard Core : Honey JAZZsutra</t>
        </is>
      </c>
      <c r="E292" s="41" t="inlineStr">
        <is>
          <t>https://soundcloud.com/bananasutra/2-hard-core-honey-bluesutra</t>
        </is>
      </c>
      <c r="F292" s="40" t="n">
        <v>3</v>
      </c>
      <c r="G292" s="40" t="n">
        <v>1</v>
      </c>
      <c r="H292" s="39" t="inlineStr">
        <is>
          <t>Yes</t>
        </is>
      </c>
      <c r="I292" s="39" t="n"/>
      <c r="J292" s="39" t="n">
        <v>4</v>
      </c>
      <c r="K292" s="39" t="n">
        <v>5</v>
      </c>
      <c r="L292" s="39" t="inlineStr">
        <is>
          <t>Yes</t>
        </is>
      </c>
      <c r="M292" s="39" t="inlineStr">
        <is>
          <t>Yes</t>
        </is>
      </c>
      <c r="N292" s="40" t="n">
        <v>307</v>
      </c>
      <c r="O292" s="40" t="n">
        <v>5</v>
      </c>
      <c r="P292" s="42" t="n">
        <v>1.628664</v>
      </c>
      <c r="Q292" s="39" t="n"/>
      <c r="R292" s="39" t="inlineStr">
        <is>
          <t>LANDR</t>
        </is>
      </c>
      <c r="S292" s="40" t="n">
        <v>7</v>
      </c>
      <c r="T292" s="39" t="inlineStr">
        <is>
          <t>Hard Core (Questions that Matter) X5</t>
        </is>
      </c>
      <c r="U292" s="43" t="n"/>
    </row>
    <row r="293" ht="15" customHeight="1" s="28">
      <c r="A293" s="44" t="inlineStr">
        <is>
          <t>KNOWsutra : (naked) TRUTH</t>
        </is>
      </c>
      <c r="B293" s="45" t="n">
        <v>27</v>
      </c>
      <c r="C293" s="44" t="inlineStr">
        <is>
          <t>Hard Core</t>
        </is>
      </c>
      <c r="D293" s="44" t="inlineStr">
        <is>
          <t>#4 Hard Core : Burlesque Honeysutra</t>
        </is>
      </c>
      <c r="E293" s="46" t="inlineStr">
        <is>
          <t>https://soundcloud.com/bananasutra/4-hard-core-honey-bluesutra</t>
        </is>
      </c>
      <c r="F293" s="45" t="n">
        <v>3</v>
      </c>
      <c r="G293" s="45" t="n">
        <v>2</v>
      </c>
      <c r="H293" s="44" t="inlineStr">
        <is>
          <t>Yes</t>
        </is>
      </c>
      <c r="I293" s="44" t="n"/>
      <c r="J293" s="44" t="n">
        <v>4</v>
      </c>
      <c r="K293" s="44" t="n"/>
      <c r="L293" s="44" t="inlineStr">
        <is>
          <t>Yes</t>
        </is>
      </c>
      <c r="M293" s="44" t="n"/>
      <c r="N293" s="45" t="n">
        <v>383</v>
      </c>
      <c r="O293" s="45" t="n">
        <v>4</v>
      </c>
      <c r="P293" s="47" t="n">
        <v>1.044386</v>
      </c>
      <c r="Q293" s="44" t="n"/>
      <c r="R293" s="44" t="inlineStr">
        <is>
          <t>LANDR</t>
        </is>
      </c>
      <c r="S293" s="45" t="n">
        <v>5</v>
      </c>
      <c r="T293" s="44" t="inlineStr">
        <is>
          <t>Hard Core (Questions that Matter) X5</t>
        </is>
      </c>
      <c r="U293" s="48" t="n"/>
    </row>
    <row r="294" ht="15" customHeight="1" s="28">
      <c r="A294" s="39" t="inlineStr">
        <is>
          <t>KNOWsutra : (naked) TRUTH</t>
        </is>
      </c>
      <c r="B294" s="40" t="n">
        <v>27</v>
      </c>
      <c r="C294" s="39" t="inlineStr">
        <is>
          <t>Hard Core</t>
        </is>
      </c>
      <c r="D294" s="39" t="inlineStr">
        <is>
          <t>#1 Hard Core : Honey JAZZsutra</t>
        </is>
      </c>
      <c r="E294" s="41" t="inlineStr">
        <is>
          <t>https://soundcloud.com/bananasutra/1-hard-core-honey-bluesutra</t>
        </is>
      </c>
      <c r="F294" s="40" t="n">
        <v>3</v>
      </c>
      <c r="G294" s="40" t="n">
        <v>3</v>
      </c>
      <c r="H294" s="39" t="inlineStr">
        <is>
          <t>Yes</t>
        </is>
      </c>
      <c r="I294" s="39" t="n"/>
      <c r="J294" s="39" t="n">
        <v>4</v>
      </c>
      <c r="K294" s="39" t="n"/>
      <c r="L294" s="39" t="inlineStr">
        <is>
          <t>Yes</t>
        </is>
      </c>
      <c r="M294" s="39" t="n"/>
      <c r="N294" s="40" t="n">
        <v>2445</v>
      </c>
      <c r="O294" s="40" t="n">
        <v>23</v>
      </c>
      <c r="P294" s="42" t="n">
        <v>0.9406949999999999</v>
      </c>
      <c r="Q294" s="39" t="n"/>
      <c r="R294" s="39" t="inlineStr">
        <is>
          <t>LANDR</t>
        </is>
      </c>
      <c r="S294" s="40" t="n">
        <v>5</v>
      </c>
      <c r="T294" s="39" t="inlineStr">
        <is>
          <t>Hard Core (Questions that Matter) X5</t>
        </is>
      </c>
      <c r="U294" s="43" t="n"/>
    </row>
    <row r="295" ht="15" customHeight="1" s="28">
      <c r="A295" s="44" t="inlineStr">
        <is>
          <t>KNOWsutra : (naked) TRUTH</t>
        </is>
      </c>
      <c r="B295" s="45" t="n">
        <v>27</v>
      </c>
      <c r="C295" s="44" t="inlineStr">
        <is>
          <t>When Did Seduction Become so Untrue?</t>
        </is>
      </c>
      <c r="D295" s="44" t="inlineStr">
        <is>
          <t>[11] How Do Kids Learn KNOWsutra Gipsy Fado Flamenco Techno Arabesk WORLD 11</t>
        </is>
      </c>
      <c r="E295" s="46" t="inlineStr">
        <is>
          <t>https://soundcloud.com/bananasutra/11-how-do-kids-learn-knowsutra-gipsy-fado-flamenco-techno-arabesk-world-11-11</t>
        </is>
      </c>
      <c r="F295" s="45" t="n">
        <v>1</v>
      </c>
      <c r="G295" s="45" t="n">
        <v>1</v>
      </c>
      <c r="H295" s="44" t="inlineStr">
        <is>
          <t>Yes</t>
        </is>
      </c>
      <c r="I295" s="44" t="n"/>
      <c r="J295" s="44" t="n">
        <v>4</v>
      </c>
      <c r="K295" s="44" t="n">
        <v>5</v>
      </c>
      <c r="L295" s="44" t="inlineStr">
        <is>
          <t>Yes</t>
        </is>
      </c>
      <c r="M295" s="44" t="n"/>
      <c r="N295" s="45" t="n">
        <v>425</v>
      </c>
      <c r="O295" s="45" t="n">
        <v>6</v>
      </c>
      <c r="P295" s="47" t="n">
        <v>1.411765</v>
      </c>
      <c r="Q295" s="44" t="n"/>
      <c r="R295" s="44" t="inlineStr">
        <is>
          <t>PUBLISHED</t>
        </is>
      </c>
      <c r="S295" s="45" t="n">
        <v>3</v>
      </c>
      <c r="T295" s="44" t="inlineStr">
        <is>
          <t>When Did Seduction Become so Untrue? EPx16 Vol. 02 ䷶ KNOWsutra Flamenco Techno</t>
        </is>
      </c>
      <c r="U295" s="48" t="n"/>
    </row>
    <row r="296" ht="15" customHeight="1" s="28">
      <c r="A296" s="39" t="inlineStr">
        <is>
          <t>KNOWsutra : (naked) TRUTH</t>
        </is>
      </c>
      <c r="B296" s="40" t="n">
        <v>27</v>
      </c>
      <c r="C296" s="39" t="inlineStr">
        <is>
          <t>So, What Is Racism?</t>
        </is>
      </c>
      <c r="D296" s="39" t="inlineStr">
        <is>
          <t>[03] So, What Is Racism • KNOWsutra Ethically Gipsy Fusion JAZZ</t>
        </is>
      </c>
      <c r="E296" s="41" t="inlineStr">
        <is>
          <t>https://soundcloud.com/bananasutra/03-so-what-is-racism-knowsutra-ethically-gipsy-fusion-jazz-3</t>
        </is>
      </c>
      <c r="F296" s="40" t="n">
        <v>2</v>
      </c>
      <c r="G296" s="40" t="n">
        <v>1</v>
      </c>
      <c r="H296" s="39" t="inlineStr">
        <is>
          <t>Yes</t>
        </is>
      </c>
      <c r="I296" s="39" t="n"/>
      <c r="J296" s="39" t="n">
        <v>4</v>
      </c>
      <c r="K296" s="39" t="n">
        <v>4</v>
      </c>
      <c r="L296" s="39" t="inlineStr">
        <is>
          <t>Yes</t>
        </is>
      </c>
      <c r="M296" s="39" t="n"/>
      <c r="N296" s="40" t="n">
        <v>400</v>
      </c>
      <c r="O296" s="40" t="n">
        <v>7</v>
      </c>
      <c r="P296" s="42" t="n">
        <v>1.75</v>
      </c>
      <c r="Q296" s="39" t="n"/>
      <c r="R296" s="39" t="inlineStr">
        <is>
          <t>PUBLISHED</t>
        </is>
      </c>
      <c r="S296" s="40" t="n">
        <v>3</v>
      </c>
      <c r="T296" s="39" t="inlineStr">
        <is>
          <t>So · What Is Racism • EPx9 Vol. 2 • KNOWsutra Gipsy Jazz + LoFi</t>
        </is>
      </c>
      <c r="U296" s="43" t="n"/>
    </row>
    <row r="297" ht="15" customHeight="1" s="28">
      <c r="A297" s="44" t="inlineStr">
        <is>
          <t>KNOWsutra : (naked) TRUTH</t>
        </is>
      </c>
      <c r="B297" s="45" t="n">
        <v>27</v>
      </c>
      <c r="C297" s="44" t="inlineStr">
        <is>
          <t>So, What Is Racism?</t>
        </is>
      </c>
      <c r="D297" s="44" t="inlineStr">
        <is>
          <t>[07] So, What Is Racism • KNOWsutra Ethically Gipsy Fusion LOFI</t>
        </is>
      </c>
      <c r="E297" s="46" t="inlineStr">
        <is>
          <t>https://soundcloud.com/bananasutra/07-so-what-is-racism-knowsutra-ethically-gipsy-fusion-lofi-7</t>
        </is>
      </c>
      <c r="F297" s="45" t="n">
        <v>2</v>
      </c>
      <c r="G297" s="45" t="n">
        <v>2</v>
      </c>
      <c r="H297" s="44" t="inlineStr">
        <is>
          <t>Yes</t>
        </is>
      </c>
      <c r="I297" s="44" t="n"/>
      <c r="J297" s="44" t="n">
        <v>4</v>
      </c>
      <c r="K297" s="44" t="n">
        <v>3</v>
      </c>
      <c r="L297" s="44" t="inlineStr">
        <is>
          <t>Yes</t>
        </is>
      </c>
      <c r="M297" s="44" t="n"/>
      <c r="N297" s="45" t="n">
        <v>2898</v>
      </c>
      <c r="O297" s="45" t="n">
        <v>35</v>
      </c>
      <c r="P297" s="47" t="n">
        <v>1.207729</v>
      </c>
      <c r="Q297" s="44" t="n"/>
      <c r="R297" s="44" t="inlineStr">
        <is>
          <t>PUBLISHED</t>
        </is>
      </c>
      <c r="S297" s="45" t="n">
        <v>4</v>
      </c>
      <c r="T297" s="44" t="inlineStr">
        <is>
          <t>So · What Is Racism • EPx9 Vol. 2 • KNOWsutra Gipsy Jazz + LoFi</t>
        </is>
      </c>
      <c r="U297" s="48" t="n"/>
    </row>
    <row r="298" ht="15" customHeight="1" s="28">
      <c r="A298" s="39" t="inlineStr">
        <is>
          <t>KNOWsutra : (naked) TRUTH</t>
        </is>
      </c>
      <c r="B298" s="40" t="n">
        <v>27</v>
      </c>
      <c r="C298" s="39" t="inlineStr">
        <is>
          <t>How Do Kids Learn Now?</t>
        </is>
      </c>
      <c r="D298" s="39" t="inlineStr">
        <is>
          <t>[0] How do kids learn • Destiny JAZZsutra (high)</t>
        </is>
      </c>
      <c r="E298" s="41" t="inlineStr">
        <is>
          <t>https://soundcloud.com/bananasutra/0-how-do-kids-learn-destiny-jazzsutra-high-1</t>
        </is>
      </c>
      <c r="F298" s="40" t="n">
        <v>2</v>
      </c>
      <c r="G298" s="40" t="n">
        <v>1</v>
      </c>
      <c r="H298" s="39" t="inlineStr">
        <is>
          <t>Yes</t>
        </is>
      </c>
      <c r="I298" s="39" t="n"/>
      <c r="J298" s="39" t="n">
        <v>3</v>
      </c>
      <c r="K298" s="39" t="n">
        <v>5</v>
      </c>
      <c r="L298" s="39" t="inlineStr">
        <is>
          <t>Yes</t>
        </is>
      </c>
      <c r="M298" s="39" t="inlineStr">
        <is>
          <t>Yes</t>
        </is>
      </c>
      <c r="N298" s="40" t="n">
        <v>383</v>
      </c>
      <c r="O298" s="40" t="n">
        <v>7</v>
      </c>
      <c r="P298" s="42" t="n">
        <v>1.827676</v>
      </c>
      <c r="Q298" s="39" t="n"/>
      <c r="R298" s="39" t="inlineStr">
        <is>
          <t>PUBLISHED</t>
        </is>
      </c>
      <c r="S298" s="40" t="n">
        <v>7</v>
      </c>
      <c r="T298" s="39" t="inlineStr">
        <is>
          <t>But(t) How you Kids Learn Now? EPx9 VOL. 01</t>
        </is>
      </c>
      <c r="U298" s="43" t="n"/>
    </row>
    <row r="299" ht="15" customHeight="1" s="28">
      <c r="A299" s="44" t="inlineStr">
        <is>
          <t>KNOWsutra : (naked) TRUTH</t>
        </is>
      </c>
      <c r="B299" s="45" t="n">
        <v>27</v>
      </c>
      <c r="C299" s="44" t="inlineStr">
        <is>
          <t>How Do Kids Learn Now?</t>
        </is>
      </c>
      <c r="D299" s="44" t="inlineStr">
        <is>
          <t>[8] How do kids learn • DRUM FOLKsutra</t>
        </is>
      </c>
      <c r="E299" s="46" t="inlineStr">
        <is>
          <t>https://soundcloud.com/bananasutra/8-how-do-kids-learn-drum-folksutra-9</t>
        </is>
      </c>
      <c r="F299" s="45" t="n">
        <v>2</v>
      </c>
      <c r="G299" s="45" t="n">
        <v>2</v>
      </c>
      <c r="H299" s="44" t="inlineStr">
        <is>
          <t>Yes</t>
        </is>
      </c>
      <c r="I299" s="44" t="n"/>
      <c r="J299" s="44" t="n">
        <v>3</v>
      </c>
      <c r="K299" s="44" t="n"/>
      <c r="L299" s="44" t="inlineStr">
        <is>
          <t>Yes</t>
        </is>
      </c>
      <c r="M299" s="44" t="n"/>
      <c r="N299" s="45" t="n">
        <v>291</v>
      </c>
      <c r="O299" s="45" t="n">
        <v>5</v>
      </c>
      <c r="P299" s="47" t="n">
        <v>1.718213</v>
      </c>
      <c r="Q299" s="44" t="inlineStr">
        <is>
          <t>Low sample — rate may be inflated</t>
        </is>
      </c>
      <c r="R299" s="44" t="inlineStr">
        <is>
          <t>PUBLISHED</t>
        </is>
      </c>
      <c r="S299" s="45" t="n">
        <v>4</v>
      </c>
      <c r="T299" s="44" t="inlineStr">
        <is>
          <t>But(t) How you Kids Learn Now? EPx9 VOL. 01</t>
        </is>
      </c>
      <c r="U299" s="48" t="n"/>
    </row>
    <row r="300" ht="15" customHeight="1" s="28">
      <c r="A300" s="39" t="inlineStr">
        <is>
          <t>KNOWsutra : (naked) TRUTH</t>
        </is>
      </c>
      <c r="B300" s="40" t="n">
        <v>27</v>
      </c>
      <c r="C300" s="39" t="inlineStr">
        <is>
          <t>She Wears The Words</t>
        </is>
      </c>
      <c r="D300" s="39" t="inlineStr">
        <is>
          <t>She Wears the Words • JAZZsutra Mighty Poetry Minute</t>
        </is>
      </c>
      <c r="E300" s="41" t="inlineStr">
        <is>
          <t>https://soundcloud.com/bananasutra/she-wears-the-words-o</t>
        </is>
      </c>
      <c r="F300" s="40" t="n">
        <v>1</v>
      </c>
      <c r="G300" s="40" t="n">
        <v>1</v>
      </c>
      <c r="H300" s="39" t="inlineStr">
        <is>
          <t>Yes</t>
        </is>
      </c>
      <c r="I300" s="39" t="n"/>
      <c r="J300" s="39" t="n">
        <v>3</v>
      </c>
      <c r="K300" s="39" t="n">
        <v>5</v>
      </c>
      <c r="L300" s="39" t="inlineStr">
        <is>
          <t>Yes</t>
        </is>
      </c>
      <c r="M300" s="39" t="inlineStr">
        <is>
          <t>Yes</t>
        </is>
      </c>
      <c r="N300" s="40" t="n">
        <v>275</v>
      </c>
      <c r="O300" s="40" t="n">
        <v>7</v>
      </c>
      <c r="P300" s="42" t="n">
        <v>2.545455</v>
      </c>
      <c r="Q300" s="39" t="inlineStr">
        <is>
          <t>Low sample — rate may be inflated</t>
        </is>
      </c>
      <c r="R300" s="39" t="inlineStr">
        <is>
          <t>PUBLISHED</t>
        </is>
      </c>
      <c r="S300" s="40" t="n">
        <v>7</v>
      </c>
      <c r="T300" s="39" t="n"/>
      <c r="U300" s="43" t="n"/>
    </row>
    <row r="301" ht="15" customHeight="1" s="28">
      <c r="A301" s="44" t="inlineStr">
        <is>
          <t>KNOWsutra : (naked) TRUTH</t>
        </is>
      </c>
      <c r="B301" s="45" t="n">
        <v>27</v>
      </c>
      <c r="C301" s="44" t="inlineStr">
        <is>
          <t>Some Truths Are Harder to Swallow</t>
        </is>
      </c>
      <c r="D301" s="44" t="inlineStr">
        <is>
          <t>Some Truths are Harder to Swallow • LOFI Jazzz • sutraGROW</t>
        </is>
      </c>
      <c r="E301" s="46" t="inlineStr">
        <is>
          <t>https://soundcloud.com/bananasutra/some-truths-are-harder-to</t>
        </is>
      </c>
      <c r="F301" s="45" t="n">
        <v>1</v>
      </c>
      <c r="G301" s="45" t="n">
        <v>1</v>
      </c>
      <c r="H301" s="44" t="inlineStr">
        <is>
          <t>Yes</t>
        </is>
      </c>
      <c r="I301" s="44" t="n"/>
      <c r="J301" s="44" t="n">
        <v>4</v>
      </c>
      <c r="K301" s="44" t="n">
        <v>4</v>
      </c>
      <c r="L301" s="44" t="inlineStr">
        <is>
          <t>Yes</t>
        </is>
      </c>
      <c r="M301" s="44" t="n"/>
      <c r="N301" s="45" t="n">
        <v>1430</v>
      </c>
      <c r="O301" s="45" t="n">
        <v>8</v>
      </c>
      <c r="P301" s="47" t="n">
        <v>0.559441</v>
      </c>
      <c r="Q301" s="44" t="n"/>
      <c r="R301" s="44" t="inlineStr">
        <is>
          <t>LANDR</t>
        </is>
      </c>
      <c r="S301" s="45" t="n">
        <v>6</v>
      </c>
      <c r="T301" s="44" t="n"/>
      <c r="U301" s="48" t="n"/>
    </row>
    <row r="302" ht="15" customHeight="1" s="28">
      <c r="A302" s="39" t="inlineStr">
        <is>
          <t>KNOWsutra : (naked) TRUTH</t>
        </is>
      </c>
      <c r="B302" s="40" t="n">
        <v>27</v>
      </c>
      <c r="C302" s="39" t="inlineStr">
        <is>
          <t>Banana Alleluia</t>
        </is>
      </c>
      <c r="D302" s="39" t="inlineStr">
        <is>
          <t>[01] BANANA ALLELUIA — KNOWsutra Folk Waltz Ballad BURLESQUE</t>
        </is>
      </c>
      <c r="E302" s="41" t="inlineStr">
        <is>
          <t>https://soundcloud.com/bananasutra/01-banana-alleluia-knowsutra-folk-waltz-ballad-burlesque-1</t>
        </is>
      </c>
      <c r="F302" s="40" t="n">
        <v>1</v>
      </c>
      <c r="G302" s="40" t="n">
        <v>1</v>
      </c>
      <c r="H302" s="39" t="inlineStr">
        <is>
          <t>Yes</t>
        </is>
      </c>
      <c r="I302" s="39" t="n"/>
      <c r="J302" s="39" t="n">
        <v>3</v>
      </c>
      <c r="K302" s="39" t="n">
        <v>5</v>
      </c>
      <c r="L302" s="39" t="n"/>
      <c r="M302" s="39" t="inlineStr">
        <is>
          <t>Yes</t>
        </is>
      </c>
      <c r="N302" s="40" t="n">
        <v>203</v>
      </c>
      <c r="O302" s="40" t="n">
        <v>6</v>
      </c>
      <c r="P302" s="42" t="n">
        <v>2.955665</v>
      </c>
      <c r="Q302" s="39" t="inlineStr">
        <is>
          <t>Low sample — rate may be inflated</t>
        </is>
      </c>
      <c r="R302" s="39" t="inlineStr">
        <is>
          <t>PUBLISHED</t>
        </is>
      </c>
      <c r="S302" s="40" t="n">
        <v>4</v>
      </c>
      <c r="T302" s="39" t="inlineStr">
        <is>
          <t>BANANA ALLELUIA ♾ EPx5 ♾ KNOWsutra BURLESQUE</t>
        </is>
      </c>
      <c r="U302" s="43" t="n"/>
    </row>
    <row r="303" ht="15" customHeight="1" s="28">
      <c r="A303" s="44" t="inlineStr">
        <is>
          <t>KNOWsutra : (naked) TRUTH</t>
        </is>
      </c>
      <c r="B303" s="45" t="n">
        <v>27</v>
      </c>
      <c r="C303" s="44" t="inlineStr">
        <is>
          <t>New Normalcy (Planet Earth to Higher Grounds)</t>
        </is>
      </c>
      <c r="D303" s="44" t="inlineStr">
        <is>
          <t>New Normalcy, Space Oddity ☰ DUBsutra</t>
        </is>
      </c>
      <c r="E303" s="46" t="inlineStr">
        <is>
          <t>https://soundcloud.com/bananasutra/new-normalcy-space-oddity-4</t>
        </is>
      </c>
      <c r="F303" s="45" t="n">
        <v>1</v>
      </c>
      <c r="G303" s="45" t="n">
        <v>1</v>
      </c>
      <c r="H303" s="44" t="inlineStr">
        <is>
          <t>Yes</t>
        </is>
      </c>
      <c r="I303" s="44" t="n"/>
      <c r="J303" s="44" t="n">
        <v>4</v>
      </c>
      <c r="K303" s="44" t="n">
        <v>4</v>
      </c>
      <c r="L303" s="44" t="n"/>
      <c r="M303" s="44" t="n"/>
      <c r="N303" s="45" t="n">
        <v>379</v>
      </c>
      <c r="O303" s="45" t="n">
        <v>5</v>
      </c>
      <c r="P303" s="47" t="n">
        <v>1.319261</v>
      </c>
      <c r="Q303" s="44" t="n"/>
      <c r="R303" s="44" t="inlineStr">
        <is>
          <t>PUBLISHED</t>
        </is>
      </c>
      <c r="S303" s="45" t="n">
        <v>5</v>
      </c>
      <c r="T303" s="44" t="inlineStr">
        <is>
          <t>New Normalcy (Planet Earth to Higher Grounds) EP x7</t>
        </is>
      </c>
      <c r="U303" s="48" t="n"/>
    </row>
    <row r="304" ht="15" customHeight="1" s="28">
      <c r="A304" s="39" t="inlineStr">
        <is>
          <t>KNOWsutra : (naked) TRUTH</t>
        </is>
      </c>
      <c r="B304" s="40" t="n">
        <v>27</v>
      </c>
      <c r="C304" s="39" t="inlineStr">
        <is>
          <t>Shades of Fools (All I Know)</t>
        </is>
      </c>
      <c r="D304" s="39" t="inlineStr">
        <is>
          <t>[05] All I Know - Shades of Fools • KNOWsutra Destiny BLUES</t>
        </is>
      </c>
      <c r="E304" s="41" t="inlineStr">
        <is>
          <t>https://soundcloud.com/bananasutra/05-all-i-know-shades-of-fools-knowsutra-destiny-blues-5</t>
        </is>
      </c>
      <c r="F304" s="40" t="n">
        <v>1</v>
      </c>
      <c r="G304" s="40" t="n">
        <v>1</v>
      </c>
      <c r="H304" s="39" t="inlineStr">
        <is>
          <t>Yes</t>
        </is>
      </c>
      <c r="I304" s="39" t="n"/>
      <c r="J304" s="39" t="n">
        <v>4</v>
      </c>
      <c r="K304" s="39" t="n">
        <v>3</v>
      </c>
      <c r="L304" s="39" t="n"/>
      <c r="M304" s="39" t="n"/>
      <c r="N304" s="40" t="n">
        <v>1241</v>
      </c>
      <c r="O304" s="40" t="n">
        <v>8</v>
      </c>
      <c r="P304" s="42" t="n">
        <v>0.644641</v>
      </c>
      <c r="Q304" s="39" t="n"/>
      <c r="R304" s="39" t="inlineStr">
        <is>
          <t>PUBLISHED</t>
        </is>
      </c>
      <c r="S304" s="40" t="n">
        <v>4</v>
      </c>
      <c r="T304" s="39" t="inlineStr">
        <is>
          <t>All I Know • Shades of Fools (It's the Why) • KNOWsutra EPx5 Vol. 02</t>
        </is>
      </c>
      <c r="U304" s="43" t="n"/>
    </row>
    <row r="305" ht="15" customHeight="1" s="28">
      <c r="A305" s="44" t="inlineStr">
        <is>
          <t>KNOWsutra : (naked) TRUTH</t>
        </is>
      </c>
      <c r="B305" s="45" t="n">
        <v>27</v>
      </c>
      <c r="C305" s="44" t="inlineStr">
        <is>
          <t>Metaphors' Edge (Joseph Campbell's song)</t>
        </is>
      </c>
      <c r="D305" s="44" t="inlineStr">
        <is>
          <t>[02] Joseph Campbell - Hold the Sacred - KNOWsutra Chillhop Piano Psy-LOFI</t>
        </is>
      </c>
      <c r="E305" s="46" t="inlineStr">
        <is>
          <t>https://soundcloud.com/bananasutra/02-joseph-campbell-hold-the-sacred-knowsutra-chillhop-piano-psy-lofi-2</t>
        </is>
      </c>
      <c r="F305" s="45" t="n">
        <v>1</v>
      </c>
      <c r="G305" s="45" t="n">
        <v>1</v>
      </c>
      <c r="H305" s="44" t="inlineStr">
        <is>
          <t>Yes</t>
        </is>
      </c>
      <c r="I305" s="44" t="n"/>
      <c r="J305" s="44" t="n">
        <v>3</v>
      </c>
      <c r="K305" s="44" t="n">
        <v>3</v>
      </c>
      <c r="L305" s="44" t="inlineStr">
        <is>
          <t>Yes</t>
        </is>
      </c>
      <c r="M305" s="44" t="n"/>
      <c r="N305" s="45" t="n">
        <v>183</v>
      </c>
      <c r="O305" s="45" t="n">
        <v>5</v>
      </c>
      <c r="P305" s="47" t="n">
        <v>2.73224</v>
      </c>
      <c r="Q305" s="44" t="inlineStr">
        <is>
          <t>Low sample — rate may be inflated</t>
        </is>
      </c>
      <c r="R305" s="44" t="inlineStr">
        <is>
          <t>PUBLISHED</t>
        </is>
      </c>
      <c r="S305" s="45" t="n">
        <v>4</v>
      </c>
      <c r="T305" s="44" t="inlineStr">
        <is>
          <t>Joseph Campbell's Truth Metaphors ☷ KNOWsutra EPx12</t>
        </is>
      </c>
      <c r="U305" s="48" t="n"/>
    </row>
    <row r="306" ht="15" customHeight="1" s="28">
      <c r="A306" s="39" t="inlineStr">
        <is>
          <t>KNOWsutra : (naked) TRUTH</t>
        </is>
      </c>
      <c r="B306" s="40" t="n">
        <v>27</v>
      </c>
      <c r="C306" s="39" t="inlineStr">
        <is>
          <t>We Live Not By Lies</t>
        </is>
      </c>
      <c r="D306" s="39" t="inlineStr">
        <is>
          <t>[04] We Live Not By Lies - GROWsutra Psychedelic Piano Cello INDIE</t>
        </is>
      </c>
      <c r="E306" s="41" t="inlineStr">
        <is>
          <t>https://soundcloud.com/bananasutra/04-we-live-not-by-lies-growsutra-psychedelic-piano-cello-indie-4</t>
        </is>
      </c>
      <c r="F306" s="40" t="n">
        <v>1</v>
      </c>
      <c r="G306" s="40" t="n">
        <v>1</v>
      </c>
      <c r="H306" s="39" t="inlineStr">
        <is>
          <t>Yes</t>
        </is>
      </c>
      <c r="I306" s="39" t="n"/>
      <c r="J306" s="39" t="n">
        <v>3</v>
      </c>
      <c r="K306" s="39" t="n"/>
      <c r="L306" s="39" t="inlineStr">
        <is>
          <t>Yes</t>
        </is>
      </c>
      <c r="M306" s="39" t="n"/>
      <c r="N306" s="40" t="n">
        <v>1804</v>
      </c>
      <c r="O306" s="40" t="n">
        <v>19</v>
      </c>
      <c r="P306" s="42" t="n">
        <v>1.053215</v>
      </c>
      <c r="Q306" s="39" t="n"/>
      <c r="R306" s="39" t="inlineStr">
        <is>
          <t>PUBLISHED</t>
        </is>
      </c>
      <c r="S306" s="40" t="n">
        <v>4</v>
      </c>
      <c r="T306" s="39" t="inlineStr">
        <is>
          <t>We Live Not By Lies ⚬ EPx12 ⚬ GROWsutra Revolution Ring</t>
        </is>
      </c>
      <c r="U306" s="43" t="n"/>
    </row>
    <row r="307" ht="15" customHeight="1" s="28">
      <c r="A307" s="36" t="inlineStr">
        <is>
          <t>KNOWsutra : (naked) TRUTH</t>
        </is>
      </c>
      <c r="B307" s="37" t="n">
        <v>27</v>
      </c>
      <c r="C307" s="36" t="inlineStr">
        <is>
          <t>Relative Steve</t>
        </is>
      </c>
      <c r="D307" s="36" t="inlineStr">
        <is>
          <t>Relative Steve • KNOWsutra Psy Hip Wooo Hop</t>
        </is>
      </c>
      <c r="E307" s="36" t="inlineStr">
        <is>
          <t>https://soundcloud.com/bananasutra/relative-steve-knowsutra-psy-hip-wooo-hop-2</t>
        </is>
      </c>
      <c r="F307" s="37" t="n">
        <v>1</v>
      </c>
      <c r="G307" s="37" t="n">
        <v>1</v>
      </c>
      <c r="H307" s="36" t="inlineStr">
        <is>
          <t>No</t>
        </is>
      </c>
      <c r="I307" s="50" t="inlineStr">
        <is>
          <t>REVIEW — sole recording of this song here; not confirmed in required songs list — verify before removing</t>
        </is>
      </c>
      <c r="J307" s="36" t="n">
        <v>3</v>
      </c>
      <c r="K307" s="36" t="n"/>
      <c r="L307" s="36" t="inlineStr">
        <is>
          <t>Yes</t>
        </is>
      </c>
      <c r="M307" s="36" t="n"/>
      <c r="N307" s="37" t="n">
        <v>170</v>
      </c>
      <c r="O307" s="37" t="n">
        <v>4</v>
      </c>
      <c r="P307" s="49" t="n">
        <v>2.352941</v>
      </c>
      <c r="Q307" s="36" t="inlineStr">
        <is>
          <t>Low sample — rate may be inflated</t>
        </is>
      </c>
      <c r="R307" s="36" t="inlineStr">
        <is>
          <t>PUBLISHED</t>
        </is>
      </c>
      <c r="S307" s="37" t="n">
        <v>3</v>
      </c>
      <c r="T307" s="36" t="inlineStr">
        <is>
          <t>Relative Steve - KNOWsutra Hip de la HoP EPx2 Bass Interlude</t>
        </is>
      </c>
      <c r="U307" s="38" t="n"/>
    </row>
    <row r="308" ht="15" customHeight="1" s="28">
      <c r="A308" s="36" t="inlineStr">
        <is>
          <t>KNOWsutra : (naked) TRUTH</t>
        </is>
      </c>
      <c r="B308" s="37" t="n">
        <v>27</v>
      </c>
      <c r="C308" s="36" t="inlineStr">
        <is>
          <t>Joseph Campbell's Truth Metaphors' Edge - KNOWsutra Accordion Chanson BURLESQUE</t>
        </is>
      </c>
      <c r="D308" s="36" t="inlineStr">
        <is>
          <t>[11] Joseph Campbell's Truth Metaphors' Edge - KNOWsutra Accordion Chanson BURLESQUE</t>
        </is>
      </c>
      <c r="E308" s="36" t="inlineStr">
        <is>
          <t>https://soundcloud.com/bananasutra/11-joseph-campbells-truth-metaphors-edge-knowsutra-accordion-chanson-burlesque-11</t>
        </is>
      </c>
      <c r="F308" s="37" t="n">
        <v>1</v>
      </c>
      <c r="G308" s="37" t="n">
        <v>1</v>
      </c>
      <c r="H308" s="36" t="inlineStr">
        <is>
          <t>No</t>
        </is>
      </c>
      <c r="I308" s="50" t="inlineStr">
        <is>
          <t>REVIEW — sole recording of required songbook song ('T.R.U.T.H'); do not remove</t>
        </is>
      </c>
      <c r="J308" s="36" t="n"/>
      <c r="K308" s="36" t="n"/>
      <c r="L308" s="36" t="inlineStr">
        <is>
          <t>Yes</t>
        </is>
      </c>
      <c r="M308" s="36" t="n"/>
      <c r="N308" s="37" t="n">
        <v>243</v>
      </c>
      <c r="O308" s="37" t="n">
        <v>4</v>
      </c>
      <c r="P308" s="49" t="n">
        <v>1.646091</v>
      </c>
      <c r="Q308" s="36" t="inlineStr">
        <is>
          <t>Low sample — rate may be inflated</t>
        </is>
      </c>
      <c r="R308" s="36" t="n"/>
      <c r="S308" s="37" t="n">
        <v>3</v>
      </c>
      <c r="T308" s="36" t="inlineStr">
        <is>
          <t>Joseph Campbell's Truth Metaphors ☷ KNOWsutra EPx12</t>
        </is>
      </c>
      <c r="U308" s="38" t="n"/>
    </row>
    <row r="309" ht="15" customHeight="1" s="28">
      <c r="A309" s="36" t="inlineStr">
        <is>
          <t>KNOWsutra : (naked) TRUTH</t>
        </is>
      </c>
      <c r="B309" s="37" t="n">
        <v>27</v>
      </c>
      <c r="C309" s="36" t="inlineStr">
        <is>
          <t>Truth Don't Care ✗ KNOWsutra Accordion BURLESQUE</t>
        </is>
      </c>
      <c r="D309" s="36" t="inlineStr">
        <is>
          <t>[02] Truth Don't Care ✗ KNOWsutra Accordion BURLESQUE</t>
        </is>
      </c>
      <c r="E309" s="36" t="inlineStr">
        <is>
          <t>https://soundcloud.com/bananasutra/02-truth-dont-care-knowsutra-accordion-burlesque-2</t>
        </is>
      </c>
      <c r="F309" s="37" t="n">
        <v>1</v>
      </c>
      <c r="G309" s="37" t="n">
        <v>1</v>
      </c>
      <c r="H309" s="36" t="inlineStr">
        <is>
          <t>No</t>
        </is>
      </c>
      <c r="I309" s="50" t="inlineStr">
        <is>
          <t>REVIEW — sole recording of required songbook song ('Truth Don't Care'); do not remove</t>
        </is>
      </c>
      <c r="J309" s="36" t="n"/>
      <c r="K309" s="36" t="n"/>
      <c r="L309" s="36" t="inlineStr">
        <is>
          <t>Yes</t>
        </is>
      </c>
      <c r="M309" s="36" t="n"/>
      <c r="N309" s="37" t="n">
        <v>185</v>
      </c>
      <c r="O309" s="37" t="n">
        <v>3</v>
      </c>
      <c r="P309" s="49" t="n">
        <v>1.621622</v>
      </c>
      <c r="Q309" s="36" t="inlineStr">
        <is>
          <t>Low sample — rate may be inflated</t>
        </is>
      </c>
      <c r="R309" s="36" t="n"/>
      <c r="S309" s="37" t="n">
        <v>3</v>
      </c>
      <c r="T309" s="36" t="inlineStr">
        <is>
          <t>Truth Don't Care ✗ EPx2 ✗ KNOWsutra Psychedelic Muse Cabaret</t>
        </is>
      </c>
      <c r="U309" s="38" t="n"/>
    </row>
    <row r="310" ht="15" customHeight="1" s="28">
      <c r="A310" s="36" t="inlineStr">
        <is>
          <t>KNOWsutra : (naked) TRUTH</t>
        </is>
      </c>
      <c r="B310" s="37" t="n">
        <v>27</v>
      </c>
      <c r="C310" s="36" t="inlineStr">
        <is>
          <t>How Do Kids Learn? KNOWsutra Gipsy Fado Flamenco Techno WORLD 4</t>
        </is>
      </c>
      <c r="D310" s="36" t="inlineStr">
        <is>
          <t>[01] How Do Kids Learn? KNOWsutra Gipsy Fado Flamenco Techno WORLD 4</t>
        </is>
      </c>
      <c r="E310" s="36" t="inlineStr">
        <is>
          <t>https://soundcloud.com/bananasutra/01-how-do-kids-learn-knowsutra-gipsy-fado-flamenco-techno-world-4-1</t>
        </is>
      </c>
      <c r="F310" s="37" t="n">
        <v>1</v>
      </c>
      <c r="G310" s="37" t="n">
        <v>1</v>
      </c>
      <c r="H310" s="36" t="inlineStr">
        <is>
          <t>No</t>
        </is>
      </c>
      <c r="I310" s="50" t="inlineStr">
        <is>
          <t>REVIEW — sole recording of this song here; not confirmed in required songs list — verify before removing</t>
        </is>
      </c>
      <c r="J310" s="36" t="n"/>
      <c r="K310" s="36" t="n"/>
      <c r="L310" s="36" t="inlineStr">
        <is>
          <t>Yes</t>
        </is>
      </c>
      <c r="M310" s="36" t="n"/>
      <c r="N310" s="37" t="n">
        <v>211</v>
      </c>
      <c r="O310" s="37" t="n">
        <v>4</v>
      </c>
      <c r="P310" s="49" t="n">
        <v>1.895735</v>
      </c>
      <c r="Q310" s="36" t="inlineStr">
        <is>
          <t>Low sample — rate may be inflated</t>
        </is>
      </c>
      <c r="R310" s="36" t="n"/>
      <c r="S310" s="37" t="n">
        <v>2</v>
      </c>
      <c r="T310" s="36" t="inlineStr">
        <is>
          <t>When Did Seduction Become so Untrue? EPx16 Vol. 02 ䷶ KNOWsutra Flamenco Techno</t>
        </is>
      </c>
      <c r="U310" s="38" t="n"/>
    </row>
    <row r="311" ht="15" customHeight="1" s="28">
      <c r="A311" s="36" t="inlineStr">
        <is>
          <t>KNOWsutra : (naked) TRUTH</t>
        </is>
      </c>
      <c r="B311" s="37" t="n">
        <v>27</v>
      </c>
      <c r="C311" s="36" t="inlineStr">
        <is>
          <t>How Do Kids Learn KNOWsutra Gipsy Fado Flamenco Techno WORLD</t>
        </is>
      </c>
      <c r="D311" s="36" t="inlineStr">
        <is>
          <t>[05] How Do Kids Learn KNOWsutra Gipsy Fado Flamenco Techno WORLD</t>
        </is>
      </c>
      <c r="E311" s="36" t="inlineStr">
        <is>
          <t>https://soundcloud.com/bananasutra/05-how-do-kids-learn-knowsutra-gipsy-fado-flamenco-techno-world-5</t>
        </is>
      </c>
      <c r="F311" s="37" t="n">
        <v>1</v>
      </c>
      <c r="G311" s="37" t="n">
        <v>1</v>
      </c>
      <c r="H311" s="36" t="inlineStr">
        <is>
          <t>No</t>
        </is>
      </c>
      <c r="I311" s="50" t="inlineStr">
        <is>
          <t>REVIEW — sole recording of this song here; not confirmed in required songs list — verify before removing</t>
        </is>
      </c>
      <c r="J311" s="36" t="n"/>
      <c r="K311" s="36" t="n"/>
      <c r="L311" s="36" t="inlineStr">
        <is>
          <t>Yes</t>
        </is>
      </c>
      <c r="M311" s="36" t="n"/>
      <c r="N311" s="37" t="n">
        <v>214</v>
      </c>
      <c r="O311" s="37" t="n">
        <v>2</v>
      </c>
      <c r="P311" s="49" t="n">
        <v>0.934579</v>
      </c>
      <c r="Q311" s="36" t="inlineStr">
        <is>
          <t>Low sample — rate may be inflated</t>
        </is>
      </c>
      <c r="R311" s="36" t="n"/>
      <c r="S311" s="37" t="n">
        <v>2</v>
      </c>
      <c r="T311" s="36" t="inlineStr">
        <is>
          <t>When Did Seduction Become so Untrue? EPx16 Vol. 02 ䷶ KNOWsutra Flamenco Techno</t>
        </is>
      </c>
      <c r="U311" s="38" t="n"/>
    </row>
    <row r="312" ht="15" customHeight="1" s="28">
      <c r="A312" s="36" t="inlineStr">
        <is>
          <t>KNOWsutra : (naked) TRUTH</t>
        </is>
      </c>
      <c r="B312" s="37" t="n">
        <v>27</v>
      </c>
      <c r="C312" s="36" t="inlineStr">
        <is>
          <t>How Do Kids Learn KNOWsutra Gipsy Fado Flamenco Techno WORLD 2</t>
        </is>
      </c>
      <c r="D312" s="36" t="inlineStr">
        <is>
          <t>[08] How Do Kids Learn KNOWsutra Gipsy Fado Flamenco Techno WORLD 2</t>
        </is>
      </c>
      <c r="E312" s="36" t="inlineStr">
        <is>
          <t>https://soundcloud.com/bananasutra/08-how-do-kids-learn-knowsutra-gipsy-fado-flamenco-techno-world-2-8</t>
        </is>
      </c>
      <c r="F312" s="37" t="n">
        <v>1</v>
      </c>
      <c r="G312" s="37" t="n">
        <v>1</v>
      </c>
      <c r="H312" s="36" t="inlineStr">
        <is>
          <t>No</t>
        </is>
      </c>
      <c r="I312" s="50" t="inlineStr">
        <is>
          <t>REVIEW — sole recording of this song here; not confirmed in required songs list — verify before removing</t>
        </is>
      </c>
      <c r="J312" s="36" t="n"/>
      <c r="K312" s="36" t="n"/>
      <c r="L312" s="36" t="inlineStr">
        <is>
          <t>Yes</t>
        </is>
      </c>
      <c r="M312" s="36" t="n"/>
      <c r="N312" s="37" t="n">
        <v>191</v>
      </c>
      <c r="O312" s="37" t="n">
        <v>4</v>
      </c>
      <c r="P312" s="49" t="n">
        <v>2.094241</v>
      </c>
      <c r="Q312" s="36" t="inlineStr">
        <is>
          <t>Low sample — rate may be inflated</t>
        </is>
      </c>
      <c r="R312" s="36" t="n"/>
      <c r="S312" s="37" t="n">
        <v>2</v>
      </c>
      <c r="T312" s="36" t="inlineStr">
        <is>
          <t>When Did Seduction Become so Untrue? EPx16 Vol. 02 ䷶ KNOWsutra Flamenco Techno</t>
        </is>
      </c>
      <c r="U312" s="38" t="n"/>
    </row>
    <row r="313" ht="15" customHeight="1" s="28">
      <c r="A313" s="44" t="inlineStr">
        <is>
          <t>KNOWsutra : BERTRAND (mon chéri)</t>
        </is>
      </c>
      <c r="B313" s="45" t="n">
        <v>16</v>
      </c>
      <c r="C313" s="44" t="inlineStr">
        <is>
          <t>Reason Over Reverence</t>
        </is>
      </c>
      <c r="D313" s="44" t="inlineStr">
        <is>
          <t>[01] Reason over Reverence (No Need for Gods) • Banjo Blues FOLKsutra</t>
        </is>
      </c>
      <c r="E313" s="46" t="inlineStr">
        <is>
          <t>https://soundcloud.com/bananasutra/01-reason-over-reverence-no-need-for-gods-banjo-blues-folksutra-1</t>
        </is>
      </c>
      <c r="F313" s="45" t="n">
        <v>1</v>
      </c>
      <c r="G313" s="45" t="n">
        <v>1</v>
      </c>
      <c r="H313" s="44" t="inlineStr">
        <is>
          <t>Yes</t>
        </is>
      </c>
      <c r="I313" s="44" t="n"/>
      <c r="J313" s="44" t="n">
        <v>4</v>
      </c>
      <c r="K313" s="44" t="n">
        <v>5</v>
      </c>
      <c r="L313" s="44" t="inlineStr">
        <is>
          <t>Yes</t>
        </is>
      </c>
      <c r="M313" s="44" t="inlineStr">
        <is>
          <t>Yes</t>
        </is>
      </c>
      <c r="N313" s="45" t="n">
        <v>383</v>
      </c>
      <c r="O313" s="45" t="n">
        <v>6</v>
      </c>
      <c r="P313" s="47" t="n">
        <v>1.56658</v>
      </c>
      <c r="Q313" s="44" t="n"/>
      <c r="R313" s="44" t="inlineStr">
        <is>
          <t>PUBLISHED</t>
        </is>
      </c>
      <c r="S313" s="45" t="n">
        <v>7</v>
      </c>
      <c r="T313" s="44" t="inlineStr">
        <is>
          <t>Reason over Reverence (No need for God) ☷ KNOWsutra EPx6</t>
        </is>
      </c>
      <c r="U313" s="48" t="n"/>
    </row>
    <row r="314" ht="15" customHeight="1" s="28">
      <c r="A314" s="39" t="inlineStr">
        <is>
          <t>KNOWsutra : BERTRAND (mon chéri)</t>
        </is>
      </c>
      <c r="B314" s="40" t="n">
        <v>16</v>
      </c>
      <c r="C314" s="39" t="inlineStr">
        <is>
          <t>Question Di Kingdom</t>
        </is>
      </c>
      <c r="D314" s="39" t="inlineStr">
        <is>
          <t>[04] Reason over Reverence - They said bow down but we rise 2 - DUBsutra</t>
        </is>
      </c>
      <c r="E314" s="41" t="inlineStr">
        <is>
          <t>https://soundcloud.com/bananasutra/04-reason-over-reverence-they-said-bow-down-but-we-rise-2-dubsutra-4</t>
        </is>
      </c>
      <c r="F314" s="40" t="n">
        <v>3</v>
      </c>
      <c r="G314" s="40" t="n">
        <v>1</v>
      </c>
      <c r="H314" s="39" t="inlineStr">
        <is>
          <t>Yes</t>
        </is>
      </c>
      <c r="I314" s="39" t="n"/>
      <c r="J314" s="39" t="n">
        <v>4</v>
      </c>
      <c r="K314" s="39" t="n">
        <v>4</v>
      </c>
      <c r="L314" s="39" t="inlineStr">
        <is>
          <t>Yes</t>
        </is>
      </c>
      <c r="M314" s="39" t="inlineStr">
        <is>
          <t>Yes</t>
        </is>
      </c>
      <c r="N314" s="40" t="n">
        <v>2522</v>
      </c>
      <c r="O314" s="40" t="n">
        <v>35</v>
      </c>
      <c r="P314" s="42" t="n">
        <v>1.387787</v>
      </c>
      <c r="Q314" s="39" t="n"/>
      <c r="R314" s="39" t="inlineStr">
        <is>
          <t>PUBLISHED</t>
        </is>
      </c>
      <c r="S314" s="40" t="n">
        <v>5</v>
      </c>
      <c r="T314" s="39" t="inlineStr">
        <is>
          <t>Question Di Kingdom EPx4 VOL.02</t>
        </is>
      </c>
      <c r="U314" s="43" t="n"/>
    </row>
    <row r="315" ht="15" customHeight="1" s="28">
      <c r="A315" s="44" t="inlineStr">
        <is>
          <t>KNOWsutra : BERTRAND (mon chéri)</t>
        </is>
      </c>
      <c r="B315" s="45" t="n">
        <v>16</v>
      </c>
      <c r="C315" s="44" t="inlineStr">
        <is>
          <t>Question Di Kingdom</t>
        </is>
      </c>
      <c r="D315" s="44" t="inlineStr">
        <is>
          <t>[3] Question Di Kingdom (2) • RAGGAsutra</t>
        </is>
      </c>
      <c r="E315" s="46" t="inlineStr">
        <is>
          <t>https://soundcloud.com/bananasutra/3-question-di-kingdom-2-o</t>
        </is>
      </c>
      <c r="F315" s="45" t="n">
        <v>3</v>
      </c>
      <c r="G315" s="45" t="n">
        <v>2</v>
      </c>
      <c r="H315" s="44" t="inlineStr">
        <is>
          <t>Yes</t>
        </is>
      </c>
      <c r="I315" s="44" t="n"/>
      <c r="J315" s="44" t="n">
        <v>4</v>
      </c>
      <c r="K315" s="44" t="n">
        <v>4</v>
      </c>
      <c r="L315" s="44" t="inlineStr">
        <is>
          <t>Yes</t>
        </is>
      </c>
      <c r="M315" s="44" t="n"/>
      <c r="N315" s="45" t="n">
        <v>439</v>
      </c>
      <c r="O315" s="45" t="n">
        <v>3</v>
      </c>
      <c r="P315" s="47" t="n">
        <v>0.683371</v>
      </c>
      <c r="Q315" s="44" t="n"/>
      <c r="R315" s="44" t="inlineStr">
        <is>
          <t>PUBLISHED</t>
        </is>
      </c>
      <c r="S315" s="45" t="n">
        <v>4</v>
      </c>
      <c r="T315" s="44" t="inlineStr">
        <is>
          <t>Question di Kingdom ✰ Ragga DUBsutra EPx10</t>
        </is>
      </c>
      <c r="U315" s="48" t="n"/>
    </row>
    <row r="316" ht="15" customHeight="1" s="28">
      <c r="A316" s="39" t="inlineStr">
        <is>
          <t>KNOWsutra : BERTRAND (mon chéri)</t>
        </is>
      </c>
      <c r="B316" s="40" t="n">
        <v>16</v>
      </c>
      <c r="C316" s="39" t="inlineStr">
        <is>
          <t>Question Di Kingdom</t>
        </is>
      </c>
      <c r="D316" s="39" t="inlineStr">
        <is>
          <t>[01] Question Di Kingdom - Dub's the Path (Truth is the riddim) - Ragga DUBsutra</t>
        </is>
      </c>
      <c r="E316" s="41" t="inlineStr">
        <is>
          <t>https://soundcloud.com/bananasutra/01-question-di-kingdom-dubs-the-path-truth-is-the-riddim-ragga-dubsutra-1</t>
        </is>
      </c>
      <c r="F316" s="40" t="n">
        <v>3</v>
      </c>
      <c r="G316" s="40" t="n">
        <v>3</v>
      </c>
      <c r="H316" s="39" t="inlineStr">
        <is>
          <t>Yes</t>
        </is>
      </c>
      <c r="I316" s="39" t="n"/>
      <c r="J316" s="39" t="n">
        <v>4</v>
      </c>
      <c r="K316" s="39" t="n">
        <v>3</v>
      </c>
      <c r="L316" s="39" t="inlineStr">
        <is>
          <t>Yes</t>
        </is>
      </c>
      <c r="M316" s="39" t="n"/>
      <c r="N316" s="40" t="n">
        <v>509</v>
      </c>
      <c r="O316" s="40" t="n">
        <v>5</v>
      </c>
      <c r="P316" s="42" t="n">
        <v>0.982318</v>
      </c>
      <c r="Q316" s="39" t="n"/>
      <c r="R316" s="39" t="inlineStr">
        <is>
          <t>PUBLISHED</t>
        </is>
      </c>
      <c r="S316" s="40" t="n">
        <v>4</v>
      </c>
      <c r="T316" s="39" t="inlineStr">
        <is>
          <t>Question Di Kingdom EPx4 VOL.02</t>
        </is>
      </c>
      <c r="U316" s="43" t="n"/>
    </row>
    <row r="317" ht="15" customHeight="1" s="28">
      <c r="A317" s="44" t="inlineStr">
        <is>
          <t>KNOWsutra : BERTRAND (mon chéri)</t>
        </is>
      </c>
      <c r="B317" s="45" t="n">
        <v>16</v>
      </c>
      <c r="C317" s="44" t="inlineStr">
        <is>
          <t>Two Things, Darling</t>
        </is>
      </c>
      <c r="D317" s="44" t="inlineStr">
        <is>
          <t>[07] Two Things, Darling • KNOWsutra Bertrand (Knows) La Poesita Gipsy Flamenco Dub INDIE</t>
        </is>
      </c>
      <c r="E317" s="46" t="inlineStr">
        <is>
          <t>https://soundcloud.com/bananasutra/07-two-things-darling-knowsutra-bertrand-knows-la-poesita-gipsy-flamenco-dub-indie-7</t>
        </is>
      </c>
      <c r="F317" s="45" t="n">
        <v>1</v>
      </c>
      <c r="G317" s="45" t="n">
        <v>1</v>
      </c>
      <c r="H317" s="44" t="inlineStr">
        <is>
          <t>Yes</t>
        </is>
      </c>
      <c r="I317" s="44" t="n"/>
      <c r="J317" s="44" t="n">
        <v>4</v>
      </c>
      <c r="K317" s="44" t="n">
        <v>4</v>
      </c>
      <c r="L317" s="44" t="inlineStr">
        <is>
          <t>Yes</t>
        </is>
      </c>
      <c r="M317" s="44" t="n"/>
      <c r="N317" s="45" t="n">
        <v>3141</v>
      </c>
      <c r="O317" s="45" t="n">
        <v>33</v>
      </c>
      <c r="P317" s="47" t="n">
        <v>1.050621</v>
      </c>
      <c r="Q317" s="44" t="n"/>
      <c r="R317" s="44" t="inlineStr">
        <is>
          <t>SUNO</t>
        </is>
      </c>
      <c r="S317" s="45" t="n">
        <v>5</v>
      </c>
      <c r="T317" s="44" t="inlineStr">
        <is>
          <t>Two Things · Darling • EPx11 • KNOWsutra (Bertrand) Conscious Gipsy LoFi Blues INDIE</t>
        </is>
      </c>
      <c r="U317" s="48" t="n"/>
    </row>
    <row r="318" ht="15" customHeight="1" s="28">
      <c r="A318" s="39" t="inlineStr">
        <is>
          <t>KNOWsutra : BERTRAND (mon chéri)</t>
        </is>
      </c>
      <c r="B318" s="40" t="n">
        <v>16</v>
      </c>
      <c r="C318" s="39" t="inlineStr">
        <is>
          <t>It's An Ethical Paradox</t>
        </is>
      </c>
      <c r="D318" s="39" t="inlineStr">
        <is>
          <t>[07] It's an Ethical Paradox, an Oxymoron Maze • KNOWsutra (Bertrand Knows) Gipsy Burlesque Upright Bass JAZZ</t>
        </is>
      </c>
      <c r="E318" s="41" t="inlineStr">
        <is>
          <t>https://soundcloud.com/bananasutra/07-its-an-ethical-paradox-an-oxymoron-maze-knowsutra-bertrand-knows-gipsy-burlesque-upright-bass-jazz-7</t>
        </is>
      </c>
      <c r="F318" s="40" t="n">
        <v>4</v>
      </c>
      <c r="G318" s="40" t="n">
        <v>1</v>
      </c>
      <c r="H318" s="39" t="inlineStr">
        <is>
          <t>Yes</t>
        </is>
      </c>
      <c r="I318" s="39" t="n"/>
      <c r="J318" s="39" t="n">
        <v>3</v>
      </c>
      <c r="K318" s="39" t="n">
        <v>5</v>
      </c>
      <c r="L318" s="39" t="inlineStr">
        <is>
          <t>Yes</t>
        </is>
      </c>
      <c r="M318" s="39" t="n"/>
      <c r="N318" s="40" t="n">
        <v>2982</v>
      </c>
      <c r="O318" s="40" t="n">
        <v>48</v>
      </c>
      <c r="P318" s="42" t="n">
        <v>1.609658</v>
      </c>
      <c r="Q318" s="39" t="n"/>
      <c r="R318" s="39" t="inlineStr">
        <is>
          <t>PUBLISHED</t>
        </is>
      </c>
      <c r="S318" s="40" t="n">
        <v>4</v>
      </c>
      <c r="T318" s="39" t="inlineStr">
        <is>
          <t>It's an Ethical Paradox • Vol. 2 EPx15 • KNOWsutra (Bertrand Knows) Gipsy Burlesque Jazz</t>
        </is>
      </c>
      <c r="U318" s="43" t="n"/>
    </row>
    <row r="319" ht="15" customHeight="1" s="28">
      <c r="A319" s="44" t="inlineStr">
        <is>
          <t>KNOWsutra : BERTRAND (mon chéri)</t>
        </is>
      </c>
      <c r="B319" s="45" t="n">
        <v>16</v>
      </c>
      <c r="C319" s="44" t="inlineStr">
        <is>
          <t>It's An Ethical Paradox</t>
        </is>
      </c>
      <c r="D319" s="44" t="inlineStr">
        <is>
          <t>[02] It's an Ethical Paradox, an Oxymoron Maze • KNOWsutra (Bertrand Knows) Gipsy Burlesque Upright Bass JAZZ</t>
        </is>
      </c>
      <c r="E319" s="46" t="inlineStr">
        <is>
          <t>https://soundcloud.com/bananasutra/02-its-an-ethical-paradox-an-oxymoron-maze-knowsutra-bertrand-knows-gipsy-burlesque-upright-bass-jazz-2</t>
        </is>
      </c>
      <c r="F319" s="45" t="n">
        <v>4</v>
      </c>
      <c r="G319" s="45" t="n">
        <v>2</v>
      </c>
      <c r="H319" s="44" t="inlineStr">
        <is>
          <t>Yes</t>
        </is>
      </c>
      <c r="I319" s="44" t="n"/>
      <c r="J319" s="44" t="n">
        <v>3</v>
      </c>
      <c r="K319" s="44" t="n">
        <v>5</v>
      </c>
      <c r="L319" s="44" t="inlineStr">
        <is>
          <t>Yes</t>
        </is>
      </c>
      <c r="M319" s="44" t="n"/>
      <c r="N319" s="45" t="n">
        <v>3153</v>
      </c>
      <c r="O319" s="45" t="n">
        <v>50</v>
      </c>
      <c r="P319" s="47" t="n">
        <v>1.585791</v>
      </c>
      <c r="Q319" s="44" t="n"/>
      <c r="R319" s="44" t="inlineStr">
        <is>
          <t>PUBLISHED</t>
        </is>
      </c>
      <c r="S319" s="45" t="n">
        <v>4</v>
      </c>
      <c r="T319" s="44" t="inlineStr">
        <is>
          <t>It's an Ethical Paradox • Vol. 2 EPx15 • KNOWsutra (Bertrand Knows) Gipsy Burlesque Jazz</t>
        </is>
      </c>
      <c r="U319" s="48" t="n"/>
    </row>
    <row r="320" ht="15" customHeight="1" s="28">
      <c r="A320" s="39" t="inlineStr">
        <is>
          <t>KNOWsutra : BERTRAND (mon chéri)</t>
        </is>
      </c>
      <c r="B320" s="40" t="n">
        <v>16</v>
      </c>
      <c r="C320" s="39" t="inlineStr">
        <is>
          <t>It's An Ethical Paradox</t>
        </is>
      </c>
      <c r="D320" s="39" t="inlineStr">
        <is>
          <t>[01] It's an Ethical Paradox, an Oxymoron Maze • KNOWsutra (Bertrand Knows) Gipsy Burlesque Piano Bass JAZZ</t>
        </is>
      </c>
      <c r="E320" s="41" t="inlineStr">
        <is>
          <t>https://soundcloud.com/bananasutra/01-its-an-ethical-paradox-an-oxymoron-maze-knowsutra-bertrand-knows-gipsy-burlesque-piano-bass-jazz-1</t>
        </is>
      </c>
      <c r="F320" s="40" t="n">
        <v>4</v>
      </c>
      <c r="G320" s="40" t="n">
        <v>3</v>
      </c>
      <c r="H320" s="39" t="inlineStr">
        <is>
          <t>Yes</t>
        </is>
      </c>
      <c r="I320" s="39" t="n"/>
      <c r="J320" s="39" t="n">
        <v>3</v>
      </c>
      <c r="K320" s="39" t="n">
        <v>5</v>
      </c>
      <c r="L320" s="39" t="inlineStr">
        <is>
          <t>Yes</t>
        </is>
      </c>
      <c r="M320" s="39" t="n"/>
      <c r="N320" s="40" t="n">
        <v>2013</v>
      </c>
      <c r="O320" s="40" t="n">
        <v>16</v>
      </c>
      <c r="P320" s="42" t="n">
        <v>0.794834</v>
      </c>
      <c r="Q320" s="39" t="n"/>
      <c r="R320" s="39" t="inlineStr">
        <is>
          <t>PUBLISHED</t>
        </is>
      </c>
      <c r="S320" s="40" t="n">
        <v>4</v>
      </c>
      <c r="T320" s="39" t="inlineStr">
        <is>
          <t>It's an Ethical Paradox • Vol. 2 EPx15 • KNOWsutra (Bertrand Knows) Gipsy Burlesque Jazz</t>
        </is>
      </c>
      <c r="U320" s="43" t="n"/>
    </row>
    <row r="321" ht="15" customHeight="1" s="28">
      <c r="A321" s="44" t="inlineStr">
        <is>
          <t>KNOWsutra : BERTRAND (mon chéri)</t>
        </is>
      </c>
      <c r="B321" s="45" t="n">
        <v>16</v>
      </c>
      <c r="C321" s="44" t="inlineStr">
        <is>
          <t>It's An Ethical Paradox</t>
        </is>
      </c>
      <c r="D321" s="44" t="inlineStr">
        <is>
          <t>[06] It's an Ethical Paradox, an Oxymoron Maze • KNOWsutra (Bertrand Knows) Gipsy Burlesque Piano Upright Bass JAZZ</t>
        </is>
      </c>
      <c r="E321" s="46" t="inlineStr">
        <is>
          <t>https://soundcloud.com/bananasutra/06-its-an-ethical-paradox-an-oxymoron-maze-knowsutra-bertrand-knows-gipsy-burlesque-piano-upright-bass-jazz-6</t>
        </is>
      </c>
      <c r="F321" s="45" t="n">
        <v>4</v>
      </c>
      <c r="G321" s="45" t="n">
        <v>4</v>
      </c>
      <c r="H321" s="44" t="inlineStr">
        <is>
          <t>Yes</t>
        </is>
      </c>
      <c r="I321" s="44" t="n"/>
      <c r="J321" s="44" t="n">
        <v>3</v>
      </c>
      <c r="K321" s="44" t="n">
        <v>5</v>
      </c>
      <c r="L321" s="44" t="inlineStr">
        <is>
          <t>Yes</t>
        </is>
      </c>
      <c r="M321" s="44" t="n"/>
      <c r="N321" s="45" t="n">
        <v>5603</v>
      </c>
      <c r="O321" s="45" t="n">
        <v>85</v>
      </c>
      <c r="P321" s="47" t="n">
        <v>1.517044</v>
      </c>
      <c r="Q321" s="44" t="n"/>
      <c r="R321" s="44" t="inlineStr">
        <is>
          <t>PUBLISHED</t>
        </is>
      </c>
      <c r="S321" s="45" t="n">
        <v>4</v>
      </c>
      <c r="T321" s="44" t="inlineStr">
        <is>
          <t>It's an Ethical Paradox • Vol. 2 EPx15 • KNOWsutra (Bertrand Knows) Gipsy Burlesque Jazz</t>
        </is>
      </c>
      <c r="U321" s="48" t="n"/>
    </row>
    <row r="322" ht="15" customHeight="1" s="28">
      <c r="A322" s="39" t="inlineStr">
        <is>
          <t>KNOWsutra : BERTRAND (mon chéri)</t>
        </is>
      </c>
      <c r="B322" s="40" t="n">
        <v>16</v>
      </c>
      <c r="C322" s="39" t="inlineStr">
        <is>
          <t>The Unhappiness Tango</t>
        </is>
      </c>
      <c r="D322" s="39" t="inlineStr">
        <is>
          <t>Side B [05] EP Bertrand - The Conquest of Happiness - GROWsutra Sweet Waltz BURLESQUE</t>
        </is>
      </c>
      <c r="E322" s="41" t="inlineStr">
        <is>
          <t>https://soundcloud.com/bananasutra/side-b-05-ep-bertrand-the-conquest-of-happiness-growsutra-sweet-waltz-burlesque-10</t>
        </is>
      </c>
      <c r="F322" s="40" t="n">
        <v>3</v>
      </c>
      <c r="G322" s="40" t="n">
        <v>1</v>
      </c>
      <c r="H322" s="39" t="inlineStr">
        <is>
          <t>Yes</t>
        </is>
      </c>
      <c r="I322" s="39" t="n"/>
      <c r="J322" s="39" t="n">
        <v>3</v>
      </c>
      <c r="K322" s="39" t="n">
        <v>3</v>
      </c>
      <c r="L322" s="39" t="inlineStr">
        <is>
          <t>Yes</t>
        </is>
      </c>
      <c r="M322" s="39" t="n"/>
      <c r="N322" s="40" t="n">
        <v>317</v>
      </c>
      <c r="O322" s="40" t="n">
        <v>5</v>
      </c>
      <c r="P322" s="42" t="n">
        <v>1.577287</v>
      </c>
      <c r="Q322" s="39" t="n"/>
      <c r="R322" s="39" t="inlineStr">
        <is>
          <t>PUBLISHED</t>
        </is>
      </c>
      <c r="S322" s="40" t="n">
        <v>4</v>
      </c>
      <c r="T322" s="39" t="inlineStr">
        <is>
          <t>The Conquest of Happiness (according to Bertrand Russel) ☰ 2 Songs EPx10 ☰ KNOWsutra</t>
        </is>
      </c>
      <c r="U322" s="43" t="n"/>
    </row>
    <row r="323" ht="15" customHeight="1" s="28">
      <c r="A323" s="44" t="inlineStr">
        <is>
          <t>KNOWsutra : BERTRAND (mon chéri)</t>
        </is>
      </c>
      <c r="B323" s="45" t="n">
        <v>16</v>
      </c>
      <c r="C323" s="44" t="inlineStr">
        <is>
          <t>The Unhappiness Tango</t>
        </is>
      </c>
      <c r="D323" s="44" t="inlineStr">
        <is>
          <t>Side A [03] EP Bertrand - The Unhappiness Dance - GROWsutra Jazzy Indie FOLK</t>
        </is>
      </c>
      <c r="E323" s="46" t="inlineStr">
        <is>
          <t>https://soundcloud.com/bananasutra/side-a-03-ep-bertrand-the-unhappiness-dance-growsutra-jazzy-indie-folk-3</t>
        </is>
      </c>
      <c r="F323" s="45" t="n">
        <v>3</v>
      </c>
      <c r="G323" s="45" t="n">
        <v>2</v>
      </c>
      <c r="H323" s="44" t="inlineStr">
        <is>
          <t>Yes</t>
        </is>
      </c>
      <c r="I323" s="44" t="n"/>
      <c r="J323" s="44" t="n">
        <v>3</v>
      </c>
      <c r="K323" s="44" t="n">
        <v>2</v>
      </c>
      <c r="L323" s="44" t="inlineStr">
        <is>
          <t>Yes</t>
        </is>
      </c>
      <c r="M323" s="44" t="n"/>
      <c r="N323" s="45" t="n">
        <v>1288</v>
      </c>
      <c r="O323" s="45" t="n">
        <v>11</v>
      </c>
      <c r="P323" s="47" t="n">
        <v>0.854037</v>
      </c>
      <c r="Q323" s="44" t="n"/>
      <c r="R323" s="44" t="inlineStr">
        <is>
          <t>PUBLISHED</t>
        </is>
      </c>
      <c r="S323" s="45" t="n">
        <v>3</v>
      </c>
      <c r="T323" s="44" t="inlineStr">
        <is>
          <t>The Conquest of Happiness (according to Bertrand Russel) ☰ 2 Songs EPx10 ☰ KNOWsutra</t>
        </is>
      </c>
      <c r="U323" s="48" t="n"/>
    </row>
    <row r="324" ht="15" customHeight="1" s="28">
      <c r="A324" s="39" t="inlineStr">
        <is>
          <t>KNOWsutra : BERTRAND (mon chéri)</t>
        </is>
      </c>
      <c r="B324" s="40" t="n">
        <v>16</v>
      </c>
      <c r="C324" s="39" t="inlineStr">
        <is>
          <t>The Unhappiness Tango</t>
        </is>
      </c>
      <c r="D324" s="39" t="inlineStr">
        <is>
          <t>Side A [01] EP Bertrand - The Unhappiness Dance - GROWsutra Jazzy BURLESQUE</t>
        </is>
      </c>
      <c r="E324" s="41" t="inlineStr">
        <is>
          <t>https://soundcloud.com/bananasutra/side-a-01-ep-bertrand-the-unhappiness-dance-growsutra-jazzy-burlesque-1</t>
        </is>
      </c>
      <c r="F324" s="40" t="n">
        <v>3</v>
      </c>
      <c r="G324" s="40" t="n">
        <v>3</v>
      </c>
      <c r="H324" s="39" t="inlineStr">
        <is>
          <t>Yes</t>
        </is>
      </c>
      <c r="I324" s="39" t="n"/>
      <c r="J324" s="39" t="n">
        <v>3</v>
      </c>
      <c r="K324" s="39" t="n"/>
      <c r="L324" s="39" t="inlineStr">
        <is>
          <t>Yes</t>
        </is>
      </c>
      <c r="M324" s="39" t="n"/>
      <c r="N324" s="40" t="n">
        <v>1389</v>
      </c>
      <c r="O324" s="40" t="n">
        <v>12</v>
      </c>
      <c r="P324" s="42" t="n">
        <v>0.863931</v>
      </c>
      <c r="Q324" s="39" t="n"/>
      <c r="R324" s="39" t="inlineStr">
        <is>
          <t>PUBLISHED</t>
        </is>
      </c>
      <c r="S324" s="40" t="n">
        <v>3</v>
      </c>
      <c r="T324" s="39" t="inlineStr">
        <is>
          <t>The Conquest of Happiness (according to Bertrand Russel) ☰ 2 Songs EPx10 ☰ KNOWsutra</t>
        </is>
      </c>
      <c r="U324" s="43" t="n"/>
    </row>
    <row r="325" ht="15" customHeight="1" s="28">
      <c r="A325" s="36" t="inlineStr">
        <is>
          <t>KNOWsutra : BERTRAND (mon chéri)</t>
        </is>
      </c>
      <c r="B325" s="37" t="n">
        <v>16</v>
      </c>
      <c r="C325" s="36" t="inlineStr">
        <is>
          <t>Chains wide, with Russel</t>
        </is>
      </c>
      <c r="D325" s="36" t="inlineStr">
        <is>
          <t>[2]  Chains wide, with Russel • LOFIsutra</t>
        </is>
      </c>
      <c r="E325" s="36" t="inlineStr">
        <is>
          <t>https://soundcloud.com/bananasutra/2-chains-wide-with-russel-o</t>
        </is>
      </c>
      <c r="F325" s="37" t="n">
        <v>1</v>
      </c>
      <c r="G325" s="37" t="n">
        <v>1</v>
      </c>
      <c r="H325" s="36" t="inlineStr">
        <is>
          <t>No</t>
        </is>
      </c>
      <c r="I325" s="50" t="inlineStr">
        <is>
          <t>REVIEW — sole recording of this song here; not confirmed in required songs list — verify before removing</t>
        </is>
      </c>
      <c r="J325" s="36" t="n"/>
      <c r="K325" s="36" t="n"/>
      <c r="L325" s="36" t="inlineStr">
        <is>
          <t>Yes</t>
        </is>
      </c>
      <c r="M325" s="36" t="n"/>
      <c r="N325" s="37" t="n">
        <v>204</v>
      </c>
      <c r="O325" s="37" t="n">
        <v>3</v>
      </c>
      <c r="P325" s="49" t="n">
        <v>1.470588</v>
      </c>
      <c r="Q325" s="36" t="inlineStr">
        <is>
          <t>Low sample — rate may be inflated</t>
        </is>
      </c>
      <c r="R325" s="36" t="n"/>
      <c r="S325" s="37" t="n">
        <v>4</v>
      </c>
      <c r="T325" s="36" t="inlineStr">
        <is>
          <t>Question di Kingdom ✰ Ragga DUBsutra EPx10</t>
        </is>
      </c>
      <c r="U325" s="38" t="n"/>
    </row>
    <row r="326" ht="15" customHeight="1" s="28">
      <c r="A326" s="36" t="inlineStr">
        <is>
          <t>KNOWsutra : BERTRAND (mon chéri)</t>
        </is>
      </c>
      <c r="B326" s="37" t="n">
        <v>16</v>
      </c>
      <c r="C326" s="36" t="inlineStr">
        <is>
          <t>Reason fi di win</t>
        </is>
      </c>
      <c r="D326" s="36" t="inlineStr">
        <is>
          <t>[9] Reason fi di win • RAGGAsutra</t>
        </is>
      </c>
      <c r="E326" s="36" t="inlineStr">
        <is>
          <t>https://soundcloud.com/bananasutra/9-reason-fi-di-win-o</t>
        </is>
      </c>
      <c r="F326" s="37" t="n">
        <v>1</v>
      </c>
      <c r="G326" s="37" t="n">
        <v>1</v>
      </c>
      <c r="H326" s="36" t="inlineStr">
        <is>
          <t>No</t>
        </is>
      </c>
      <c r="I326" s="50" t="inlineStr">
        <is>
          <t>REVIEW — sole recording of this song here; not confirmed in required songs list — verify before removing</t>
        </is>
      </c>
      <c r="J326" s="36" t="n"/>
      <c r="K326" s="36" t="n"/>
      <c r="L326" s="36" t="inlineStr">
        <is>
          <t>Yes</t>
        </is>
      </c>
      <c r="M326" s="36" t="n"/>
      <c r="N326" s="37" t="n">
        <v>166</v>
      </c>
      <c r="O326" s="37" t="n">
        <v>3</v>
      </c>
      <c r="P326" s="49" t="n">
        <v>1.807229</v>
      </c>
      <c r="Q326" s="36" t="inlineStr">
        <is>
          <t>Low sample — rate may be inflated</t>
        </is>
      </c>
      <c r="R326" s="36" t="n"/>
      <c r="S326" s="37" t="n">
        <v>4</v>
      </c>
      <c r="T326" s="36" t="inlineStr">
        <is>
          <t>Question di Kingdom ✰ Ragga DUBsutra EPx10</t>
        </is>
      </c>
      <c r="U326" s="38" t="n"/>
    </row>
    <row r="327" ht="15" customHeight="1" s="28">
      <c r="A327" s="36" t="inlineStr">
        <is>
          <t>KNOWsutra : BERTRAND (mon chéri)</t>
        </is>
      </c>
      <c r="B327" s="37" t="n">
        <v>16</v>
      </c>
      <c r="C327" s="36" t="inlineStr">
        <is>
          <t>Bertrand Undone</t>
        </is>
      </c>
      <c r="D327" s="36" t="inlineStr">
        <is>
          <t>Bertrand Undone • FOLKsutra</t>
        </is>
      </c>
      <c r="E327" s="36" t="inlineStr">
        <is>
          <t>https://soundcloud.com/bananasutra/holy-bertrand-undone</t>
        </is>
      </c>
      <c r="F327" s="37" t="n">
        <v>1</v>
      </c>
      <c r="G327" s="37" t="n">
        <v>1</v>
      </c>
      <c r="H327" s="36" t="inlineStr">
        <is>
          <t>No</t>
        </is>
      </c>
      <c r="I327" s="50" t="inlineStr">
        <is>
          <t>REVIEW — sole recording of this song here; not confirmed in required songs list — verify before removing</t>
        </is>
      </c>
      <c r="J327" s="36" t="n"/>
      <c r="K327" s="36" t="n"/>
      <c r="L327" s="36" t="n"/>
      <c r="M327" s="36" t="n"/>
      <c r="N327" s="37" t="n">
        <v>162</v>
      </c>
      <c r="O327" s="37" t="n">
        <v>1</v>
      </c>
      <c r="P327" s="49" t="n">
        <v>0.6172840000000001</v>
      </c>
      <c r="Q327" s="36" t="inlineStr">
        <is>
          <t>Low sample — rate may be inflated</t>
        </is>
      </c>
      <c r="R327" s="36" t="n"/>
      <c r="S327" s="37" t="n">
        <v>4</v>
      </c>
      <c r="T327" s="36" t="inlineStr">
        <is>
          <t>Ethical Paradox (Bertrand Undone)</t>
        </is>
      </c>
      <c r="U327" s="38" t="n"/>
    </row>
    <row r="328" ht="15" customHeight="1" s="28">
      <c r="A328" s="36" t="inlineStr">
        <is>
          <t>KNOWsutra : BERTRAND (mon chéri)</t>
        </is>
      </c>
      <c r="B328" s="37" t="n">
        <v>16</v>
      </c>
      <c r="C328" s="36" t="inlineStr">
        <is>
          <t>They Call It Truth</t>
        </is>
      </c>
      <c r="D328" s="36" t="inlineStr">
        <is>
          <t>They Call It Truth • JAZZsutra</t>
        </is>
      </c>
      <c r="E328" s="36" t="inlineStr">
        <is>
          <t>https://soundcloud.com/bananasutra/they-call-it-holy-truth</t>
        </is>
      </c>
      <c r="F328" s="37" t="n">
        <v>1</v>
      </c>
      <c r="G328" s="37" t="n">
        <v>1</v>
      </c>
      <c r="H328" s="36" t="inlineStr">
        <is>
          <t>No</t>
        </is>
      </c>
      <c r="I328" s="50" t="inlineStr">
        <is>
          <t>REVIEW — sole recording of this song here; not confirmed in required songs list — verify before removing</t>
        </is>
      </c>
      <c r="J328" s="36" t="n"/>
      <c r="K328" s="36" t="n"/>
      <c r="L328" s="36" t="n"/>
      <c r="M328" s="36" t="n"/>
      <c r="N328" s="37" t="n">
        <v>241</v>
      </c>
      <c r="O328" s="37" t="n">
        <v>3</v>
      </c>
      <c r="P328" s="49" t="n">
        <v>1.244813</v>
      </c>
      <c r="Q328" s="36" t="inlineStr">
        <is>
          <t>Low sample — rate may be inflated</t>
        </is>
      </c>
      <c r="R328" s="36" t="n"/>
      <c r="S328" s="37" t="n">
        <v>3</v>
      </c>
      <c r="T328" s="36" t="inlineStr">
        <is>
          <t>Ethical Paradox (Bertrand Undone)</t>
        </is>
      </c>
      <c r="U328" s="38" t="n"/>
    </row>
    <row r="329" ht="15" customHeight="1" s="28">
      <c r="A329" s="44" t="inlineStr">
        <is>
          <t>KNOWsutra : PEACE (not War)</t>
        </is>
      </c>
      <c r="B329" s="45" t="n">
        <v>39</v>
      </c>
      <c r="C329" s="44" t="inlineStr">
        <is>
          <t>Trauma Begets Trauma</t>
        </is>
      </c>
      <c r="D329" s="44" t="inlineStr">
        <is>
          <t>[01] Trauma Begets Trauma • KNOWsutra Whimsical Gipsy Peace Kitten Dream Piano INDIE</t>
        </is>
      </c>
      <c r="E329" s="46" t="inlineStr">
        <is>
          <t>https://soundcloud.com/bananasutra/01-trauma-begets-trauma-knowsutra-whimsical-gipsy-peace-kitten-dream-piano-indie-1</t>
        </is>
      </c>
      <c r="F329" s="45" t="n">
        <v>2</v>
      </c>
      <c r="G329" s="45" t="n">
        <v>1</v>
      </c>
      <c r="H329" s="44" t="inlineStr">
        <is>
          <t>Yes</t>
        </is>
      </c>
      <c r="I329" s="44" t="n"/>
      <c r="J329" s="44" t="n">
        <v>4</v>
      </c>
      <c r="K329" s="44" t="n">
        <v>5</v>
      </c>
      <c r="L329" s="44" t="inlineStr">
        <is>
          <t>Yes</t>
        </is>
      </c>
      <c r="M329" s="44" t="inlineStr">
        <is>
          <t>Yes</t>
        </is>
      </c>
      <c r="N329" s="45" t="n">
        <v>1550</v>
      </c>
      <c r="O329" s="45" t="n">
        <v>12</v>
      </c>
      <c r="P329" s="47" t="n">
        <v>0.774194</v>
      </c>
      <c r="Q329" s="44" t="n"/>
      <c r="R329" s="44" t="inlineStr">
        <is>
          <t>PUBLISHED</t>
        </is>
      </c>
      <c r="S329" s="45" t="n">
        <v>3</v>
      </c>
      <c r="T329" s="44" t="inlineStr">
        <is>
          <t>Trauma Begets Trauma - KNOWsutra Peace (not War) Piano Kitten Truth EPx5</t>
        </is>
      </c>
      <c r="U329" s="48" t="n"/>
    </row>
    <row r="330" ht="15" customHeight="1" s="28">
      <c r="A330" s="36" t="inlineStr">
        <is>
          <t>KNOWsutra : PEACE (not War)</t>
        </is>
      </c>
      <c r="B330" s="37" t="n">
        <v>39</v>
      </c>
      <c r="C330" s="36" t="inlineStr">
        <is>
          <t>Trauma Begets Trauma</t>
        </is>
      </c>
      <c r="D330" s="36" t="inlineStr">
        <is>
          <t>[05] Trauma Begets Trauma • KNOWsutra Whimsical Gipsy Peace Kitten Dream Piano INDIE</t>
        </is>
      </c>
      <c r="E330" s="36" t="inlineStr">
        <is>
          <t>https://soundcloud.com/bananasutra/05-trauma-begets-trauma-knowsutra-whimsical-gipsy-peace-kitten-dream-piano-indie-5</t>
        </is>
      </c>
      <c r="F330" s="37" t="n">
        <v>2</v>
      </c>
      <c r="G330" s="37" t="n">
        <v>2</v>
      </c>
      <c r="H330" s="36" t="inlineStr">
        <is>
          <t>No</t>
        </is>
      </c>
      <c r="I330" s="36" t="inlineStr">
        <is>
          <t>REMOVE — not in official catalog</t>
        </is>
      </c>
      <c r="J330" s="36" t="n">
        <v>4</v>
      </c>
      <c r="K330" s="36" t="n"/>
      <c r="L330" s="36" t="inlineStr">
        <is>
          <t>Yes</t>
        </is>
      </c>
      <c r="M330" s="36" t="n"/>
      <c r="N330" s="37" t="n">
        <v>258</v>
      </c>
      <c r="O330" s="37" t="n">
        <v>1</v>
      </c>
      <c r="P330" s="49" t="n">
        <v>0.387597</v>
      </c>
      <c r="Q330" s="36" t="inlineStr">
        <is>
          <t>Low sample — rate may be inflated</t>
        </is>
      </c>
      <c r="R330" s="36" t="inlineStr">
        <is>
          <t>PUBLISHED</t>
        </is>
      </c>
      <c r="S330" s="37" t="n">
        <v>2</v>
      </c>
      <c r="T330" s="36" t="inlineStr">
        <is>
          <t>Trauma Begets Trauma - KNOWsutra Peace (not War) Piano Kitten Truth EPx5</t>
        </is>
      </c>
      <c r="U330" s="38" t="n"/>
    </row>
    <row r="331" ht="15" customHeight="1" s="28">
      <c r="A331" s="44" t="inlineStr">
        <is>
          <t>KNOWsutra : PEACE (not War)</t>
        </is>
      </c>
      <c r="B331" s="45" t="n">
        <v>39</v>
      </c>
      <c r="C331" s="44" t="inlineStr">
        <is>
          <t>Everybody Knows</t>
        </is>
      </c>
      <c r="D331" s="44" t="inlineStr">
        <is>
          <t>Everybody Knows • KNOWsutra Freedom Magic Cello Prayer INDIE</t>
        </is>
      </c>
      <c r="E331" s="46" t="inlineStr">
        <is>
          <t>https://soundcloud.com/bananasutra/everybody-knows-o-flowsutra</t>
        </is>
      </c>
      <c r="F331" s="45" t="n">
        <v>2</v>
      </c>
      <c r="G331" s="45" t="n">
        <v>1</v>
      </c>
      <c r="H331" s="44" t="inlineStr">
        <is>
          <t>Yes</t>
        </is>
      </c>
      <c r="I331" s="44" t="n"/>
      <c r="J331" s="44" t="n">
        <v>4</v>
      </c>
      <c r="K331" s="44" t="n">
        <v>5</v>
      </c>
      <c r="L331" s="44" t="inlineStr">
        <is>
          <t>Yes</t>
        </is>
      </c>
      <c r="M331" s="44" t="inlineStr">
        <is>
          <t>Yes</t>
        </is>
      </c>
      <c r="N331" s="45" t="n">
        <v>2951</v>
      </c>
      <c r="O331" s="45" t="n">
        <v>75</v>
      </c>
      <c r="P331" s="47" t="n">
        <v>2.541511</v>
      </c>
      <c r="Q331" s="44" t="n"/>
      <c r="R331" s="44" t="inlineStr">
        <is>
          <t>LANDR</t>
        </is>
      </c>
      <c r="S331" s="45" t="n">
        <v>6</v>
      </c>
      <c r="T331" s="44" t="n"/>
      <c r="U331" s="48" t="n"/>
    </row>
    <row r="332" ht="15" customHeight="1" s="28">
      <c r="A332" s="36" t="inlineStr">
        <is>
          <t>KNOWsutra : PEACE (not War)</t>
        </is>
      </c>
      <c r="B332" s="37" t="n">
        <v>39</v>
      </c>
      <c r="C332" s="36" t="inlineStr">
        <is>
          <t>Everybody Knows</t>
        </is>
      </c>
      <c r="D332" s="36" t="inlineStr">
        <is>
          <t>Everybody Knows (Xtra) • Piano INDIEsutra .wav</t>
        </is>
      </c>
      <c r="E332" s="36" t="inlineStr">
        <is>
          <t>https://soundcloud.com/bananasutra/everybody-knows-xtra-o-piano</t>
        </is>
      </c>
      <c r="F332" s="37" t="n">
        <v>2</v>
      </c>
      <c r="G332" s="37" t="n">
        <v>2</v>
      </c>
      <c r="H332" s="36" t="inlineStr">
        <is>
          <t>No</t>
        </is>
      </c>
      <c r="I332" s="36" t="inlineStr">
        <is>
          <t>REMOVE — not in official catalog</t>
        </is>
      </c>
      <c r="J332" s="36" t="n">
        <v>4</v>
      </c>
      <c r="K332" s="36" t="n"/>
      <c r="L332" s="36" t="n"/>
      <c r="M332" s="36" t="n"/>
      <c r="N332" s="37" t="n">
        <v>180</v>
      </c>
      <c r="O332" s="37" t="n">
        <v>0</v>
      </c>
      <c r="P332" s="49" t="n">
        <v>0</v>
      </c>
      <c r="Q332" s="36" t="inlineStr">
        <is>
          <t>Low sample — rate may be inflated</t>
        </is>
      </c>
      <c r="R332" s="36" t="inlineStr">
        <is>
          <t>LANDR</t>
        </is>
      </c>
      <c r="S332" s="37" t="n">
        <v>3</v>
      </c>
      <c r="T332" s="36" t="n"/>
      <c r="U332" s="38" t="n"/>
    </row>
    <row r="333" ht="15" customHeight="1" s="28">
      <c r="A333" s="44" t="inlineStr">
        <is>
          <t>KNOWsutra : PEACE (not War)</t>
        </is>
      </c>
      <c r="B333" s="45" t="n">
        <v>39</v>
      </c>
      <c r="C333" s="44" t="inlineStr">
        <is>
          <t>Cassandra's Lullaby</t>
        </is>
      </c>
      <c r="D333" s="44" t="inlineStr">
        <is>
          <t>[03] Cassandra's Lullaby • World Reckoning INDIE FOLK</t>
        </is>
      </c>
      <c r="E333" s="46" t="inlineStr">
        <is>
          <t>https://soundcloud.com/bananasutra/03-cassandras-lullaby-world-reckoning-indie-folk-3</t>
        </is>
      </c>
      <c r="F333" s="45" t="n">
        <v>3</v>
      </c>
      <c r="G333" s="45" t="n">
        <v>1</v>
      </c>
      <c r="H333" s="44" t="inlineStr">
        <is>
          <t>Yes</t>
        </is>
      </c>
      <c r="I333" s="44" t="n"/>
      <c r="J333" s="44" t="n">
        <v>4</v>
      </c>
      <c r="K333" s="44" t="n">
        <v>5</v>
      </c>
      <c r="L333" s="44" t="inlineStr">
        <is>
          <t>Yes</t>
        </is>
      </c>
      <c r="M333" s="44" t="inlineStr">
        <is>
          <t>Yes</t>
        </is>
      </c>
      <c r="N333" s="45" t="n">
        <v>341</v>
      </c>
      <c r="O333" s="45" t="n">
        <v>5</v>
      </c>
      <c r="P333" s="47" t="n">
        <v>1.466276</v>
      </c>
      <c r="Q333" s="44" t="n"/>
      <c r="R333" s="44" t="inlineStr">
        <is>
          <t>PUBLISHED</t>
        </is>
      </c>
      <c r="S333" s="45" t="n">
        <v>5</v>
      </c>
      <c r="T333" s="44" t="inlineStr">
        <is>
          <t>Cassandra’s Lullaby • KNOWsutra EPx11 World</t>
        </is>
      </c>
      <c r="U333" s="48" t="n"/>
    </row>
    <row r="334" ht="15" customHeight="1" s="28">
      <c r="A334" s="39" t="inlineStr">
        <is>
          <t>KNOWsutra : PEACE (not War)</t>
        </is>
      </c>
      <c r="B334" s="40" t="n">
        <v>39</v>
      </c>
      <c r="C334" s="39" t="inlineStr">
        <is>
          <t>Cassandra's Lullaby</t>
        </is>
      </c>
      <c r="D334" s="39" t="inlineStr">
        <is>
          <t>[06] Cassandra's Lullaby • Jewish World INDIE FOLK</t>
        </is>
      </c>
      <c r="E334" s="41" t="inlineStr">
        <is>
          <t>https://soundcloud.com/bananasutra/06-cassandras-lullaby-jewish-world-indie-folk-6</t>
        </is>
      </c>
      <c r="F334" s="40" t="n">
        <v>3</v>
      </c>
      <c r="G334" s="40" t="n">
        <v>2</v>
      </c>
      <c r="H334" s="39" t="inlineStr">
        <is>
          <t>Yes</t>
        </is>
      </c>
      <c r="I334" s="39" t="n"/>
      <c r="J334" s="39" t="n">
        <v>4</v>
      </c>
      <c r="K334" s="39" t="n">
        <v>4</v>
      </c>
      <c r="L334" s="39" t="inlineStr">
        <is>
          <t>Yes</t>
        </is>
      </c>
      <c r="M334" s="39" t="n"/>
      <c r="N334" s="40" t="n">
        <v>388</v>
      </c>
      <c r="O334" s="40" t="n">
        <v>9</v>
      </c>
      <c r="P334" s="42" t="n">
        <v>2.319588</v>
      </c>
      <c r="Q334" s="39" t="n"/>
      <c r="R334" s="39" t="inlineStr">
        <is>
          <t>PUBLISHED</t>
        </is>
      </c>
      <c r="S334" s="40" t="n">
        <v>3</v>
      </c>
      <c r="T334" s="39" t="inlineStr">
        <is>
          <t>Cassandra’s Lullaby • KNOWsutra EPx11 World</t>
        </is>
      </c>
      <c r="U334" s="43" t="n"/>
    </row>
    <row r="335" ht="15" customHeight="1" s="28">
      <c r="A335" s="44" t="inlineStr">
        <is>
          <t>KNOWsutra : PEACE (not War)</t>
        </is>
      </c>
      <c r="B335" s="45" t="n">
        <v>39</v>
      </c>
      <c r="C335" s="44" t="inlineStr">
        <is>
          <t>Cassandra's Lullaby</t>
        </is>
      </c>
      <c r="D335" s="44" t="inlineStr">
        <is>
          <t>[11] Cassandra's Lullaby • Jewish Drum Indie Jazz MANTRA</t>
        </is>
      </c>
      <c r="E335" s="46" t="inlineStr">
        <is>
          <t>https://soundcloud.com/bananasutra/11-cassandras-lullaby-jewish-drum-indie-jazz-mantra-11</t>
        </is>
      </c>
      <c r="F335" s="45" t="n">
        <v>3</v>
      </c>
      <c r="G335" s="45" t="n">
        <v>3</v>
      </c>
      <c r="H335" s="44" t="inlineStr">
        <is>
          <t>Yes</t>
        </is>
      </c>
      <c r="I335" s="44" t="n"/>
      <c r="J335" s="44" t="n">
        <v>4</v>
      </c>
      <c r="K335" s="44" t="n">
        <v>3</v>
      </c>
      <c r="L335" s="44" t="inlineStr">
        <is>
          <t>Yes</t>
        </is>
      </c>
      <c r="M335" s="44" t="n"/>
      <c r="N335" s="45" t="n">
        <v>326</v>
      </c>
      <c r="O335" s="45" t="n">
        <v>7</v>
      </c>
      <c r="P335" s="47" t="n">
        <v>2.147239</v>
      </c>
      <c r="Q335" s="44" t="n"/>
      <c r="R335" s="44" t="inlineStr">
        <is>
          <t>PUBLISHED</t>
        </is>
      </c>
      <c r="S335" s="45" t="n">
        <v>4</v>
      </c>
      <c r="T335" s="44" t="inlineStr">
        <is>
          <t>Cassandra’s Lullaby • KNOWsutra EPx11 World</t>
        </is>
      </c>
      <c r="U335" s="48" t="n"/>
    </row>
    <row r="336" ht="15" customHeight="1" s="28">
      <c r="A336" s="39" t="inlineStr">
        <is>
          <t>KNOWsutra : PEACE (not War)</t>
        </is>
      </c>
      <c r="B336" s="40" t="n">
        <v>39</v>
      </c>
      <c r="C336" s="39" t="inlineStr">
        <is>
          <t>The Love of A Dove</t>
        </is>
      </c>
      <c r="D336" s="39" t="inlineStr">
        <is>
          <t>[11] The Love Of A Dove - GROWsutra Psychedelic Destiny BLUES</t>
        </is>
      </c>
      <c r="E336" s="41" t="inlineStr">
        <is>
          <t>https://soundcloud.com/bananasutra/11-the-love-of-a-dove-growsutra-psychedelic-destiny-blues-11</t>
        </is>
      </c>
      <c r="F336" s="40" t="n">
        <v>6</v>
      </c>
      <c r="G336" s="40" t="n">
        <v>1</v>
      </c>
      <c r="H336" s="39" t="inlineStr">
        <is>
          <t>Yes</t>
        </is>
      </c>
      <c r="I336" s="39" t="n"/>
      <c r="J336" s="39" t="n">
        <v>4</v>
      </c>
      <c r="K336" s="39" t="n">
        <v>5</v>
      </c>
      <c r="L336" s="39" t="inlineStr">
        <is>
          <t>Yes</t>
        </is>
      </c>
      <c r="M336" s="39" t="n"/>
      <c r="N336" s="40" t="n">
        <v>3732</v>
      </c>
      <c r="O336" s="40" t="n">
        <v>63</v>
      </c>
      <c r="P336" s="42" t="n">
        <v>1.688103</v>
      </c>
      <c r="Q336" s="39" t="n"/>
      <c r="R336" s="39" t="inlineStr">
        <is>
          <t>PUBLISHED</t>
        </is>
      </c>
      <c r="S336" s="40" t="n">
        <v>4</v>
      </c>
      <c r="T336" s="39" t="inlineStr">
        <is>
          <t>The Love of a Dove ☩ EPx18 ☩ GROWsutra Peace Fusion Prayer</t>
        </is>
      </c>
      <c r="U336" s="43" t="n"/>
    </row>
    <row r="337" ht="15" customHeight="1" s="28">
      <c r="A337" s="51" t="inlineStr">
        <is>
          <t>KNOWsutra : PEACE (not War)</t>
        </is>
      </c>
      <c r="B337" s="52" t="n">
        <v>39</v>
      </c>
      <c r="C337" s="51" t="inlineStr">
        <is>
          <t>The Love of A Dove</t>
        </is>
      </c>
      <c r="D337" s="51" t="inlineStr">
        <is>
          <t>[09] The Love Of A Dove - GROWsutra Queen of Authentic Dubby Psychedelic BLUES</t>
        </is>
      </c>
      <c r="E337" s="51" t="inlineStr">
        <is>
          <t>https://soundcloud.com/bananasutra/09-the-love-of-a-dove-growsutra-queen-of-authentic-dubby-psychedelic-blues-9</t>
        </is>
      </c>
      <c r="F337" s="52" t="n">
        <v>6</v>
      </c>
      <c r="G337" s="52" t="n">
        <v>2</v>
      </c>
      <c r="H337" s="51" t="inlineStr">
        <is>
          <t>Yes</t>
        </is>
      </c>
      <c r="I337" s="51" t="inlineStr">
        <is>
          <t>Same song, version 2 of 6 — consider trimming</t>
        </is>
      </c>
      <c r="J337" s="51" t="n">
        <v>4</v>
      </c>
      <c r="K337" s="51" t="n">
        <v>4</v>
      </c>
      <c r="L337" s="51" t="inlineStr">
        <is>
          <t>Yes</t>
        </is>
      </c>
      <c r="M337" s="51" t="n"/>
      <c r="N337" s="52" t="n">
        <v>1985</v>
      </c>
      <c r="O337" s="52" t="n">
        <v>17</v>
      </c>
      <c r="P337" s="53" t="n">
        <v>0.856423</v>
      </c>
      <c r="Q337" s="51" t="n"/>
      <c r="R337" s="51" t="inlineStr">
        <is>
          <t>PUBLISHED</t>
        </is>
      </c>
      <c r="S337" s="52" t="n">
        <v>4</v>
      </c>
      <c r="T337" s="51" t="inlineStr">
        <is>
          <t>The Love of a Dove ☩ EPx18 ☩ GROWsutra Peace Fusion Prayer</t>
        </is>
      </c>
      <c r="U337" s="54" t="n"/>
    </row>
    <row r="338" ht="15" customHeight="1" s="28">
      <c r="A338" s="51" t="inlineStr">
        <is>
          <t>KNOWsutra : PEACE (not War)</t>
        </is>
      </c>
      <c r="B338" s="52" t="n">
        <v>39</v>
      </c>
      <c r="C338" s="51" t="inlineStr">
        <is>
          <t>The Love of A Dove</t>
        </is>
      </c>
      <c r="D338" s="51" t="inlineStr">
        <is>
          <t>[16] The Love Of A Dove - GROWsutra Dem Sed Psychedelic Ragga DUB</t>
        </is>
      </c>
      <c r="E338" s="51" t="inlineStr">
        <is>
          <t>https://soundcloud.com/bananasutra/16-the-love-of-a-dove-growsutra-dem-sed-psychedelic-ragga-dub-16</t>
        </is>
      </c>
      <c r="F338" s="52" t="n">
        <v>6</v>
      </c>
      <c r="G338" s="52" t="n">
        <v>3</v>
      </c>
      <c r="H338" s="51" t="inlineStr">
        <is>
          <t>Yes</t>
        </is>
      </c>
      <c r="I338" s="51" t="inlineStr">
        <is>
          <t>Same song, version 3 of 6 — consider trimming</t>
        </is>
      </c>
      <c r="J338" s="51" t="n">
        <v>4</v>
      </c>
      <c r="K338" s="51" t="n">
        <v>3</v>
      </c>
      <c r="L338" s="51" t="inlineStr">
        <is>
          <t>Yes</t>
        </is>
      </c>
      <c r="M338" s="51" t="n"/>
      <c r="N338" s="52" t="n">
        <v>310</v>
      </c>
      <c r="O338" s="52" t="n">
        <v>3</v>
      </c>
      <c r="P338" s="53" t="n">
        <v>0.967742</v>
      </c>
      <c r="Q338" s="51" t="n"/>
      <c r="R338" s="51" t="inlineStr">
        <is>
          <t>PUBLISHED</t>
        </is>
      </c>
      <c r="S338" s="52" t="n">
        <v>3</v>
      </c>
      <c r="T338" s="51" t="inlineStr">
        <is>
          <t>The Love of a Dove ☩ EPx18 ☩ GROWsutra Peace Fusion Prayer</t>
        </is>
      </c>
      <c r="U338" s="54" t="n"/>
    </row>
    <row r="339" ht="15" customHeight="1" s="28">
      <c r="A339" s="51" t="inlineStr">
        <is>
          <t>KNOWsutra : PEACE (not War)</t>
        </is>
      </c>
      <c r="B339" s="52" t="n">
        <v>39</v>
      </c>
      <c r="C339" s="51" t="inlineStr">
        <is>
          <t>The Love of A Dove</t>
        </is>
      </c>
      <c r="D339" s="51" t="inlineStr">
        <is>
          <t>[02] The Love Of A Dove - GROWsutra Duende Amoris Fado Fiddle INDIE</t>
        </is>
      </c>
      <c r="E339" s="51" t="inlineStr">
        <is>
          <t>https://soundcloud.com/bananasutra/02-the-love-of-a-dove-growsutra-duende-amoris-fado-fiddle-indie-2</t>
        </is>
      </c>
      <c r="F339" s="52" t="n">
        <v>6</v>
      </c>
      <c r="G339" s="52" t="n">
        <v>4</v>
      </c>
      <c r="H339" s="51" t="inlineStr">
        <is>
          <t>Yes</t>
        </is>
      </c>
      <c r="I339" s="51" t="inlineStr">
        <is>
          <t>Same song, version 4 of 6 — consider trimming</t>
        </is>
      </c>
      <c r="J339" s="51" t="n">
        <v>4</v>
      </c>
      <c r="K339" s="51" t="n">
        <v>3</v>
      </c>
      <c r="L339" s="51" t="inlineStr">
        <is>
          <t>Yes</t>
        </is>
      </c>
      <c r="M339" s="51" t="n"/>
      <c r="N339" s="52" t="n">
        <v>345</v>
      </c>
      <c r="O339" s="52" t="n">
        <v>7</v>
      </c>
      <c r="P339" s="53" t="n">
        <v>2.028986</v>
      </c>
      <c r="Q339" s="51" t="n"/>
      <c r="R339" s="51" t="inlineStr">
        <is>
          <t>PUBLISHED</t>
        </is>
      </c>
      <c r="S339" s="52" t="n">
        <v>4</v>
      </c>
      <c r="T339" s="51" t="inlineStr">
        <is>
          <t>The Love of a Dove ☩ EPx18 ☩ GROWsutra Peace Fusion Prayer</t>
        </is>
      </c>
      <c r="U339" s="54" t="n"/>
    </row>
    <row r="340" ht="15" customHeight="1" s="28">
      <c r="A340" s="51" t="inlineStr">
        <is>
          <t>KNOWsutra : PEACE (not War)</t>
        </is>
      </c>
      <c r="B340" s="52" t="n">
        <v>39</v>
      </c>
      <c r="C340" s="51" t="inlineStr">
        <is>
          <t>The Love of A Dove</t>
        </is>
      </c>
      <c r="D340" s="51" t="inlineStr">
        <is>
          <t>[14] The Love Of A Dove - GROWsutra Feel Di Riddim Psychedelic Ragga DUB</t>
        </is>
      </c>
      <c r="E340" s="51" t="inlineStr">
        <is>
          <t>https://soundcloud.com/bananasutra/14-the-love-of-a-dove-growsutra-feel-di-riddim-psychedelic-ragga-dub-14</t>
        </is>
      </c>
      <c r="F340" s="52" t="n">
        <v>6</v>
      </c>
      <c r="G340" s="52" t="n">
        <v>5</v>
      </c>
      <c r="H340" s="51" t="inlineStr">
        <is>
          <t>Yes</t>
        </is>
      </c>
      <c r="I340" s="51" t="inlineStr">
        <is>
          <t>Same song, version 5 of 6 — consider trimming</t>
        </is>
      </c>
      <c r="J340" s="51" t="n">
        <v>4</v>
      </c>
      <c r="K340" s="51" t="n">
        <v>3</v>
      </c>
      <c r="L340" s="51" t="inlineStr">
        <is>
          <t>Yes</t>
        </is>
      </c>
      <c r="M340" s="51" t="n"/>
      <c r="N340" s="52" t="n">
        <v>1871</v>
      </c>
      <c r="O340" s="52" t="n">
        <v>17</v>
      </c>
      <c r="P340" s="53" t="n">
        <v>0.908605</v>
      </c>
      <c r="Q340" s="51" t="n"/>
      <c r="R340" s="51" t="inlineStr">
        <is>
          <t>PUBLISHED</t>
        </is>
      </c>
      <c r="S340" s="52" t="n">
        <v>4</v>
      </c>
      <c r="T340" s="51" t="inlineStr">
        <is>
          <t>The Love of a Dove ☩ EPx18 ☩ GROWsutra Peace Fusion Prayer</t>
        </is>
      </c>
      <c r="U340" s="54" t="n"/>
    </row>
    <row r="341" ht="15" customHeight="1" s="28">
      <c r="A341" s="51" t="inlineStr">
        <is>
          <t>KNOWsutra : PEACE (not War)</t>
        </is>
      </c>
      <c r="B341" s="52" t="n">
        <v>39</v>
      </c>
      <c r="C341" s="51" t="inlineStr">
        <is>
          <t>The Love of A Dove</t>
        </is>
      </c>
      <c r="D341" s="51" t="inlineStr">
        <is>
          <t>[08] The Love Of A Dove - GROWsutra Only The Brave PsyBluegrass Dubby BLUES</t>
        </is>
      </c>
      <c r="E341" s="51" t="inlineStr">
        <is>
          <t>https://soundcloud.com/bananasutra/08-the-love-of-a-dove-growsutra-only-the-brave-psybluegrass-dubby-blues-8</t>
        </is>
      </c>
      <c r="F341" s="52" t="n">
        <v>6</v>
      </c>
      <c r="G341" s="52" t="n">
        <v>6</v>
      </c>
      <c r="H341" s="51" t="inlineStr">
        <is>
          <t>Yes</t>
        </is>
      </c>
      <c r="I341" s="51" t="inlineStr">
        <is>
          <t>Same song, version 6 of 6 — consider trimming</t>
        </is>
      </c>
      <c r="J341" s="51" t="n">
        <v>4</v>
      </c>
      <c r="K341" s="51" t="n"/>
      <c r="L341" s="51" t="inlineStr">
        <is>
          <t>Yes</t>
        </is>
      </c>
      <c r="M341" s="51" t="n"/>
      <c r="N341" s="52" t="n">
        <v>1645</v>
      </c>
      <c r="O341" s="52" t="n">
        <v>22</v>
      </c>
      <c r="P341" s="53" t="n">
        <v>1.337386</v>
      </c>
      <c r="Q341" s="51" t="n"/>
      <c r="R341" s="51" t="inlineStr">
        <is>
          <t>PUBLISHED</t>
        </is>
      </c>
      <c r="S341" s="52" t="n">
        <v>4</v>
      </c>
      <c r="T341" s="51" t="inlineStr">
        <is>
          <t>The Love of a Dove ☩ EPx18 ☩ GROWsutra Peace Fusion Prayer</t>
        </is>
      </c>
      <c r="U341" s="54" t="n"/>
    </row>
    <row r="342" ht="15" customHeight="1" s="28">
      <c r="A342" s="39" t="inlineStr">
        <is>
          <t>KNOWsutra : PEACE (not War)</t>
        </is>
      </c>
      <c r="B342" s="40" t="n">
        <v>39</v>
      </c>
      <c r="C342" s="39" t="inlineStr">
        <is>
          <t>Foolish Goldfish (Forever)</t>
        </is>
      </c>
      <c r="D342" s="39" t="inlineStr">
        <is>
          <t>[05] Foolish Goldfish (Forever) • KNOWsutra Peace (Not War) Psychedelic Poetry Dubs The Bridge DUB</t>
        </is>
      </c>
      <c r="E342" s="41" t="inlineStr">
        <is>
          <t>https://soundcloud.com/bananasutra/05-foolish-goldfish-forever-knowsutra-peace-not-war-psychedelic-poetry-dubs-the-bridge-dub-5</t>
        </is>
      </c>
      <c r="F342" s="40" t="n">
        <v>3</v>
      </c>
      <c r="G342" s="40" t="n">
        <v>1</v>
      </c>
      <c r="H342" s="39" t="inlineStr">
        <is>
          <t>Yes</t>
        </is>
      </c>
      <c r="I342" s="39" t="n"/>
      <c r="J342" s="39" t="n">
        <v>4</v>
      </c>
      <c r="K342" s="39" t="n">
        <v>4</v>
      </c>
      <c r="L342" s="39" t="inlineStr">
        <is>
          <t>Yes</t>
        </is>
      </c>
      <c r="M342" s="39" t="n"/>
      <c r="N342" s="40" t="n">
        <v>2120</v>
      </c>
      <c r="O342" s="40" t="n">
        <v>9</v>
      </c>
      <c r="P342" s="42" t="n">
        <v>0.424528</v>
      </c>
      <c r="Q342" s="39" t="n"/>
      <c r="R342" s="39" t="inlineStr">
        <is>
          <t>PUBLISHED</t>
        </is>
      </c>
      <c r="S342" s="40" t="n">
        <v>3</v>
      </c>
      <c r="T342" s="39" t="inlineStr">
        <is>
          <t>Foolish Goldfish (Forever) ❃ Vol. 02 EPx15 ❃ KNOWsutra Peace (Not War)</t>
        </is>
      </c>
      <c r="U342" s="43" t="n"/>
    </row>
    <row r="343" ht="15" customHeight="1" s="28">
      <c r="A343" s="44" t="inlineStr">
        <is>
          <t>KNOWsutra : PEACE (not War)</t>
        </is>
      </c>
      <c r="B343" s="45" t="n">
        <v>39</v>
      </c>
      <c r="C343" s="44" t="inlineStr">
        <is>
          <t>Foolish Goldfish (Forever)</t>
        </is>
      </c>
      <c r="D343" s="44" t="inlineStr">
        <is>
          <t>[02] Foolish Goldfish (Forever) • KNOWsutra Peace (Not War) La Poesita Psychedelic Cello Dub INDIE</t>
        </is>
      </c>
      <c r="E343" s="46" t="inlineStr">
        <is>
          <t>https://soundcloud.com/bananasutra/02-foolish-goldfish-forever-knowsutra-peace-not-war-la-poesita-psychedelic-cello-dub-indie-2</t>
        </is>
      </c>
      <c r="F343" s="45" t="n">
        <v>3</v>
      </c>
      <c r="G343" s="45" t="n">
        <v>2</v>
      </c>
      <c r="H343" s="44" t="inlineStr">
        <is>
          <t>Yes</t>
        </is>
      </c>
      <c r="I343" s="44" t="n"/>
      <c r="J343" s="44" t="n">
        <v>4</v>
      </c>
      <c r="K343" s="44" t="n">
        <v>4</v>
      </c>
      <c r="L343" s="44" t="n"/>
      <c r="M343" s="44" t="n"/>
      <c r="N343" s="45" t="n">
        <v>1760</v>
      </c>
      <c r="O343" s="45" t="n">
        <v>13</v>
      </c>
      <c r="P343" s="47" t="n">
        <v>0.738636</v>
      </c>
      <c r="Q343" s="44" t="n"/>
      <c r="R343" s="44" t="inlineStr">
        <is>
          <t>PUBLISHED</t>
        </is>
      </c>
      <c r="S343" s="45" t="n">
        <v>3</v>
      </c>
      <c r="T343" s="44" t="inlineStr">
        <is>
          <t>Foolish Goldfish (Forever) ❃ Vol. 02 EPx15 ❃ KNOWsutra Peace (Not War)</t>
        </is>
      </c>
      <c r="U343" s="48" t="n"/>
    </row>
    <row r="344" ht="15" customHeight="1" s="28">
      <c r="A344" s="39" t="inlineStr">
        <is>
          <t>KNOWsutra : PEACE (not War)</t>
        </is>
      </c>
      <c r="B344" s="40" t="n">
        <v>39</v>
      </c>
      <c r="C344" s="39" t="inlineStr">
        <is>
          <t>Foolish Goldfish (Forever)</t>
        </is>
      </c>
      <c r="D344" s="39" t="inlineStr">
        <is>
          <t>[01] Foolish Goldfish (Forever) • KNOWsutra Peace (Not War) Mama-b-c Psychedelic Cello Dream INDIE</t>
        </is>
      </c>
      <c r="E344" s="41" t="inlineStr">
        <is>
          <t>https://soundcloud.com/bananasutra/01-foolish-goldfish-forever-knowsutra-peace-not-war-mama-b-c-psychedelic-cello-dream-indie-1</t>
        </is>
      </c>
      <c r="F344" s="40" t="n">
        <v>3</v>
      </c>
      <c r="G344" s="40" t="n">
        <v>3</v>
      </c>
      <c r="H344" s="39" t="inlineStr">
        <is>
          <t>Yes</t>
        </is>
      </c>
      <c r="I344" s="39" t="n"/>
      <c r="J344" s="39" t="n">
        <v>4</v>
      </c>
      <c r="K344" s="39" t="n">
        <v>4</v>
      </c>
      <c r="L344" s="39" t="n"/>
      <c r="M344" s="39" t="n"/>
      <c r="N344" s="40" t="n">
        <v>831</v>
      </c>
      <c r="O344" s="40" t="n">
        <v>12</v>
      </c>
      <c r="P344" s="42" t="n">
        <v>1.444043</v>
      </c>
      <c r="Q344" s="39" t="n"/>
      <c r="R344" s="39" t="inlineStr">
        <is>
          <t>PUBLISHED</t>
        </is>
      </c>
      <c r="S344" s="40" t="n">
        <v>2</v>
      </c>
      <c r="T344" s="39" t="inlineStr">
        <is>
          <t>Foolish Goldfish (Forever) ❃ Vol. 02 EPx15 ❃ KNOWsutra Peace (Not War)</t>
        </is>
      </c>
      <c r="U344" s="43" t="n"/>
    </row>
    <row r="345" ht="15" customHeight="1" s="28">
      <c r="A345" s="44" t="inlineStr">
        <is>
          <t>KNOWsutra : PEACE (not War)</t>
        </is>
      </c>
      <c r="B345" s="45" t="n">
        <v>39</v>
      </c>
      <c r="C345" s="44" t="inlineStr">
        <is>
          <t>Predators (Why War)</t>
        </is>
      </c>
      <c r="D345" s="44" t="inlineStr">
        <is>
          <t>Predators (why Kids Are Allowed To Die) • CELLOsutra</t>
        </is>
      </c>
      <c r="E345" s="46" t="inlineStr">
        <is>
          <t>https://soundcloud.com/bananasutra/predators-why-kids-are-1</t>
        </is>
      </c>
      <c r="F345" s="45" t="n">
        <v>3</v>
      </c>
      <c r="G345" s="45" t="n">
        <v>1</v>
      </c>
      <c r="H345" s="44" t="inlineStr">
        <is>
          <t>Yes</t>
        </is>
      </c>
      <c r="I345" s="44" t="n"/>
      <c r="J345" s="44" t="n">
        <v>3</v>
      </c>
      <c r="K345" s="44" t="n">
        <v>5</v>
      </c>
      <c r="L345" s="44" t="inlineStr">
        <is>
          <t>Yes</t>
        </is>
      </c>
      <c r="M345" s="44" t="n"/>
      <c r="N345" s="45" t="n">
        <v>438</v>
      </c>
      <c r="O345" s="45" t="n">
        <v>7</v>
      </c>
      <c r="P345" s="47" t="n">
        <v>1.598174</v>
      </c>
      <c r="Q345" s="44" t="n"/>
      <c r="R345" s="44" t="inlineStr">
        <is>
          <t>PUBLISHED</t>
        </is>
      </c>
      <c r="S345" s="45" t="n">
        <v>3</v>
      </c>
      <c r="T345" s="44" t="inlineStr">
        <is>
          <t>Predators (why war) EP x11 vol.2</t>
        </is>
      </c>
      <c r="U345" s="48" t="n"/>
    </row>
    <row r="346" ht="15" customHeight="1" s="28">
      <c r="A346" s="39" t="inlineStr">
        <is>
          <t>KNOWsutra : PEACE (not War)</t>
        </is>
      </c>
      <c r="B346" s="40" t="n">
        <v>39</v>
      </c>
      <c r="C346" s="39" t="inlineStr">
        <is>
          <t>Predators (Why War)</t>
        </is>
      </c>
      <c r="D346" s="39" t="inlineStr">
        <is>
          <t>Predators (always Inspired) 4</t>
        </is>
      </c>
      <c r="E346" s="41" t="inlineStr">
        <is>
          <t>https://soundcloud.com/bananasutra/predators-always-inspired-4</t>
        </is>
      </c>
      <c r="F346" s="40" t="n">
        <v>3</v>
      </c>
      <c r="G346" s="40" t="n">
        <v>2</v>
      </c>
      <c r="H346" s="39" t="inlineStr">
        <is>
          <t>Yes</t>
        </is>
      </c>
      <c r="I346" s="39" t="n"/>
      <c r="J346" s="39" t="n">
        <v>3</v>
      </c>
      <c r="K346" s="39" t="n">
        <v>4</v>
      </c>
      <c r="L346" s="39" t="inlineStr">
        <is>
          <t>Yes</t>
        </is>
      </c>
      <c r="M346" s="39" t="n"/>
      <c r="N346" s="40" t="n">
        <v>302</v>
      </c>
      <c r="O346" s="40" t="n">
        <v>5</v>
      </c>
      <c r="P346" s="42" t="n">
        <v>1.655629</v>
      </c>
      <c r="Q346" s="39" t="n"/>
      <c r="R346" s="39" t="inlineStr">
        <is>
          <t>PUBLISHED</t>
        </is>
      </c>
      <c r="S346" s="40" t="n">
        <v>3</v>
      </c>
      <c r="T346" s="39" t="n"/>
      <c r="U346" s="43" t="n"/>
    </row>
    <row r="347" ht="15" customHeight="1" s="28">
      <c r="A347" s="44" t="inlineStr">
        <is>
          <t>KNOWsutra : PEACE (not War)</t>
        </is>
      </c>
      <c r="B347" s="45" t="n">
        <v>39</v>
      </c>
      <c r="C347" s="44" t="inlineStr">
        <is>
          <t>Predators (Why War)</t>
        </is>
      </c>
      <c r="D347" s="44" t="inlineStr">
        <is>
          <t>Predators (always Inspired) 5</t>
        </is>
      </c>
      <c r="E347" s="46" t="inlineStr">
        <is>
          <t>https://soundcloud.com/bananasutra/predators-always-inspired-5</t>
        </is>
      </c>
      <c r="F347" s="45" t="n">
        <v>3</v>
      </c>
      <c r="G347" s="45" t="n">
        <v>3</v>
      </c>
      <c r="H347" s="44" t="inlineStr">
        <is>
          <t>Yes</t>
        </is>
      </c>
      <c r="I347" s="44" t="n"/>
      <c r="J347" s="44" t="n">
        <v>3</v>
      </c>
      <c r="K347" s="44" t="n"/>
      <c r="L347" s="44" t="inlineStr">
        <is>
          <t>Yes</t>
        </is>
      </c>
      <c r="M347" s="44" t="inlineStr">
        <is>
          <t>Yes</t>
        </is>
      </c>
      <c r="N347" s="45" t="n">
        <v>345</v>
      </c>
      <c r="O347" s="45" t="n">
        <v>9</v>
      </c>
      <c r="P347" s="47" t="n">
        <v>2.608696</v>
      </c>
      <c r="Q347" s="44" t="n"/>
      <c r="R347" s="44" t="inlineStr">
        <is>
          <t>PUBLISHED</t>
        </is>
      </c>
      <c r="S347" s="45" t="n">
        <v>6</v>
      </c>
      <c r="T347" s="44" t="n"/>
      <c r="U347" s="48" t="n"/>
    </row>
    <row r="348" ht="15" customHeight="1" s="28">
      <c r="A348" s="39" t="inlineStr">
        <is>
          <t>KNOWsutra : PEACE (not War)</t>
        </is>
      </c>
      <c r="B348" s="40" t="n">
        <v>39</v>
      </c>
      <c r="C348" s="39" t="inlineStr">
        <is>
          <t>Peace Matters More</t>
        </is>
      </c>
      <c r="D348" s="39" t="inlineStr">
        <is>
          <t>[02] Peace Matters More - GROWsutra Gipsy Burlesque INDIE</t>
        </is>
      </c>
      <c r="E348" s="41" t="inlineStr">
        <is>
          <t>https://soundcloud.com/bananasutra/02-peace-matters-more-growsutra-gipsy-burlesque-indie-2</t>
        </is>
      </c>
      <c r="F348" s="40" t="n">
        <v>2</v>
      </c>
      <c r="G348" s="40" t="n">
        <v>1</v>
      </c>
      <c r="H348" s="39" t="inlineStr">
        <is>
          <t>Yes</t>
        </is>
      </c>
      <c r="I348" s="39" t="n"/>
      <c r="J348" s="39" t="n">
        <v>4</v>
      </c>
      <c r="K348" s="39" t="n">
        <v>3</v>
      </c>
      <c r="L348" s="39" t="inlineStr">
        <is>
          <t>Yes</t>
        </is>
      </c>
      <c r="M348" s="39" t="n"/>
      <c r="N348" s="40" t="n">
        <v>2413</v>
      </c>
      <c r="O348" s="40" t="n">
        <v>13</v>
      </c>
      <c r="P348" s="42" t="n">
        <v>0.538748</v>
      </c>
      <c r="Q348" s="39" t="n"/>
      <c r="R348" s="39" t="inlineStr">
        <is>
          <t>PUBLISHED</t>
        </is>
      </c>
      <c r="S348" s="40" t="n">
        <v>4</v>
      </c>
      <c r="T348" s="39" t="inlineStr">
        <is>
          <t>Peace Matters More (The Only Wish Worth Making) 🪽 GROWsutra Birthday Wish Song</t>
        </is>
      </c>
      <c r="U348" s="43" t="n"/>
    </row>
    <row r="349" ht="15" customHeight="1" s="28">
      <c r="A349" s="44" t="inlineStr">
        <is>
          <t>KNOWsutra : PEACE (not War)</t>
        </is>
      </c>
      <c r="B349" s="45" t="n">
        <v>39</v>
      </c>
      <c r="C349" s="44" t="inlineStr">
        <is>
          <t>Peace Matters More</t>
        </is>
      </c>
      <c r="D349" s="44" t="inlineStr">
        <is>
          <t>[05] Peace Matters More - GROWsutra Gipsy DUB JAZZ</t>
        </is>
      </c>
      <c r="E349" s="46" t="inlineStr">
        <is>
          <t>https://soundcloud.com/bananasutra/05-peace-matters-more-growsutra-gipsy-dub-jazz-5</t>
        </is>
      </c>
      <c r="F349" s="45" t="n">
        <v>2</v>
      </c>
      <c r="G349" s="45" t="n">
        <v>2</v>
      </c>
      <c r="H349" s="44" t="inlineStr">
        <is>
          <t>Yes</t>
        </is>
      </c>
      <c r="I349" s="44" t="n"/>
      <c r="J349" s="44" t="n">
        <v>4</v>
      </c>
      <c r="K349" s="44" t="n"/>
      <c r="L349" s="44" t="inlineStr">
        <is>
          <t>Yes</t>
        </is>
      </c>
      <c r="M349" s="44" t="n"/>
      <c r="N349" s="45" t="n">
        <v>2504</v>
      </c>
      <c r="O349" s="45" t="n">
        <v>33</v>
      </c>
      <c r="P349" s="47" t="n">
        <v>1.317891</v>
      </c>
      <c r="Q349" s="44" t="n"/>
      <c r="R349" s="44" t="inlineStr">
        <is>
          <t>PUBLISHED</t>
        </is>
      </c>
      <c r="S349" s="45" t="n">
        <v>4</v>
      </c>
      <c r="T349" s="44" t="inlineStr">
        <is>
          <t>Peace Matters More (The Only Wish Worth Making) 🪽 GROWsutra Birthday Wish Song</t>
        </is>
      </c>
      <c r="U349" s="48" t="n"/>
    </row>
    <row r="350" ht="15" customHeight="1" s="28">
      <c r="A350" s="39" t="inlineStr">
        <is>
          <t>KNOWsutra : PEACE (not War)</t>
        </is>
      </c>
      <c r="B350" s="40" t="n">
        <v>39</v>
      </c>
      <c r="C350" s="39" t="inlineStr">
        <is>
          <t>A Letter To My Friend (Never Again)</t>
        </is>
      </c>
      <c r="D350" s="39" t="inlineStr">
        <is>
          <t>[31] Letter to My Friend (Never Again) • GROWsutra She Wanna Know PsyBass Circus JAZZ</t>
        </is>
      </c>
      <c r="E350" s="41" t="inlineStr">
        <is>
          <t>https://soundcloud.com/bananasutra/31-letter-to-my-friend-never-again-growsutra-she-wanna-know-psybass-circus-jazz-31</t>
        </is>
      </c>
      <c r="F350" s="40" t="n">
        <v>12</v>
      </c>
      <c r="G350" s="40" t="n">
        <v>1</v>
      </c>
      <c r="H350" s="39" t="inlineStr">
        <is>
          <t>Yes</t>
        </is>
      </c>
      <c r="I350" s="39" t="n"/>
      <c r="J350" s="39" t="n">
        <v>3</v>
      </c>
      <c r="K350" s="39" t="n">
        <v>4</v>
      </c>
      <c r="L350" s="39" t="inlineStr">
        <is>
          <t>Yes</t>
        </is>
      </c>
      <c r="M350" s="39" t="n"/>
      <c r="N350" s="40" t="n">
        <v>1570</v>
      </c>
      <c r="O350" s="40" t="n">
        <v>11</v>
      </c>
      <c r="P350" s="42" t="n">
        <v>0.700637</v>
      </c>
      <c r="Q350" s="39" t="n"/>
      <c r="R350" s="39" t="inlineStr">
        <is>
          <t>PUBLISHED</t>
        </is>
      </c>
      <c r="S350" s="40" t="n">
        <v>3</v>
      </c>
      <c r="T350" s="39" t="inlineStr">
        <is>
          <t>A Letter to My Friend (Never Again) EPx44 ☮ GROWsutra World Peace Mantra</t>
        </is>
      </c>
      <c r="U350" s="43" t="n"/>
    </row>
    <row r="351" ht="15" customHeight="1" s="28">
      <c r="A351" s="51" t="inlineStr">
        <is>
          <t>KNOWsutra : PEACE (not War)</t>
        </is>
      </c>
      <c r="B351" s="52" t="n">
        <v>39</v>
      </c>
      <c r="C351" s="51" t="inlineStr">
        <is>
          <t>A Letter To My Friend (Never Again)</t>
        </is>
      </c>
      <c r="D351" s="51" t="inlineStr">
        <is>
          <t>[15] Letter to My Friend (Never Again) - GROWsutra Tzigane Arabesk Soul Peace Fusion Gipsy INDIE</t>
        </is>
      </c>
      <c r="E351" s="51" t="inlineStr">
        <is>
          <t>https://soundcloud.com/bananasutra/15-letter-to-my-friend-never-again-growsutra-tzigane-arabesk-soul-peace-fusion-gipsy-indie-15</t>
        </is>
      </c>
      <c r="F351" s="52" t="n">
        <v>12</v>
      </c>
      <c r="G351" s="52" t="n">
        <v>2</v>
      </c>
      <c r="H351" s="51" t="inlineStr">
        <is>
          <t>Yes</t>
        </is>
      </c>
      <c r="I351" s="51" t="inlineStr">
        <is>
          <t>Same song, version 2 of 12 — consider trimming</t>
        </is>
      </c>
      <c r="J351" s="51" t="n">
        <v>3</v>
      </c>
      <c r="K351" s="51" t="n">
        <v>4</v>
      </c>
      <c r="L351" s="51" t="inlineStr">
        <is>
          <t>Yes</t>
        </is>
      </c>
      <c r="M351" s="51" t="n"/>
      <c r="N351" s="52" t="n">
        <v>1701</v>
      </c>
      <c r="O351" s="52" t="n">
        <v>17</v>
      </c>
      <c r="P351" s="53" t="n">
        <v>0.999412</v>
      </c>
      <c r="Q351" s="51" t="n"/>
      <c r="R351" s="51" t="inlineStr">
        <is>
          <t>PUBLISHED</t>
        </is>
      </c>
      <c r="S351" s="52" t="n">
        <v>3</v>
      </c>
      <c r="T351" s="51" t="inlineStr">
        <is>
          <t>A Letter to My Friend (Never Again) EPx44 ☮ GROWsutra World Peace Mantra</t>
        </is>
      </c>
      <c r="U351" s="54" t="n"/>
    </row>
    <row r="352" ht="15" customHeight="1" s="28">
      <c r="A352" s="51" t="inlineStr">
        <is>
          <t>KNOWsutra : PEACE (not War)</t>
        </is>
      </c>
      <c r="B352" s="52" t="n">
        <v>39</v>
      </c>
      <c r="C352" s="51" t="inlineStr">
        <is>
          <t>A Letter To My Friend (Never Again)</t>
        </is>
      </c>
      <c r="D352" s="51" t="inlineStr">
        <is>
          <t>[08] Letter to My Friend (Never Again) - GROWsutra Tzigane Arabesk Soul Peace Fusion Gipsy INDIE</t>
        </is>
      </c>
      <c r="E352" s="51" t="inlineStr">
        <is>
          <t>https://soundcloud.com/bananasutra/08-letter-to-my-friend-never-again-growsutra-tzigane-arabesk-soul-peace-fusion-gipsy-indie-8</t>
        </is>
      </c>
      <c r="F352" s="52" t="n">
        <v>12</v>
      </c>
      <c r="G352" s="52" t="n">
        <v>3</v>
      </c>
      <c r="H352" s="51" t="inlineStr">
        <is>
          <t>Yes</t>
        </is>
      </c>
      <c r="I352" s="51" t="inlineStr">
        <is>
          <t>Same song, version 3 of 12 — consider trimming</t>
        </is>
      </c>
      <c r="J352" s="51" t="n">
        <v>3</v>
      </c>
      <c r="K352" s="51" t="n">
        <v>4</v>
      </c>
      <c r="L352" s="51" t="inlineStr">
        <is>
          <t>Yes</t>
        </is>
      </c>
      <c r="M352" s="51" t="n"/>
      <c r="N352" s="52" t="n">
        <v>1683</v>
      </c>
      <c r="O352" s="52" t="n">
        <v>14</v>
      </c>
      <c r="P352" s="53" t="n">
        <v>0.831848</v>
      </c>
      <c r="Q352" s="51" t="n"/>
      <c r="R352" s="51" t="inlineStr">
        <is>
          <t>PUBLISHED</t>
        </is>
      </c>
      <c r="S352" s="52" t="n">
        <v>3</v>
      </c>
      <c r="T352" s="51" t="inlineStr">
        <is>
          <t>A Letter to My Friend (Never Again) EPx44 ☮ GROWsutra World Peace Mantra</t>
        </is>
      </c>
      <c r="U352" s="54" t="n"/>
    </row>
    <row r="353" ht="15" customHeight="1" s="28">
      <c r="A353" s="51" t="inlineStr">
        <is>
          <t>KNOWsutra : PEACE (not War)</t>
        </is>
      </c>
      <c r="B353" s="52" t="n">
        <v>39</v>
      </c>
      <c r="C353" s="51" t="inlineStr">
        <is>
          <t>A Letter To My Friend (Never Again)</t>
        </is>
      </c>
      <c r="D353" s="51" t="inlineStr">
        <is>
          <t>[12] Letter to My Friend (Never Again) - GROWsutra Tzigane Arabesk Soul Peace Fusion Gipsy INDIE</t>
        </is>
      </c>
      <c r="E353" s="51" t="inlineStr">
        <is>
          <t>https://soundcloud.com/bananasutra/12-letter-to-my-friend-never-again-growsutra-tzigane-arabesk-soul-peace-fusion-gipsy-indie-12</t>
        </is>
      </c>
      <c r="F353" s="52" t="n">
        <v>12</v>
      </c>
      <c r="G353" s="52" t="n">
        <v>4</v>
      </c>
      <c r="H353" s="51" t="inlineStr">
        <is>
          <t>Yes</t>
        </is>
      </c>
      <c r="I353" s="51" t="inlineStr">
        <is>
          <t>Same song, version 4 of 12 — consider trimming</t>
        </is>
      </c>
      <c r="J353" s="51" t="n">
        <v>3</v>
      </c>
      <c r="K353" s="51" t="n">
        <v>4</v>
      </c>
      <c r="L353" s="51" t="inlineStr">
        <is>
          <t>Yes</t>
        </is>
      </c>
      <c r="M353" s="51" t="n"/>
      <c r="N353" s="52" t="n">
        <v>2205</v>
      </c>
      <c r="O353" s="52" t="n">
        <v>20</v>
      </c>
      <c r="P353" s="53" t="n">
        <v>0.907029</v>
      </c>
      <c r="Q353" s="51" t="n"/>
      <c r="R353" s="51" t="inlineStr">
        <is>
          <t>PUBLISHED</t>
        </is>
      </c>
      <c r="S353" s="52" t="n">
        <v>3</v>
      </c>
      <c r="T353" s="51" t="inlineStr">
        <is>
          <t>A Letter to My Friend (Never Again) EPx44 ☮ GROWsutra World Peace Mantra</t>
        </is>
      </c>
      <c r="U353" s="54" t="n"/>
    </row>
    <row r="354" ht="15" customHeight="1" s="28">
      <c r="A354" s="51" t="inlineStr">
        <is>
          <t>KNOWsutra : PEACE (not War)</t>
        </is>
      </c>
      <c r="B354" s="52" t="n">
        <v>39</v>
      </c>
      <c r="C354" s="51" t="inlineStr">
        <is>
          <t>A Letter To My Friend (Never Again)</t>
        </is>
      </c>
      <c r="D354" s="51" t="inlineStr">
        <is>
          <t>[27] Letter to My Friend (Never Again) • GROWsutra Jazzy Hop Storyteller LOFI 02</t>
        </is>
      </c>
      <c r="E354" s="51" t="inlineStr">
        <is>
          <t>https://soundcloud.com/bananasutra/27-letter-to-my-friend-never-again-growsutra-jazzy-hop-storyteller-lofi-02-27</t>
        </is>
      </c>
      <c r="F354" s="52" t="n">
        <v>12</v>
      </c>
      <c r="G354" s="52" t="n">
        <v>5</v>
      </c>
      <c r="H354" s="51" t="inlineStr">
        <is>
          <t>Yes</t>
        </is>
      </c>
      <c r="I354" s="51" t="inlineStr">
        <is>
          <t>Same song, version 5 of 12 — consider trimming</t>
        </is>
      </c>
      <c r="J354" s="51" t="n">
        <v>3</v>
      </c>
      <c r="K354" s="51" t="n">
        <v>3</v>
      </c>
      <c r="L354" s="51" t="inlineStr">
        <is>
          <t>Yes</t>
        </is>
      </c>
      <c r="M354" s="51" t="n"/>
      <c r="N354" s="52" t="n">
        <v>1874</v>
      </c>
      <c r="O354" s="52" t="n">
        <v>21</v>
      </c>
      <c r="P354" s="53" t="n">
        <v>1.120598</v>
      </c>
      <c r="Q354" s="51" t="n"/>
      <c r="R354" s="51" t="inlineStr">
        <is>
          <t>PUBLISHED</t>
        </is>
      </c>
      <c r="S354" s="52" t="n">
        <v>3</v>
      </c>
      <c r="T354" s="51" t="inlineStr">
        <is>
          <t>A Letter to My Friend (Never Again) EPx44 ☮ GROWsutra World Peace Mantra</t>
        </is>
      </c>
      <c r="U354" s="54" t="n"/>
    </row>
    <row r="355" ht="15" customHeight="1" s="28">
      <c r="A355" s="51" t="inlineStr">
        <is>
          <t>KNOWsutra : PEACE (not War)</t>
        </is>
      </c>
      <c r="B355" s="52" t="n">
        <v>39</v>
      </c>
      <c r="C355" s="51" t="inlineStr">
        <is>
          <t>A Letter To My Friend (Never Again)</t>
        </is>
      </c>
      <c r="D355" s="51" t="inlineStr">
        <is>
          <t>[23] Letter to My Friend (Never Again) • Gipsy Peace Duende Soul Fusion INDIE LOFI</t>
        </is>
      </c>
      <c r="E355" s="51" t="inlineStr">
        <is>
          <t>https://soundcloud.com/bananasutra/23-letter-to-my-friend-never-again-gipsy-peace-duende-soul-fusion-indie-lofi-23</t>
        </is>
      </c>
      <c r="F355" s="52" t="n">
        <v>12</v>
      </c>
      <c r="G355" s="52" t="n">
        <v>6</v>
      </c>
      <c r="H355" s="51" t="inlineStr">
        <is>
          <t>Yes</t>
        </is>
      </c>
      <c r="I355" s="51" t="inlineStr">
        <is>
          <t>Same song, version 6 of 12 — consider trimming</t>
        </is>
      </c>
      <c r="J355" s="51" t="n">
        <v>3</v>
      </c>
      <c r="K355" s="51" t="n">
        <v>3</v>
      </c>
      <c r="L355" s="51" t="n"/>
      <c r="M355" s="51" t="n"/>
      <c r="N355" s="52" t="n">
        <v>1842</v>
      </c>
      <c r="O355" s="52" t="n">
        <v>24</v>
      </c>
      <c r="P355" s="53" t="n">
        <v>1.302932</v>
      </c>
      <c r="Q355" s="51" t="n"/>
      <c r="R355" s="51" t="inlineStr">
        <is>
          <t>PUBLISHED</t>
        </is>
      </c>
      <c r="S355" s="52" t="n">
        <v>3</v>
      </c>
      <c r="T355" s="51" t="inlineStr">
        <is>
          <t>A Letter to My Friend (Never Again) EPx44 ☮ GROWsutra World Peace Mantra</t>
        </is>
      </c>
      <c r="U355" s="54" t="n"/>
    </row>
    <row r="356" ht="15" customHeight="1" s="28">
      <c r="A356" s="51" t="inlineStr">
        <is>
          <t>KNOWsutra : PEACE (not War)</t>
        </is>
      </c>
      <c r="B356" s="52" t="n">
        <v>39</v>
      </c>
      <c r="C356" s="51" t="inlineStr">
        <is>
          <t>A Letter To My Friend (Never Again)</t>
        </is>
      </c>
      <c r="D356" s="51" t="inlineStr">
        <is>
          <t>[39] Letter to My Friend (Never Again) • GROWsutra PsyDestiny Banjo BLUES</t>
        </is>
      </c>
      <c r="E356" s="51" t="inlineStr">
        <is>
          <t>https://soundcloud.com/bananasutra/39-letter-to-my-friend-never-again-growsutra-psydestiny-banjo-blues-39</t>
        </is>
      </c>
      <c r="F356" s="52" t="n">
        <v>12</v>
      </c>
      <c r="G356" s="52" t="n">
        <v>7</v>
      </c>
      <c r="H356" s="51" t="inlineStr">
        <is>
          <t>Yes</t>
        </is>
      </c>
      <c r="I356" s="51" t="inlineStr">
        <is>
          <t>Same song, version 7 of 12 — consider trimming</t>
        </is>
      </c>
      <c r="J356" s="51" t="n">
        <v>3</v>
      </c>
      <c r="K356" s="51" t="n">
        <v>3</v>
      </c>
      <c r="L356" s="51" t="n"/>
      <c r="M356" s="51" t="n"/>
      <c r="N356" s="52" t="n">
        <v>1665</v>
      </c>
      <c r="O356" s="52" t="n">
        <v>7</v>
      </c>
      <c r="P356" s="53" t="n">
        <v>0.42042</v>
      </c>
      <c r="Q356" s="51" t="n"/>
      <c r="R356" s="51" t="inlineStr">
        <is>
          <t>PUBLISHED</t>
        </is>
      </c>
      <c r="S356" s="52" t="n">
        <v>3</v>
      </c>
      <c r="T356" s="51" t="inlineStr">
        <is>
          <t>A Letter to My Friend (Never Again) EPx44 ☮ GROWsutra World Peace Mantra</t>
        </is>
      </c>
      <c r="U356" s="54" t="n"/>
    </row>
    <row r="357" ht="15" customHeight="1" s="28">
      <c r="A357" s="51" t="inlineStr">
        <is>
          <t>KNOWsutra : PEACE (not War)</t>
        </is>
      </c>
      <c r="B357" s="52" t="n">
        <v>39</v>
      </c>
      <c r="C357" s="51" t="inlineStr">
        <is>
          <t>A Letter To My Friend (Never Again)</t>
        </is>
      </c>
      <c r="D357" s="51" t="inlineStr">
        <is>
          <t>[19] Letter to My Friend (Never Again) • Gipsy Peace Duende Soul Fusion INDIE LOFI</t>
        </is>
      </c>
      <c r="E357" s="51" t="inlineStr">
        <is>
          <t>https://soundcloud.com/bananasutra/19-letter-to-my-friend-never-again-gipsy-peace-duende-soul-fusion-indie-lofi-19</t>
        </is>
      </c>
      <c r="F357" s="52" t="n">
        <v>12</v>
      </c>
      <c r="G357" s="52" t="n">
        <v>8</v>
      </c>
      <c r="H357" s="51" t="inlineStr">
        <is>
          <t>Yes</t>
        </is>
      </c>
      <c r="I357" s="51" t="inlineStr">
        <is>
          <t>Same song, version 8 of 12 — consider trimming</t>
        </is>
      </c>
      <c r="J357" s="51" t="n">
        <v>3</v>
      </c>
      <c r="K357" s="51" t="n">
        <v>3</v>
      </c>
      <c r="L357" s="51" t="n"/>
      <c r="M357" s="51" t="n"/>
      <c r="N357" s="52" t="n">
        <v>1480</v>
      </c>
      <c r="O357" s="52" t="n">
        <v>9</v>
      </c>
      <c r="P357" s="53" t="n">
        <v>0.608108</v>
      </c>
      <c r="Q357" s="51" t="n"/>
      <c r="R357" s="51" t="inlineStr">
        <is>
          <t>PUBLISHED</t>
        </is>
      </c>
      <c r="S357" s="52" t="n">
        <v>2</v>
      </c>
      <c r="T357" s="51" t="inlineStr">
        <is>
          <t>A Letter to My Friend (Never Again) EPx44 ☮ GROWsutra World Peace Mantra</t>
        </is>
      </c>
      <c r="U357" s="54" t="n"/>
    </row>
    <row r="358" ht="15" customHeight="1" s="28">
      <c r="A358" s="51" t="inlineStr">
        <is>
          <t>KNOWsutra : PEACE (not War)</t>
        </is>
      </c>
      <c r="B358" s="52" t="n">
        <v>39</v>
      </c>
      <c r="C358" s="51" t="inlineStr">
        <is>
          <t>A Letter To My Friend (Never Again)</t>
        </is>
      </c>
      <c r="D358" s="51" t="inlineStr">
        <is>
          <t>[21] Letter to My Friend (Never Again) • Gipsy Peace Duende Soul Fusion INDIE LOFI</t>
        </is>
      </c>
      <c r="E358" s="51" t="inlineStr">
        <is>
          <t>https://soundcloud.com/bananasutra/21-letter-to-my-friend-never-again-gipsy-peace-duende-soul-fusion-indie-lofi-21</t>
        </is>
      </c>
      <c r="F358" s="52" t="n">
        <v>12</v>
      </c>
      <c r="G358" s="52" t="n">
        <v>9</v>
      </c>
      <c r="H358" s="51" t="inlineStr">
        <is>
          <t>Yes</t>
        </is>
      </c>
      <c r="I358" s="51" t="inlineStr">
        <is>
          <t>Same song, version 9 of 12 — consider trimming</t>
        </is>
      </c>
      <c r="J358" s="51" t="n">
        <v>3</v>
      </c>
      <c r="K358" s="51" t="n">
        <v>3</v>
      </c>
      <c r="L358" s="51" t="n"/>
      <c r="M358" s="51" t="n"/>
      <c r="N358" s="52" t="n">
        <v>1438</v>
      </c>
      <c r="O358" s="52" t="n">
        <v>10</v>
      </c>
      <c r="P358" s="53" t="n">
        <v>0.69541</v>
      </c>
      <c r="Q358" s="51" t="n"/>
      <c r="R358" s="51" t="inlineStr">
        <is>
          <t>PUBLISHED</t>
        </is>
      </c>
      <c r="S358" s="52" t="n">
        <v>2</v>
      </c>
      <c r="T358" s="51" t="inlineStr">
        <is>
          <t>A Letter to My Friend (Never Again) EPx44 ☮ GROWsutra World Peace Mantra</t>
        </is>
      </c>
      <c r="U358" s="54" t="n"/>
    </row>
    <row r="359" ht="15" customHeight="1" s="28">
      <c r="A359" s="51" t="inlineStr">
        <is>
          <t>KNOWsutra : PEACE (not War)</t>
        </is>
      </c>
      <c r="B359" s="52" t="n">
        <v>39</v>
      </c>
      <c r="C359" s="51" t="inlineStr">
        <is>
          <t>A Letter To My Friend (Never Again)</t>
        </is>
      </c>
      <c r="D359" s="51" t="inlineStr">
        <is>
          <t>[17] Letter to My Friend (Never Again) • Gipsy Peace Duende Soul Fusion INDIE LOFI</t>
        </is>
      </c>
      <c r="E359" s="51" t="inlineStr">
        <is>
          <t>https://soundcloud.com/bananasutra/17-letter-to-my-friend-never-again-gipsy-peace-duende-soul-fusion-indie-lofi-17</t>
        </is>
      </c>
      <c r="F359" s="52" t="n">
        <v>12</v>
      </c>
      <c r="G359" s="52" t="n">
        <v>10</v>
      </c>
      <c r="H359" s="51" t="inlineStr">
        <is>
          <t>Yes</t>
        </is>
      </c>
      <c r="I359" s="51" t="inlineStr">
        <is>
          <t>Same song, version 10 of 12 — consider trimming</t>
        </is>
      </c>
      <c r="J359" s="51" t="n">
        <v>3</v>
      </c>
      <c r="K359" s="51" t="n">
        <v>3</v>
      </c>
      <c r="L359" s="51" t="n"/>
      <c r="M359" s="51" t="n"/>
      <c r="N359" s="52" t="n">
        <v>1527</v>
      </c>
      <c r="O359" s="52" t="n">
        <v>15</v>
      </c>
      <c r="P359" s="53" t="n">
        <v>0.982318</v>
      </c>
      <c r="Q359" s="51" t="n"/>
      <c r="R359" s="51" t="inlineStr">
        <is>
          <t>PUBLISHED</t>
        </is>
      </c>
      <c r="S359" s="52" t="n">
        <v>3</v>
      </c>
      <c r="T359" s="51" t="inlineStr">
        <is>
          <t>A Letter to My Friend (Never Again) EPx44 ☮ GROWsutra World Peace Mantra</t>
        </is>
      </c>
      <c r="U359" s="54" t="n"/>
    </row>
    <row r="360" ht="15" customHeight="1" s="28">
      <c r="A360" s="51" t="inlineStr">
        <is>
          <t>KNOWsutra : PEACE (not War)</t>
        </is>
      </c>
      <c r="B360" s="52" t="n">
        <v>39</v>
      </c>
      <c r="C360" s="51" t="inlineStr">
        <is>
          <t>A Letter To My Friend (Never Again)</t>
        </is>
      </c>
      <c r="D360" s="51" t="inlineStr">
        <is>
          <t>[18] Letter to My Friend (Never Again) • Gipsy Peace Duende Soul Fusion INDIE LOFI</t>
        </is>
      </c>
      <c r="E360" s="51" t="inlineStr">
        <is>
          <t>https://soundcloud.com/bananasutra/18-letter-to-my-friend-never-again-gipsy-peace-duende-soul-fusion-indie-lofi-18</t>
        </is>
      </c>
      <c r="F360" s="52" t="n">
        <v>12</v>
      </c>
      <c r="G360" s="52" t="n">
        <v>11</v>
      </c>
      <c r="H360" s="51" t="inlineStr">
        <is>
          <t>Yes</t>
        </is>
      </c>
      <c r="I360" s="51" t="inlineStr">
        <is>
          <t>Same song, version 11 of 12 — consider trimming</t>
        </is>
      </c>
      <c r="J360" s="51" t="n">
        <v>3</v>
      </c>
      <c r="K360" s="51" t="n"/>
      <c r="L360" s="51" t="n"/>
      <c r="M360" s="51" t="n"/>
      <c r="N360" s="52" t="n">
        <v>1588</v>
      </c>
      <c r="O360" s="52" t="n">
        <v>12</v>
      </c>
      <c r="P360" s="53" t="n">
        <v>0.755668</v>
      </c>
      <c r="Q360" s="51" t="n"/>
      <c r="R360" s="51" t="inlineStr">
        <is>
          <t>PUBLISHED</t>
        </is>
      </c>
      <c r="S360" s="52" t="n">
        <v>3</v>
      </c>
      <c r="T360" s="51" t="inlineStr">
        <is>
          <t>A Letter to My Friend (Never Again) EPx44 ☮ GROWsutra World Peace Mantra</t>
        </is>
      </c>
      <c r="U360" s="54" t="n"/>
    </row>
    <row r="361" ht="15" customHeight="1" s="28">
      <c r="A361" s="51" t="inlineStr">
        <is>
          <t>KNOWsutra : PEACE (not War)</t>
        </is>
      </c>
      <c r="B361" s="52" t="n">
        <v>39</v>
      </c>
      <c r="C361" s="51" t="inlineStr">
        <is>
          <t>A Letter To My Friend (Never Again)</t>
        </is>
      </c>
      <c r="D361" s="51" t="inlineStr">
        <is>
          <t>[01] Letter to My Friend (Never Again) - GROWsutra Tzigane Arabesk Soul Peace Fusion Gipsy INDIE</t>
        </is>
      </c>
      <c r="E361" s="51" t="inlineStr">
        <is>
          <t>https://soundcloud.com/bananasutra/01-letter-to-my-friend-never-again-growsutra-tzigane-arabesk-soul-peace-fusion-gipsy-indie-1</t>
        </is>
      </c>
      <c r="F361" s="52" t="n">
        <v>12</v>
      </c>
      <c r="G361" s="52" t="n">
        <v>12</v>
      </c>
      <c r="H361" s="51" t="inlineStr">
        <is>
          <t>Yes</t>
        </is>
      </c>
      <c r="I361" s="51" t="inlineStr">
        <is>
          <t>Same song, version 12 of 12 — consider trimming</t>
        </is>
      </c>
      <c r="J361" s="51" t="n">
        <v>3</v>
      </c>
      <c r="K361" s="51" t="n"/>
      <c r="L361" s="51" t="n"/>
      <c r="M361" s="51" t="n"/>
      <c r="N361" s="52" t="n">
        <v>1700</v>
      </c>
      <c r="O361" s="52" t="n">
        <v>17</v>
      </c>
      <c r="P361" s="53" t="n">
        <v>1</v>
      </c>
      <c r="Q361" s="51" t="n"/>
      <c r="R361" s="51" t="inlineStr">
        <is>
          <t>PUBLISHED</t>
        </is>
      </c>
      <c r="S361" s="52" t="n">
        <v>3</v>
      </c>
      <c r="T361" s="51" t="inlineStr">
        <is>
          <t>A Letter to My Friend (Never Again) EPx44 ☮ GROWsutra World Peace Mantra</t>
        </is>
      </c>
      <c r="U361" s="54" t="n"/>
    </row>
    <row r="362" ht="15" customHeight="1" s="28">
      <c r="A362" s="39" t="inlineStr">
        <is>
          <t>KNOWsutra : PEACE (not War)</t>
        </is>
      </c>
      <c r="B362" s="40" t="n">
        <v>39</v>
      </c>
      <c r="C362" s="39" t="inlineStr">
        <is>
          <t>Because The Light</t>
        </is>
      </c>
      <c r="D362" s="39" t="inlineStr">
        <is>
          <t>[01] Because the Light (wontdietonight) ⭐︎ Breathy LOFIsutra</t>
        </is>
      </c>
      <c r="E362" s="41" t="inlineStr">
        <is>
          <t>https://soundcloud.com/bananasutra/01-because-the-light-wontdietonight-breathy-lofisutra-1</t>
        </is>
      </c>
      <c r="F362" s="40" t="n">
        <v>1</v>
      </c>
      <c r="G362" s="40" t="n">
        <v>1</v>
      </c>
      <c r="H362" s="39" t="inlineStr">
        <is>
          <t>Yes</t>
        </is>
      </c>
      <c r="I362" s="39" t="n"/>
      <c r="J362" s="39" t="n">
        <v>3</v>
      </c>
      <c r="K362" s="39" t="n">
        <v>3</v>
      </c>
      <c r="L362" s="39" t="n"/>
      <c r="M362" s="39" t="n"/>
      <c r="N362" s="40" t="n">
        <v>1556</v>
      </c>
      <c r="O362" s="40" t="n">
        <v>15</v>
      </c>
      <c r="P362" s="42" t="n">
        <v>0.96401</v>
      </c>
      <c r="Q362" s="39" t="n"/>
      <c r="R362" s="39" t="inlineStr">
        <is>
          <t>PUBLISHED</t>
        </is>
      </c>
      <c r="S362" s="40" t="n">
        <v>4</v>
      </c>
      <c r="T362" s="39" t="inlineStr">
        <is>
          <t>Because the Light ☉ EPx4 VOL.01</t>
        </is>
      </c>
      <c r="U362" s="43" t="n"/>
    </row>
    <row r="363" ht="15" customHeight="1" s="28">
      <c r="A363" s="44" t="inlineStr">
        <is>
          <t>KNOWsutra : PEACE (not War)</t>
        </is>
      </c>
      <c r="B363" s="45" t="n">
        <v>39</v>
      </c>
      <c r="C363" s="44" t="inlineStr">
        <is>
          <t>What It's About</t>
        </is>
      </c>
      <c r="D363" s="44" t="inlineStr">
        <is>
          <t>[01] What It's About • Vol. 02 • BLOWsutra Revolution Ring Piano Jazz BURLESQUE</t>
        </is>
      </c>
      <c r="E363" s="46" t="inlineStr">
        <is>
          <t>https://soundcloud.com/bananasutra/01-what-its-about-vol-02-blowsutra-revolution-ring-piano-jazz-burlesque-1</t>
        </is>
      </c>
      <c r="F363" s="45" t="n">
        <v>1</v>
      </c>
      <c r="G363" s="45" t="n">
        <v>1</v>
      </c>
      <c r="H363" s="44" t="inlineStr">
        <is>
          <t>Yes</t>
        </is>
      </c>
      <c r="I363" s="44" t="n"/>
      <c r="J363" s="44" t="n">
        <v>4</v>
      </c>
      <c r="K363" s="44" t="n"/>
      <c r="L363" s="44" t="inlineStr">
        <is>
          <t>Yes</t>
        </is>
      </c>
      <c r="M363" s="44" t="inlineStr">
        <is>
          <t>Yes</t>
        </is>
      </c>
      <c r="N363" s="45" t="n">
        <v>1169</v>
      </c>
      <c r="O363" s="45" t="n">
        <v>20</v>
      </c>
      <c r="P363" s="47" t="n">
        <v>1.710864</v>
      </c>
      <c r="Q363" s="44" t="n"/>
      <c r="R363" s="44" t="inlineStr">
        <is>
          <t>PUBLISHED</t>
        </is>
      </c>
      <c r="S363" s="45" t="n">
        <v>3</v>
      </c>
      <c r="T363" s="44" t="inlineStr">
        <is>
          <t>What It's About • Vol. 02 EPx6 • BLOWsutra Revolution Ring</t>
        </is>
      </c>
      <c r="U363" s="48" t="n"/>
    </row>
    <row r="364" ht="15" customHeight="1" s="28">
      <c r="A364" s="36" t="inlineStr">
        <is>
          <t>KNOWsutra : PEACE (not War)</t>
        </is>
      </c>
      <c r="B364" s="37" t="n">
        <v>39</v>
      </c>
      <c r="C364" s="36" t="inlineStr">
        <is>
          <t>A Stroll Down History’s Lane</t>
        </is>
      </c>
      <c r="D364" s="36" t="inlineStr">
        <is>
          <t>A stroll down history’s lane • PIANOsutra</t>
        </is>
      </c>
      <c r="E364" s="36" t="inlineStr">
        <is>
          <t>https://soundcloud.com/bananasutra/a-stroll-down-historys-lane-o</t>
        </is>
      </c>
      <c r="F364" s="37" t="n">
        <v>1</v>
      </c>
      <c r="G364" s="37" t="n">
        <v>1</v>
      </c>
      <c r="H364" s="36" t="inlineStr">
        <is>
          <t>No</t>
        </is>
      </c>
      <c r="I364" s="50" t="inlineStr">
        <is>
          <t>REVIEW — sole recording of required songbook song ('A Stroll Down History’s Lane'); do not remove</t>
        </is>
      </c>
      <c r="J364" s="36" t="n">
        <v>4</v>
      </c>
      <c r="K364" s="36" t="n"/>
      <c r="L364" s="36" t="inlineStr">
        <is>
          <t>Yes</t>
        </is>
      </c>
      <c r="M364" s="36" t="n"/>
      <c r="N364" s="37" t="n">
        <v>185</v>
      </c>
      <c r="O364" s="37" t="n">
        <v>1</v>
      </c>
      <c r="P364" s="49" t="n">
        <v>0.540541</v>
      </c>
      <c r="Q364" s="36" t="inlineStr">
        <is>
          <t>Low sample — rate may be inflated</t>
        </is>
      </c>
      <c r="R364" s="36" t="inlineStr">
        <is>
          <t>PUBLISHED</t>
        </is>
      </c>
      <c r="S364" s="37" t="n">
        <v>4</v>
      </c>
      <c r="T364" s="36" t="inlineStr">
        <is>
          <t>A stroll down history’s lane ☆ KNOWsutra ☆ EPx6 Vol. 1</t>
        </is>
      </c>
      <c r="U364" s="38" t="n"/>
    </row>
    <row r="365" ht="15" customHeight="1" s="28">
      <c r="A365" s="36" t="inlineStr">
        <is>
          <t>KNOWsutra : PEACE (not War)</t>
        </is>
      </c>
      <c r="B365" s="37" t="n">
        <v>39</v>
      </c>
      <c r="C365" s="36" t="inlineStr">
        <is>
          <t>What Justifies The Pain?</t>
        </is>
      </c>
      <c r="D365" s="36" t="inlineStr">
        <is>
          <t>What Justifies The Pain? • KNOWsutra Gipsy Peace FOLK</t>
        </is>
      </c>
      <c r="E365" s="36" t="inlineStr">
        <is>
          <t>https://soundcloud.com/bananasutra/what-justifies-the-pain-o</t>
        </is>
      </c>
      <c r="F365" s="37" t="n">
        <v>1</v>
      </c>
      <c r="G365" s="37" t="n">
        <v>1</v>
      </c>
      <c r="H365" s="36" t="inlineStr">
        <is>
          <t>No</t>
        </is>
      </c>
      <c r="I365" s="50" t="inlineStr">
        <is>
          <t>REVIEW — sole recording of required songbook song ('What Justifies The Pain?'); do not remove</t>
        </is>
      </c>
      <c r="J365" s="36" t="n">
        <v>3</v>
      </c>
      <c r="K365" s="36" t="n"/>
      <c r="L365" s="36" t="inlineStr">
        <is>
          <t>Yes</t>
        </is>
      </c>
      <c r="M365" s="36" t="n"/>
      <c r="N365" s="37" t="n">
        <v>295</v>
      </c>
      <c r="O365" s="37" t="n">
        <v>2</v>
      </c>
      <c r="P365" s="49" t="n">
        <v>0.677966</v>
      </c>
      <c r="Q365" s="36" t="inlineStr">
        <is>
          <t>Low sample — rate may be inflated</t>
        </is>
      </c>
      <c r="R365" s="36" t="inlineStr">
        <is>
          <t>LANDR READY</t>
        </is>
      </c>
      <c r="S365" s="37" t="n">
        <v>4</v>
      </c>
      <c r="T365" s="36" t="n"/>
      <c r="U365" s="38" t="n"/>
    </row>
    <row r="366" ht="15" customHeight="1" s="28">
      <c r="A366" s="36" t="inlineStr">
        <is>
          <t>KNOWsutra : PEACE (not War)</t>
        </is>
      </c>
      <c r="B366" s="37" t="n">
        <v>39</v>
      </c>
      <c r="C366" s="36" t="inlineStr">
        <is>
          <t>Peace Matters More - GROWsutra Gipsy Hop DUB</t>
        </is>
      </c>
      <c r="D366" s="36" t="inlineStr">
        <is>
          <t>[06] Peace Matters More - GROWsutra Gipsy Hop DUB</t>
        </is>
      </c>
      <c r="E366" s="36" t="inlineStr">
        <is>
          <t>https://soundcloud.com/bananasutra/06-peace-matters-more-growsutra-gipsy-hop-dub-6</t>
        </is>
      </c>
      <c r="F366" s="37" t="n">
        <v>1</v>
      </c>
      <c r="G366" s="37" t="n">
        <v>1</v>
      </c>
      <c r="H366" s="36" t="inlineStr">
        <is>
          <t>No</t>
        </is>
      </c>
      <c r="I366" s="50" t="inlineStr">
        <is>
          <t>REVIEW — sole recording of required songbook song ('Peace Matters More'); do not remove</t>
        </is>
      </c>
      <c r="J366" s="36" t="n"/>
      <c r="K366" s="36" t="n"/>
      <c r="L366" s="36" t="inlineStr">
        <is>
          <t>Yes</t>
        </is>
      </c>
      <c r="M366" s="36" t="n"/>
      <c r="N366" s="37" t="n">
        <v>214</v>
      </c>
      <c r="O366" s="37" t="n">
        <v>1</v>
      </c>
      <c r="P366" s="49" t="n">
        <v>0.46729</v>
      </c>
      <c r="Q366" s="36" t="inlineStr">
        <is>
          <t>Low sample — rate may be inflated</t>
        </is>
      </c>
      <c r="R366" s="36" t="n"/>
      <c r="S366" s="37" t="n">
        <v>3</v>
      </c>
      <c r="T366" s="36" t="inlineStr">
        <is>
          <t>Peace Matters More (The Only Wish Worth Making) 🪽 GROWsutra Birthday Wish Song</t>
        </is>
      </c>
      <c r="U366" s="38" t="n"/>
    </row>
    <row r="367" ht="15" customHeight="1" s="28">
      <c r="A367" s="36" t="inlineStr">
        <is>
          <t>KNOWsutra : PEACE (not War)</t>
        </is>
      </c>
      <c r="B367" s="37" t="n">
        <v>39</v>
      </c>
      <c r="C367" s="36" t="inlineStr">
        <is>
          <t>The Love Of A Dove - GROWsutra Kindness is in the Depth Bluesy Psychedelic FOLK</t>
        </is>
      </c>
      <c r="D367" s="36" t="inlineStr">
        <is>
          <t>[06] The Love Of A Dove - GROWsutra Kindness is in the Depth Bluesy Psychedelic FOLK</t>
        </is>
      </c>
      <c r="E367" s="36" t="inlineStr">
        <is>
          <t>https://soundcloud.com/bananasutra/06-the-love-of-a-dove-growsutra-kindness-is-in-the-depth-bluesy-psychedelic-folk-6</t>
        </is>
      </c>
      <c r="F367" s="37" t="n">
        <v>1</v>
      </c>
      <c r="G367" s="37" t="n">
        <v>1</v>
      </c>
      <c r="H367" s="36" t="inlineStr">
        <is>
          <t>No</t>
        </is>
      </c>
      <c r="I367" s="50" t="inlineStr">
        <is>
          <t>REVIEW — sole recording of required songbook song ('The Love of A Dove'); do not remove</t>
        </is>
      </c>
      <c r="J367" s="36" t="n"/>
      <c r="K367" s="36" t="n"/>
      <c r="L367" s="36" t="inlineStr">
        <is>
          <t>Yes</t>
        </is>
      </c>
      <c r="M367" s="36" t="n"/>
      <c r="N367" s="37" t="n">
        <v>174</v>
      </c>
      <c r="O367" s="37" t="n">
        <v>3</v>
      </c>
      <c r="P367" s="49" t="n">
        <v>1.724138</v>
      </c>
      <c r="Q367" s="36" t="inlineStr">
        <is>
          <t>Low sample — rate may be inflated</t>
        </is>
      </c>
      <c r="R367" s="36" t="n"/>
      <c r="S367" s="37" t="n">
        <v>3</v>
      </c>
      <c r="T367" s="36" t="inlineStr">
        <is>
          <t>The Love of a Dove ☩ EPx18 ☩ GROWsutra Peace Fusion Prayer</t>
        </is>
      </c>
      <c r="U367" s="38" t="n"/>
    </row>
    <row r="368" ht="15" customHeight="1" s="28">
      <c r="A368" s="39" t="inlineStr">
        <is>
          <t>KNOWsutra : but(t) WHY</t>
        </is>
      </c>
      <c r="B368" s="40" t="n">
        <v>25</v>
      </c>
      <c r="C368" s="39" t="inlineStr">
        <is>
          <t>Men-Oh-Pause</t>
        </is>
      </c>
      <c r="D368" s="39" t="inlineStr">
        <is>
          <t>[14] Men-Oh-Pause • GROWsutra I Burlesque You Not Psychedelic Punk ROCK</t>
        </is>
      </c>
      <c r="E368" s="41" t="inlineStr">
        <is>
          <t>https://soundcloud.com/bananasutra/14-men-oh-pause-growsutra-i-burlesque-you-not-psychedelic-punk-rock-14</t>
        </is>
      </c>
      <c r="F368" s="40" t="n">
        <v>2</v>
      </c>
      <c r="G368" s="40" t="n">
        <v>1</v>
      </c>
      <c r="H368" s="39" t="inlineStr">
        <is>
          <t>Yes</t>
        </is>
      </c>
      <c r="I368" s="39" t="n"/>
      <c r="J368" s="39" t="n">
        <v>4</v>
      </c>
      <c r="K368" s="39" t="n">
        <v>5</v>
      </c>
      <c r="L368" s="39" t="inlineStr">
        <is>
          <t>Yes</t>
        </is>
      </c>
      <c r="M368" s="39" t="inlineStr">
        <is>
          <t>Yes</t>
        </is>
      </c>
      <c r="N368" s="40" t="n">
        <v>304</v>
      </c>
      <c r="O368" s="40" t="n">
        <v>5</v>
      </c>
      <c r="P368" s="42" t="n">
        <v>1.644737</v>
      </c>
      <c r="Q368" s="39" t="n"/>
      <c r="R368" s="39" t="inlineStr">
        <is>
          <t>PUBLISHED</t>
        </is>
      </c>
      <c r="S368" s="40" t="n">
        <v>7</v>
      </c>
      <c r="T368" s="39" t="inlineStr">
        <is>
          <t>Men-Oh-Pause 🩸 KNOWsutra EPx14</t>
        </is>
      </c>
      <c r="U368" s="43" t="n"/>
    </row>
    <row r="369" ht="15" customHeight="1" s="28">
      <c r="A369" s="36" t="inlineStr">
        <is>
          <t>KNOWsutra : but(t) WHY</t>
        </is>
      </c>
      <c r="B369" s="37" t="n">
        <v>25</v>
      </c>
      <c r="C369" s="36" t="inlineStr">
        <is>
          <t>Men-Oh-Pause</t>
        </is>
      </c>
      <c r="D369" s="36" t="inlineStr">
        <is>
          <t>[01] Men-Oh-Pause • GROWsutra La Poesita Fado Arabesk World INDIE</t>
        </is>
      </c>
      <c r="E369" s="36" t="inlineStr">
        <is>
          <t>https://soundcloud.com/bananasutra/01-men-oh-pause-growsutra-la-poesita-fado-arabesk-world-indie-1</t>
        </is>
      </c>
      <c r="F369" s="37" t="n">
        <v>2</v>
      </c>
      <c r="G369" s="37" t="n">
        <v>2</v>
      </c>
      <c r="H369" s="36" t="inlineStr">
        <is>
          <t>No</t>
        </is>
      </c>
      <c r="I369" s="36" t="inlineStr">
        <is>
          <t>REMOVE — not in official catalog</t>
        </is>
      </c>
      <c r="J369" s="36" t="n">
        <v>4</v>
      </c>
      <c r="K369" s="36" t="n"/>
      <c r="L369" s="36" t="inlineStr">
        <is>
          <t>Yes</t>
        </is>
      </c>
      <c r="M369" s="36" t="n"/>
      <c r="N369" s="37" t="n">
        <v>254</v>
      </c>
      <c r="O369" s="37" t="n">
        <v>2</v>
      </c>
      <c r="P369" s="49" t="n">
        <v>0.787402</v>
      </c>
      <c r="Q369" s="36" t="inlineStr">
        <is>
          <t>Low sample — rate may be inflated</t>
        </is>
      </c>
      <c r="R369" s="36" t="inlineStr">
        <is>
          <t>PUBLISHED</t>
        </is>
      </c>
      <c r="S369" s="37" t="n">
        <v>4</v>
      </c>
      <c r="T369" s="36" t="inlineStr">
        <is>
          <t>Men-Oh-Pause 🩸 KNOWsutra EPx14</t>
        </is>
      </c>
      <c r="U369" s="38" t="n"/>
    </row>
    <row r="370" ht="15" customHeight="1" s="28">
      <c r="A370" s="39" t="inlineStr">
        <is>
          <t>KNOWsutra : but(t) WHY</t>
        </is>
      </c>
      <c r="B370" s="40" t="n">
        <v>25</v>
      </c>
      <c r="C370" s="39" t="inlineStr">
        <is>
          <t>There's No Prayer Like Desire</t>
        </is>
      </c>
      <c r="D370" s="39" t="inlineStr">
        <is>
          <t>[01] Not Who Powers • There's No Prayer Like Desire • KNOWsutra But(t) Why Banjo Destiny BLUES</t>
        </is>
      </c>
      <c r="E370" s="41" t="inlineStr">
        <is>
          <t>https://soundcloud.com/bananasutra/01-not-who-powers-theres-no-prayer-like-desire-knowsutra-butt-why-banjo-destiny-blues-1</t>
        </is>
      </c>
      <c r="F370" s="40" t="n">
        <v>1</v>
      </c>
      <c r="G370" s="40" t="n">
        <v>1</v>
      </c>
      <c r="H370" s="39" t="inlineStr">
        <is>
          <t>Yes</t>
        </is>
      </c>
      <c r="I370" s="39" t="n"/>
      <c r="J370" s="39" t="n">
        <v>4</v>
      </c>
      <c r="K370" s="39" t="n">
        <v>4</v>
      </c>
      <c r="L370" s="39" t="inlineStr">
        <is>
          <t>Yes</t>
        </is>
      </c>
      <c r="M370" s="39" t="n"/>
      <c r="N370" s="40" t="n">
        <v>1728</v>
      </c>
      <c r="O370" s="40" t="n">
        <v>11</v>
      </c>
      <c r="P370" s="42" t="n">
        <v>0.636574</v>
      </c>
      <c r="Q370" s="39" t="n"/>
      <c r="R370" s="39" t="inlineStr">
        <is>
          <t>PUBLISHED</t>
        </is>
      </c>
      <c r="S370" s="40" t="n">
        <v>5</v>
      </c>
      <c r="T370" s="39" t="inlineStr">
        <is>
          <t>There's No Prayer Like Desire • KNOWsutra But(t) Why EPx4</t>
        </is>
      </c>
      <c r="U370" s="43" t="n"/>
    </row>
    <row r="371" ht="15" customHeight="1" s="28">
      <c r="A371" s="44" t="inlineStr">
        <is>
          <t>KNOWsutra : but(t) WHY</t>
        </is>
      </c>
      <c r="B371" s="45" t="n">
        <v>25</v>
      </c>
      <c r="C371" s="44" t="inlineStr">
        <is>
          <t>So, What Is Racism?</t>
        </is>
      </c>
      <c r="D371" s="44" t="inlineStr">
        <is>
          <t>[17] So, What Is Racism? KNOWsutra Banjo Booya Folk Banjo Harmonica BLUES</t>
        </is>
      </c>
      <c r="E371" s="46" t="inlineStr">
        <is>
          <t>https://soundcloud.com/bananasutra/17-so-what-is-racism-knowsutra-banjo-booya-folk-banjo-harmonica-blues-17</t>
        </is>
      </c>
      <c r="F371" s="45" t="n">
        <v>8</v>
      </c>
      <c r="G371" s="45" t="n">
        <v>1</v>
      </c>
      <c r="H371" s="44" t="inlineStr">
        <is>
          <t>Yes</t>
        </is>
      </c>
      <c r="I371" s="44" t="n"/>
      <c r="J371" s="44" t="n">
        <v>4</v>
      </c>
      <c r="K371" s="44" t="n">
        <v>4</v>
      </c>
      <c r="L371" s="44" t="inlineStr">
        <is>
          <t>Yes</t>
        </is>
      </c>
      <c r="M371" s="44" t="n"/>
      <c r="N371" s="45" t="n">
        <v>1527</v>
      </c>
      <c r="O371" s="45" t="n">
        <v>9</v>
      </c>
      <c r="P371" s="47" t="n">
        <v>0.589391</v>
      </c>
      <c r="Q371" s="44" t="n"/>
      <c r="R371" s="44" t="inlineStr">
        <is>
          <t>PUBLISHED</t>
        </is>
      </c>
      <c r="S371" s="45" t="n">
        <v>6</v>
      </c>
      <c r="T371" s="44" t="inlineStr">
        <is>
          <t>So · What Is Racism? KNOWsutra Gone Banana EPx17</t>
        </is>
      </c>
      <c r="U371" s="48" t="n"/>
    </row>
    <row r="372" ht="15" customHeight="1" s="28">
      <c r="A372" s="51" t="inlineStr">
        <is>
          <t>KNOWsutra : but(t) WHY</t>
        </is>
      </c>
      <c r="B372" s="52" t="n">
        <v>25</v>
      </c>
      <c r="C372" s="51" t="inlineStr">
        <is>
          <t>So, What Is Racism?</t>
        </is>
      </c>
      <c r="D372" s="51" t="inlineStr">
        <is>
          <t>[10] So, What Is Racism? KNOWsutra Gipsy Dub JAZZ</t>
        </is>
      </c>
      <c r="E372" s="51" t="inlineStr">
        <is>
          <t>https://soundcloud.com/bananasutra/10-so-what-is-racism-knowsutra-gipsy-dub-jazz-10</t>
        </is>
      </c>
      <c r="F372" s="52" t="n">
        <v>8</v>
      </c>
      <c r="G372" s="52" t="n">
        <v>2</v>
      </c>
      <c r="H372" s="51" t="inlineStr">
        <is>
          <t>Yes</t>
        </is>
      </c>
      <c r="I372" s="51" t="inlineStr">
        <is>
          <t>Same song, version 2 of 8 — consider trimming</t>
        </is>
      </c>
      <c r="J372" s="51" t="n">
        <v>4</v>
      </c>
      <c r="K372" s="51" t="n">
        <v>4</v>
      </c>
      <c r="L372" s="51" t="inlineStr">
        <is>
          <t>Yes</t>
        </is>
      </c>
      <c r="M372" s="51" t="n"/>
      <c r="N372" s="52" t="n">
        <v>2295</v>
      </c>
      <c r="O372" s="52" t="n">
        <v>29</v>
      </c>
      <c r="P372" s="53" t="n">
        <v>1.263617</v>
      </c>
      <c r="Q372" s="51" t="n"/>
      <c r="R372" s="51" t="inlineStr">
        <is>
          <t>PUBLISHED</t>
        </is>
      </c>
      <c r="S372" s="52" t="n">
        <v>4</v>
      </c>
      <c r="T372" s="51" t="inlineStr">
        <is>
          <t>So · What Is Racism? KNOWsutra Gone Banana EPx17</t>
        </is>
      </c>
      <c r="U372" s="54" t="n"/>
    </row>
    <row r="373" ht="15" customHeight="1" s="28">
      <c r="A373" s="51" t="inlineStr">
        <is>
          <t>KNOWsutra : but(t) WHY</t>
        </is>
      </c>
      <c r="B373" s="52" t="n">
        <v>25</v>
      </c>
      <c r="C373" s="51" t="inlineStr">
        <is>
          <t>So, What Is Racism?</t>
        </is>
      </c>
      <c r="D373" s="51" t="inlineStr">
        <is>
          <t>[08] So, What Is Racism? KNOWsutra Gipsy Dub JAZZ</t>
        </is>
      </c>
      <c r="E373" s="51" t="inlineStr">
        <is>
          <t>https://soundcloud.com/bananasutra/08-so-what-is-racism-knowsutra-gipsy-dub-jazz-8</t>
        </is>
      </c>
      <c r="F373" s="52" t="n">
        <v>8</v>
      </c>
      <c r="G373" s="52" t="n">
        <v>3</v>
      </c>
      <c r="H373" s="51" t="inlineStr">
        <is>
          <t>Yes</t>
        </is>
      </c>
      <c r="I373" s="51" t="inlineStr">
        <is>
          <t>Same song, version 3 of 8 — consider trimming</t>
        </is>
      </c>
      <c r="J373" s="51" t="n">
        <v>4</v>
      </c>
      <c r="K373" s="51" t="n">
        <v>4</v>
      </c>
      <c r="L373" s="51" t="inlineStr">
        <is>
          <t>Yes</t>
        </is>
      </c>
      <c r="M373" s="51" t="n"/>
      <c r="N373" s="52" t="n">
        <v>1863</v>
      </c>
      <c r="O373" s="52" t="n">
        <v>16</v>
      </c>
      <c r="P373" s="53" t="n">
        <v>0.85883</v>
      </c>
      <c r="Q373" s="51" t="n"/>
      <c r="R373" s="51" t="inlineStr">
        <is>
          <t>PUBLISHED</t>
        </is>
      </c>
      <c r="S373" s="52" t="n">
        <v>4</v>
      </c>
      <c r="T373" s="51" t="inlineStr">
        <is>
          <t>So · What Is Racism? KNOWsutra Gone Banana EPx17</t>
        </is>
      </c>
      <c r="U373" s="54" t="n"/>
    </row>
    <row r="374" ht="15" customHeight="1" s="28">
      <c r="A374" s="51" t="inlineStr">
        <is>
          <t>KNOWsutra : but(t) WHY</t>
        </is>
      </c>
      <c r="B374" s="52" t="n">
        <v>25</v>
      </c>
      <c r="C374" s="51" t="inlineStr">
        <is>
          <t>So, What Is Racism?</t>
        </is>
      </c>
      <c r="D374" s="51" t="inlineStr">
        <is>
          <t>[01] So, What Is Racism? KNOWsutra She Wanna Know Jazzy LoFi DUB</t>
        </is>
      </c>
      <c r="E374" s="51" t="inlineStr">
        <is>
          <t>https://soundcloud.com/bananasutra/01-so-what-is-racism-knowsutra-she-wanna-know-jazzy-lofi-dub-1</t>
        </is>
      </c>
      <c r="F374" s="52" t="n">
        <v>8</v>
      </c>
      <c r="G374" s="52" t="n">
        <v>4</v>
      </c>
      <c r="H374" s="51" t="inlineStr">
        <is>
          <t>Yes</t>
        </is>
      </c>
      <c r="I374" s="51" t="inlineStr">
        <is>
          <t>Same song, version 4 of 8 — consider trimming</t>
        </is>
      </c>
      <c r="J374" s="51" t="n">
        <v>4</v>
      </c>
      <c r="K374" s="51" t="n">
        <v>4</v>
      </c>
      <c r="L374" s="51" t="inlineStr">
        <is>
          <t>Yes</t>
        </is>
      </c>
      <c r="M374" s="51" t="n"/>
      <c r="N374" s="52" t="n">
        <v>2068</v>
      </c>
      <c r="O374" s="52" t="n">
        <v>29</v>
      </c>
      <c r="P374" s="53" t="n">
        <v>1.402321</v>
      </c>
      <c r="Q374" s="51" t="n"/>
      <c r="R374" s="51" t="inlineStr">
        <is>
          <t>PUBLISHED</t>
        </is>
      </c>
      <c r="S374" s="52" t="n">
        <v>4</v>
      </c>
      <c r="T374" s="51" t="inlineStr">
        <is>
          <t>So · What Is Racism? KNOWsutra Gone Banana EPx17</t>
        </is>
      </c>
      <c r="U374" s="54" t="n"/>
    </row>
    <row r="375" ht="15" customHeight="1" s="28">
      <c r="A375" s="51" t="inlineStr">
        <is>
          <t>KNOWsutra : but(t) WHY</t>
        </is>
      </c>
      <c r="B375" s="52" t="n">
        <v>25</v>
      </c>
      <c r="C375" s="51" t="inlineStr">
        <is>
          <t>So, What Is Racism?</t>
        </is>
      </c>
      <c r="D375" s="51" t="inlineStr">
        <is>
          <t>[09] So, What Is Racism? KNOWsutra Gipsy Dub JAZZ</t>
        </is>
      </c>
      <c r="E375" s="51" t="inlineStr">
        <is>
          <t>https://soundcloud.com/bananasutra/09-so-what-is-racism-knowsutra-gipsy-dub-jazz-9</t>
        </is>
      </c>
      <c r="F375" s="52" t="n">
        <v>8</v>
      </c>
      <c r="G375" s="52" t="n">
        <v>5</v>
      </c>
      <c r="H375" s="51" t="inlineStr">
        <is>
          <t>Yes</t>
        </is>
      </c>
      <c r="I375" s="51" t="inlineStr">
        <is>
          <t>Same song, version 5 of 8 — consider trimming</t>
        </is>
      </c>
      <c r="J375" s="51" t="n">
        <v>4</v>
      </c>
      <c r="K375" s="51" t="n">
        <v>4</v>
      </c>
      <c r="L375" s="51" t="inlineStr">
        <is>
          <t>Yes</t>
        </is>
      </c>
      <c r="M375" s="51" t="n"/>
      <c r="N375" s="52" t="n">
        <v>1626</v>
      </c>
      <c r="O375" s="52" t="n">
        <v>16</v>
      </c>
      <c r="P375" s="53" t="n">
        <v>0.9840100000000001</v>
      </c>
      <c r="Q375" s="51" t="n"/>
      <c r="R375" s="51" t="inlineStr">
        <is>
          <t>PUBLISHED</t>
        </is>
      </c>
      <c r="S375" s="52" t="n">
        <v>4</v>
      </c>
      <c r="T375" s="51" t="inlineStr">
        <is>
          <t>So · What Is Racism? KNOWsutra Gone Banana EPx17</t>
        </is>
      </c>
      <c r="U375" s="54" t="n"/>
    </row>
    <row r="376" ht="15" customHeight="1" s="28">
      <c r="A376" s="51" t="inlineStr">
        <is>
          <t>KNOWsutra : but(t) WHY</t>
        </is>
      </c>
      <c r="B376" s="52" t="n">
        <v>25</v>
      </c>
      <c r="C376" s="51" t="inlineStr">
        <is>
          <t>So, What Is Racism?</t>
        </is>
      </c>
      <c r="D376" s="51" t="inlineStr">
        <is>
          <t>[14] So, What Is Racism? KNOWsutra Gipsy Dub JAZZ</t>
        </is>
      </c>
      <c r="E376" s="51" t="inlineStr">
        <is>
          <t>https://soundcloud.com/bananasutra/14-so-what-is-racism-knowsutra-gipsy-dub-jazz-14</t>
        </is>
      </c>
      <c r="F376" s="52" t="n">
        <v>8</v>
      </c>
      <c r="G376" s="52" t="n">
        <v>6</v>
      </c>
      <c r="H376" s="51" t="inlineStr">
        <is>
          <t>Yes</t>
        </is>
      </c>
      <c r="I376" s="51" t="inlineStr">
        <is>
          <t>Same song, version 6 of 8 — consider trimming</t>
        </is>
      </c>
      <c r="J376" s="51" t="n">
        <v>4</v>
      </c>
      <c r="K376" s="51" t="n">
        <v>3</v>
      </c>
      <c r="L376" s="51" t="inlineStr">
        <is>
          <t>Yes</t>
        </is>
      </c>
      <c r="M376" s="51" t="n"/>
      <c r="N376" s="52" t="n">
        <v>1926</v>
      </c>
      <c r="O376" s="52" t="n">
        <v>31</v>
      </c>
      <c r="P376" s="53" t="n">
        <v>1.609553</v>
      </c>
      <c r="Q376" s="51" t="n"/>
      <c r="R376" s="51" t="inlineStr">
        <is>
          <t>PUBLISHED</t>
        </is>
      </c>
      <c r="S376" s="52" t="n">
        <v>4</v>
      </c>
      <c r="T376" s="51" t="inlineStr">
        <is>
          <t>So · What Is Racism? KNOWsutra Gone Banana EPx17</t>
        </is>
      </c>
      <c r="U376" s="54" t="n"/>
    </row>
    <row r="377" ht="15" customHeight="1" s="28">
      <c r="A377" s="51" t="inlineStr">
        <is>
          <t>KNOWsutra : but(t) WHY</t>
        </is>
      </c>
      <c r="B377" s="52" t="n">
        <v>25</v>
      </c>
      <c r="C377" s="51" t="inlineStr">
        <is>
          <t>So, What Is Racism?</t>
        </is>
      </c>
      <c r="D377" s="51" t="inlineStr">
        <is>
          <t>[03] So, What Is Racism? KNOWsutra Rebound &amp; Rise Jazzy Ragga DUB</t>
        </is>
      </c>
      <c r="E377" s="51" t="inlineStr">
        <is>
          <t>https://soundcloud.com/bananasutra/03-so-what-is-racism-knowsutra-rebound-rise-jazzy-ragga-dub-3</t>
        </is>
      </c>
      <c r="F377" s="52" t="n">
        <v>8</v>
      </c>
      <c r="G377" s="52" t="n">
        <v>7</v>
      </c>
      <c r="H377" s="51" t="inlineStr">
        <is>
          <t>Yes</t>
        </is>
      </c>
      <c r="I377" s="51" t="inlineStr">
        <is>
          <t>Same song, version 7 of 8 — consider trimming</t>
        </is>
      </c>
      <c r="J377" s="51" t="n">
        <v>4</v>
      </c>
      <c r="K377" s="51" t="n">
        <v>3</v>
      </c>
      <c r="L377" s="51" t="inlineStr">
        <is>
          <t>Yes</t>
        </is>
      </c>
      <c r="M377" s="51" t="n"/>
      <c r="N377" s="52" t="n">
        <v>1930</v>
      </c>
      <c r="O377" s="52" t="n">
        <v>16</v>
      </c>
      <c r="P377" s="53" t="n">
        <v>0.829016</v>
      </c>
      <c r="Q377" s="51" t="n"/>
      <c r="R377" s="51" t="inlineStr">
        <is>
          <t>PUBLISHED</t>
        </is>
      </c>
      <c r="S377" s="52" t="n">
        <v>4</v>
      </c>
      <c r="T377" s="51" t="inlineStr">
        <is>
          <t>So · What Is Racism? KNOWsutra Gone Banana EPx17</t>
        </is>
      </c>
      <c r="U377" s="54" t="n"/>
    </row>
    <row r="378" ht="15" customHeight="1" s="28">
      <c r="A378" s="51" t="inlineStr">
        <is>
          <t>KNOWsutra : but(t) WHY</t>
        </is>
      </c>
      <c r="B378" s="52" t="n">
        <v>25</v>
      </c>
      <c r="C378" s="51" t="inlineStr">
        <is>
          <t>So, What Is Racism?</t>
        </is>
      </c>
      <c r="D378" s="51" t="inlineStr">
        <is>
          <t>[11] So, What Is Racism? KNOWsutra Gipsy Dub JAZZ</t>
        </is>
      </c>
      <c r="E378" s="51" t="inlineStr">
        <is>
          <t>https://soundcloud.com/bananasutra/11-so-what-is-racism-knowsutra-gipsy-dub-jazz-11</t>
        </is>
      </c>
      <c r="F378" s="52" t="n">
        <v>8</v>
      </c>
      <c r="G378" s="52" t="n">
        <v>8</v>
      </c>
      <c r="H378" s="51" t="inlineStr">
        <is>
          <t>Yes</t>
        </is>
      </c>
      <c r="I378" s="51" t="inlineStr">
        <is>
          <t>Same song, version 8 of 8 — consider trimming</t>
        </is>
      </c>
      <c r="J378" s="51" t="n">
        <v>4</v>
      </c>
      <c r="K378" s="51" t="n"/>
      <c r="L378" s="51" t="inlineStr">
        <is>
          <t>Yes</t>
        </is>
      </c>
      <c r="M378" s="51" t="n"/>
      <c r="N378" s="52" t="n">
        <v>1708</v>
      </c>
      <c r="O378" s="52" t="n">
        <v>16</v>
      </c>
      <c r="P378" s="53" t="n">
        <v>0.936768</v>
      </c>
      <c r="Q378" s="51" t="n"/>
      <c r="R378" s="51" t="inlineStr">
        <is>
          <t>PUBLISHED</t>
        </is>
      </c>
      <c r="S378" s="52" t="n">
        <v>4</v>
      </c>
      <c r="T378" s="51" t="inlineStr">
        <is>
          <t>So · What Is Racism? KNOWsutra Gone Banana EPx17</t>
        </is>
      </c>
      <c r="U378" s="54" t="n"/>
    </row>
    <row r="379" ht="15" customHeight="1" s="28">
      <c r="A379" s="36" t="inlineStr">
        <is>
          <t>KNOWsutra : but(t) WHY</t>
        </is>
      </c>
      <c r="B379" s="37" t="n">
        <v>25</v>
      </c>
      <c r="C379" s="36" t="inlineStr">
        <is>
          <t>Blaise's Tale</t>
        </is>
      </c>
      <c r="D379" s="36" t="inlineStr">
        <is>
          <t>[02] Blaise's Tale ⭐︎ KNOWsutra Hypnotic Banjo FOLK</t>
        </is>
      </c>
      <c r="E379" s="36" t="inlineStr">
        <is>
          <t>https://soundcloud.com/bananasutra/02-blaises-tale-knowsutra-hypnotic-banjo-folk-2</t>
        </is>
      </c>
      <c r="F379" s="37" t="n">
        <v>2</v>
      </c>
      <c r="G379" s="37" t="n">
        <v>1</v>
      </c>
      <c r="H379" s="36" t="inlineStr">
        <is>
          <t>No</t>
        </is>
      </c>
      <c r="I379" s="50" t="inlineStr">
        <is>
          <t>REVIEW — sole recording of this song here; not confirmed in required songs list — verify before removing</t>
        </is>
      </c>
      <c r="J379" s="36" t="n">
        <v>4</v>
      </c>
      <c r="K379" s="36" t="n"/>
      <c r="L379" s="36" t="inlineStr">
        <is>
          <t>Yes</t>
        </is>
      </c>
      <c r="M379" s="36" t="n"/>
      <c r="N379" s="37" t="n">
        <v>188</v>
      </c>
      <c r="O379" s="37" t="n">
        <v>1</v>
      </c>
      <c r="P379" s="49" t="n">
        <v>0.531915</v>
      </c>
      <c r="Q379" s="36" t="inlineStr">
        <is>
          <t>Low sample — rate may be inflated</t>
        </is>
      </c>
      <c r="R379" s="36" t="inlineStr">
        <is>
          <t>PUBLISHED</t>
        </is>
      </c>
      <c r="S379" s="37" t="n">
        <v>3</v>
      </c>
      <c r="T379" s="36" t="inlineStr">
        <is>
          <t>Blaise's Tale ⭐︎ EPx3 ⭐︎ KNOWsutra Folk Cabaret</t>
        </is>
      </c>
      <c r="U379" s="38" t="n"/>
    </row>
    <row r="380" ht="15" customHeight="1" s="28">
      <c r="A380" s="36" t="inlineStr">
        <is>
          <t>KNOWsutra : but(t) WHY</t>
        </is>
      </c>
      <c r="B380" s="37" t="n">
        <v>25</v>
      </c>
      <c r="C380" s="36" t="inlineStr">
        <is>
          <t>Blaise's Tale</t>
        </is>
      </c>
      <c r="D380" s="36" t="inlineStr">
        <is>
          <t>[01] Blaise's Tale ⭐︎ KNOWsutra Intimate Storytelling FOLK</t>
        </is>
      </c>
      <c r="E380" s="36" t="inlineStr">
        <is>
          <t>https://soundcloud.com/bananasutra/01-blaises-tale-knowsutra-intimate-storytelling-folk-1</t>
        </is>
      </c>
      <c r="F380" s="37" t="n">
        <v>2</v>
      </c>
      <c r="G380" s="37" t="n">
        <v>2</v>
      </c>
      <c r="H380" s="36" t="inlineStr">
        <is>
          <t>No</t>
        </is>
      </c>
      <c r="I380" s="50" t="inlineStr">
        <is>
          <t>REVIEW — sole recording of this song here; not confirmed in required songs list — verify before removing</t>
        </is>
      </c>
      <c r="J380" s="36" t="n">
        <v>4</v>
      </c>
      <c r="K380" s="36" t="n"/>
      <c r="L380" s="36" t="inlineStr">
        <is>
          <t>Yes</t>
        </is>
      </c>
      <c r="M380" s="36" t="n"/>
      <c r="N380" s="37" t="n">
        <v>197</v>
      </c>
      <c r="O380" s="37" t="n">
        <v>3</v>
      </c>
      <c r="P380" s="49" t="n">
        <v>1.522843</v>
      </c>
      <c r="Q380" s="36" t="inlineStr">
        <is>
          <t>Low sample — rate may be inflated</t>
        </is>
      </c>
      <c r="R380" s="36" t="inlineStr">
        <is>
          <t>PUBLISHED</t>
        </is>
      </c>
      <c r="S380" s="37" t="n">
        <v>3</v>
      </c>
      <c r="T380" s="36" t="inlineStr">
        <is>
          <t>Blaise's Tale ⭐︎ EPx3 ⭐︎ KNOWsutra Folk Cabaret</t>
        </is>
      </c>
      <c r="U380" s="38" t="n"/>
    </row>
    <row r="381" ht="15" customHeight="1" s="28">
      <c r="A381" s="36" t="inlineStr">
        <is>
          <t>KNOWsutra : but(t) WHY</t>
        </is>
      </c>
      <c r="B381" s="37" t="n">
        <v>25</v>
      </c>
      <c r="C381" s="36" t="inlineStr">
        <is>
          <t>Who Knows Where How Happiness Truly Grows</t>
        </is>
      </c>
      <c r="D381" s="36" t="inlineStr">
        <is>
          <t>[06] Who Knows Where How Happiness Truly Grows • Fanfare DUENDE BURLESQUE</t>
        </is>
      </c>
      <c r="E381" s="36" t="inlineStr">
        <is>
          <t>https://soundcloud.com/bananasutra/06-who-knows-where-how-happiness-truly-grows-fanfare-duende-burlesque-6</t>
        </is>
      </c>
      <c r="F381" s="37" t="n">
        <v>3</v>
      </c>
      <c r="G381" s="37" t="n">
        <v>1</v>
      </c>
      <c r="H381" s="36" t="inlineStr">
        <is>
          <t>No</t>
        </is>
      </c>
      <c r="I381" s="50" t="inlineStr">
        <is>
          <t>REVIEW — sole recording of this song here; not confirmed in required songs list — verify before removing</t>
        </is>
      </c>
      <c r="J381" s="36" t="n">
        <v>4</v>
      </c>
      <c r="K381" s="36" t="n"/>
      <c r="L381" s="36" t="inlineStr">
        <is>
          <t>Yes</t>
        </is>
      </c>
      <c r="M381" s="36" t="n"/>
      <c r="N381" s="37" t="n">
        <v>202</v>
      </c>
      <c r="O381" s="37" t="n">
        <v>3</v>
      </c>
      <c r="P381" s="49" t="n">
        <v>1.485149</v>
      </c>
      <c r="Q381" s="36" t="inlineStr">
        <is>
          <t>Low sample — rate may be inflated</t>
        </is>
      </c>
      <c r="R381" s="36" t="inlineStr">
        <is>
          <t>PUBLISHED</t>
        </is>
      </c>
      <c r="S381" s="37" t="n">
        <v>2</v>
      </c>
      <c r="T381" s="36" t="inlineStr">
        <is>
          <t>Who Knows Where How Happiness Truly Grows ☰ GROWsutra EPx29</t>
        </is>
      </c>
      <c r="U381" s="38" t="n"/>
    </row>
    <row r="382" ht="15" customHeight="1" s="28">
      <c r="A382" s="36" t="inlineStr">
        <is>
          <t>KNOWsutra : but(t) WHY</t>
        </is>
      </c>
      <c r="B382" s="37" t="n">
        <v>25</v>
      </c>
      <c r="C382" s="36" t="inlineStr">
        <is>
          <t>Who Knows Where How Happiness Truly Grows</t>
        </is>
      </c>
      <c r="D382" s="36" t="inlineStr">
        <is>
          <t>[24] Who Knows Where How Happiness Truly Grows • DUENDE DUB</t>
        </is>
      </c>
      <c r="E382" s="36" t="inlineStr">
        <is>
          <t>https://soundcloud.com/bananasutra/24-who-knows-where-how-happiness-truly-grows-duende-dub-24</t>
        </is>
      </c>
      <c r="F382" s="37" t="n">
        <v>3</v>
      </c>
      <c r="G382" s="37" t="n">
        <v>2</v>
      </c>
      <c r="H382" s="36" t="inlineStr">
        <is>
          <t>No</t>
        </is>
      </c>
      <c r="I382" s="50" t="inlineStr">
        <is>
          <t>REVIEW — sole recording of this song here; not confirmed in required songs list — verify before removing</t>
        </is>
      </c>
      <c r="J382" s="36" t="n">
        <v>4</v>
      </c>
      <c r="K382" s="36" t="n"/>
      <c r="L382" s="36" t="inlineStr">
        <is>
          <t>Yes</t>
        </is>
      </c>
      <c r="M382" s="36" t="n"/>
      <c r="N382" s="37" t="n">
        <v>207</v>
      </c>
      <c r="O382" s="37" t="n">
        <v>2</v>
      </c>
      <c r="P382" s="49" t="n">
        <v>0.966184</v>
      </c>
      <c r="Q382" s="36" t="inlineStr">
        <is>
          <t>Low sample — rate may be inflated</t>
        </is>
      </c>
      <c r="R382" s="36" t="inlineStr">
        <is>
          <t>PUBLISHED</t>
        </is>
      </c>
      <c r="S382" s="37" t="n">
        <v>2</v>
      </c>
      <c r="T382" s="36" t="inlineStr">
        <is>
          <t>Who Knows Where How Happiness Truly Grows ☰ GROWsutra EPx29</t>
        </is>
      </c>
      <c r="U382" s="38" t="n"/>
    </row>
    <row r="383" ht="15" customHeight="1" s="28">
      <c r="A383" s="36" t="inlineStr">
        <is>
          <t>KNOWsutra : but(t) WHY</t>
        </is>
      </c>
      <c r="B383" s="37" t="n">
        <v>25</v>
      </c>
      <c r="C383" s="36" t="inlineStr">
        <is>
          <t>Who Knows Where How Happiness Truly Grows</t>
        </is>
      </c>
      <c r="D383" s="36" t="inlineStr">
        <is>
          <t>[19] Who Knows Where How Happiness Truly Grows • DUENDE FOLK</t>
        </is>
      </c>
      <c r="E383" s="36" t="inlineStr">
        <is>
          <t>https://soundcloud.com/bananasutra/19-who-knows-where-how-happiness-truly-grows-duende-folk-19</t>
        </is>
      </c>
      <c r="F383" s="37" t="n">
        <v>3</v>
      </c>
      <c r="G383" s="37" t="n">
        <v>3</v>
      </c>
      <c r="H383" s="36" t="inlineStr">
        <is>
          <t>No</t>
        </is>
      </c>
      <c r="I383" s="50" t="inlineStr">
        <is>
          <t>REVIEW — sole recording of this song here; not confirmed in required songs list — verify before removing</t>
        </is>
      </c>
      <c r="J383" s="36" t="n">
        <v>4</v>
      </c>
      <c r="K383" s="36" t="n"/>
      <c r="L383" s="36" t="inlineStr">
        <is>
          <t>Yes</t>
        </is>
      </c>
      <c r="M383" s="36" t="n"/>
      <c r="N383" s="37" t="n">
        <v>255</v>
      </c>
      <c r="O383" s="37" t="n">
        <v>3</v>
      </c>
      <c r="P383" s="49" t="n">
        <v>1.176471</v>
      </c>
      <c r="Q383" s="36" t="inlineStr">
        <is>
          <t>Low sample — rate may be inflated</t>
        </is>
      </c>
      <c r="R383" s="36" t="inlineStr">
        <is>
          <t>PUBLISHED</t>
        </is>
      </c>
      <c r="S383" s="37" t="n">
        <v>2</v>
      </c>
      <c r="T383" s="36" t="inlineStr">
        <is>
          <t>Who Knows Where How Happiness Truly Grows ☰ GROWsutra EPx29</t>
        </is>
      </c>
      <c r="U383" s="38" t="n"/>
    </row>
    <row r="384" ht="15" customHeight="1" s="28">
      <c r="A384" s="36" t="inlineStr">
        <is>
          <t>KNOWsutra : but(t) WHY</t>
        </is>
      </c>
      <c r="B384" s="37" t="n">
        <v>25</v>
      </c>
      <c r="C384" s="36" t="inlineStr">
        <is>
          <t>So, What Is Racism? KNOWsutra She Wanna Know Jazzy LoFi DUB</t>
        </is>
      </c>
      <c r="D384" s="36" t="inlineStr">
        <is>
          <t>[02] So, What Is Racism? KNOWsutra She Wanna Know Jazzy LoFi DUB</t>
        </is>
      </c>
      <c r="E384" s="36" t="inlineStr">
        <is>
          <t>https://soundcloud.com/bananasutra/02-so-what-is-racism-knowsutra-she-wanna-know-jazzy-lofi-dub-2</t>
        </is>
      </c>
      <c r="F384" s="37" t="n">
        <v>1</v>
      </c>
      <c r="G384" s="37" t="n">
        <v>1</v>
      </c>
      <c r="H384" s="36" t="inlineStr">
        <is>
          <t>No</t>
        </is>
      </c>
      <c r="I384" s="50" t="inlineStr">
        <is>
          <t>REVIEW — sole recording of this song here; not confirmed in required songs list — verify before removing</t>
        </is>
      </c>
      <c r="J384" s="36" t="n"/>
      <c r="K384" s="36" t="n"/>
      <c r="L384" s="36" t="inlineStr">
        <is>
          <t>Yes</t>
        </is>
      </c>
      <c r="M384" s="36" t="n"/>
      <c r="N384" s="37" t="n">
        <v>200</v>
      </c>
      <c r="O384" s="37" t="n">
        <v>2</v>
      </c>
      <c r="P384" s="49" t="n">
        <v>1</v>
      </c>
      <c r="Q384" s="36" t="inlineStr">
        <is>
          <t>Low sample — rate may be inflated</t>
        </is>
      </c>
      <c r="R384" s="36" t="n"/>
      <c r="S384" s="37" t="n">
        <v>3</v>
      </c>
      <c r="T384" s="36" t="inlineStr">
        <is>
          <t>So · What Is Racism? KNOWsutra Gone Banana EPx17</t>
        </is>
      </c>
      <c r="U384" s="38" t="n"/>
    </row>
    <row r="385" ht="15" customHeight="1" s="28">
      <c r="A385" s="36" t="inlineStr">
        <is>
          <t>KNOWsutra : but(t) WHY</t>
        </is>
      </c>
      <c r="B385" s="37" t="n">
        <v>25</v>
      </c>
      <c r="C385" s="36" t="inlineStr">
        <is>
          <t>So, What Is Racism? KNOWsutra Gipsy Dub JAZZ</t>
        </is>
      </c>
      <c r="D385" s="36" t="inlineStr">
        <is>
          <t>[06] So, What Is Racism? KNOWsutra Gipsy Dub JAZZ</t>
        </is>
      </c>
      <c r="E385" s="36" t="inlineStr">
        <is>
          <t>https://soundcloud.com/bananasutra/06-so-what-is-racism-knowsutra-gipsy-dub-jazz-6</t>
        </is>
      </c>
      <c r="F385" s="37" t="n">
        <v>1</v>
      </c>
      <c r="G385" s="37" t="n">
        <v>1</v>
      </c>
      <c r="H385" s="36" t="inlineStr">
        <is>
          <t>No</t>
        </is>
      </c>
      <c r="I385" s="50" t="inlineStr">
        <is>
          <t>REVIEW — sole recording of this song here; not confirmed in required songs list — verify before removing</t>
        </is>
      </c>
      <c r="J385" s="36" t="n"/>
      <c r="K385" s="36" t="n"/>
      <c r="L385" s="36" t="inlineStr">
        <is>
          <t>Yes</t>
        </is>
      </c>
      <c r="M385" s="36" t="n"/>
      <c r="N385" s="37" t="n">
        <v>294</v>
      </c>
      <c r="O385" s="37" t="n">
        <v>3</v>
      </c>
      <c r="P385" s="49" t="n">
        <v>1.020408</v>
      </c>
      <c r="Q385" s="36" t="inlineStr">
        <is>
          <t>Low sample — rate may be inflated</t>
        </is>
      </c>
      <c r="R385" s="36" t="n"/>
      <c r="S385" s="37" t="n">
        <v>3</v>
      </c>
      <c r="T385" s="36" t="inlineStr">
        <is>
          <t>So · What Is Racism? KNOWsutra Gone Banana EPx17</t>
        </is>
      </c>
      <c r="U385" s="38" t="n"/>
    </row>
    <row r="386" ht="15" customHeight="1" s="28">
      <c r="A386" s="36" t="inlineStr">
        <is>
          <t>KNOWsutra : but(t) WHY</t>
        </is>
      </c>
      <c r="B386" s="37" t="n">
        <v>25</v>
      </c>
      <c r="C386" s="36" t="inlineStr">
        <is>
          <t>Oh My, Oh Why (Socrates Song) - GROWsutra INDIE</t>
        </is>
      </c>
      <c r="D386" s="36" t="inlineStr">
        <is>
          <t>[02] Oh My, Oh Why (Socrates Song) - GROWsutra INDIE</t>
        </is>
      </c>
      <c r="E386" s="36" t="inlineStr">
        <is>
          <t>https://soundcloud.com/bananasutra/02-oh-my-oh-why-socrates-song-growsutra-indie-2</t>
        </is>
      </c>
      <c r="F386" s="37" t="n">
        <v>1</v>
      </c>
      <c r="G386" s="37" t="n">
        <v>1</v>
      </c>
      <c r="H386" s="36" t="inlineStr">
        <is>
          <t>No</t>
        </is>
      </c>
      <c r="I386" s="50" t="inlineStr">
        <is>
          <t>REVIEW — sole recording of required songbook song ('Oh My, Oh Why (Socrates Song)'); do not remove</t>
        </is>
      </c>
      <c r="J386" s="36" t="n"/>
      <c r="K386" s="36" t="n"/>
      <c r="L386" s="36" t="inlineStr">
        <is>
          <t>Yes</t>
        </is>
      </c>
      <c r="M386" s="36" t="n"/>
      <c r="N386" s="37" t="n">
        <v>211</v>
      </c>
      <c r="O386" s="37" t="n">
        <v>2</v>
      </c>
      <c r="P386" s="49" t="n">
        <v>0.947867</v>
      </c>
      <c r="Q386" s="36" t="inlineStr">
        <is>
          <t>Low sample — rate may be inflated</t>
        </is>
      </c>
      <c r="R386" s="36" t="n"/>
      <c r="S386" s="37" t="n">
        <v>2</v>
      </c>
      <c r="T386" s="36" t="inlineStr">
        <is>
          <t>Oh My · Oh Why (Socrates Song) - GROWsutra EPx7</t>
        </is>
      </c>
      <c r="U386" s="38" t="n"/>
    </row>
    <row r="387" ht="15" customHeight="1" s="28">
      <c r="A387" s="36" t="inlineStr">
        <is>
          <t>KNOWsutra : but(t) WHY</t>
        </is>
      </c>
      <c r="B387" s="37" t="n">
        <v>25</v>
      </c>
      <c r="C387" s="36" t="inlineStr">
        <is>
          <t>Oh My, Oh Why (Socrates Song) - GROWsutra INDIE FOLK</t>
        </is>
      </c>
      <c r="D387" s="36" t="inlineStr">
        <is>
          <t>[04] Oh My, Oh Why (Socrates Song) - GROWsutra INDIE FOLK</t>
        </is>
      </c>
      <c r="E387" s="36" t="inlineStr">
        <is>
          <t>https://soundcloud.com/bananasutra/04-oh-my-oh-why-socrates-song-growsutra-indie-folk-4</t>
        </is>
      </c>
      <c r="F387" s="37" t="n">
        <v>1</v>
      </c>
      <c r="G387" s="37" t="n">
        <v>1</v>
      </c>
      <c r="H387" s="36" t="inlineStr">
        <is>
          <t>No</t>
        </is>
      </c>
      <c r="I387" s="50" t="inlineStr">
        <is>
          <t>REVIEW — sole recording of required songbook song ('Oh My, Oh Why (Socrates Song)'); do not remove</t>
        </is>
      </c>
      <c r="J387" s="36" t="n"/>
      <c r="K387" s="36" t="n"/>
      <c r="L387" s="36" t="inlineStr">
        <is>
          <t>Yes</t>
        </is>
      </c>
      <c r="M387" s="36" t="n"/>
      <c r="N387" s="37" t="n">
        <v>155</v>
      </c>
      <c r="O387" s="37" t="n">
        <v>2</v>
      </c>
      <c r="P387" s="49" t="n">
        <v>1.290323</v>
      </c>
      <c r="Q387" s="36" t="inlineStr">
        <is>
          <t>Low sample — rate may be inflated</t>
        </is>
      </c>
      <c r="R387" s="36" t="n"/>
      <c r="S387" s="37" t="n">
        <v>3</v>
      </c>
      <c r="T387" s="36" t="inlineStr">
        <is>
          <t>Oh My · Oh Why (Socrates Song) - GROWsutra EPx7</t>
        </is>
      </c>
      <c r="U387" s="38" t="n"/>
    </row>
    <row r="388" ht="15" customHeight="1" s="28">
      <c r="A388" s="36" t="inlineStr">
        <is>
          <t>KNOWsutra : but(t) WHY</t>
        </is>
      </c>
      <c r="B388" s="37" t="n">
        <v>25</v>
      </c>
      <c r="C388" s="36" t="inlineStr">
        <is>
          <t>Why Trust an Old, Mean Religion Kindness Understands FOLK</t>
        </is>
      </c>
      <c r="D388" s="36" t="inlineStr">
        <is>
          <t>[01] Why Trust an Old, Mean Religion Kindness Understands FOLK</t>
        </is>
      </c>
      <c r="E388" s="36" t="inlineStr">
        <is>
          <t>https://soundcloud.com/bananasutra/01-why-trust-an-old-mean-religion-kindness-understands-folk-1</t>
        </is>
      </c>
      <c r="F388" s="37" t="n">
        <v>1</v>
      </c>
      <c r="G388" s="37" t="n">
        <v>1</v>
      </c>
      <c r="H388" s="36" t="inlineStr">
        <is>
          <t>No</t>
        </is>
      </c>
      <c r="I388" s="50" t="inlineStr">
        <is>
          <t>REVIEW — sole recording of this song here; not confirmed in required songs list — verify before removing</t>
        </is>
      </c>
      <c r="J388" s="36" t="n"/>
      <c r="K388" s="36" t="n"/>
      <c r="L388" s="36" t="inlineStr">
        <is>
          <t>Yes</t>
        </is>
      </c>
      <c r="M388" s="36" t="n"/>
      <c r="N388" s="37" t="n">
        <v>202</v>
      </c>
      <c r="O388" s="37" t="n">
        <v>3</v>
      </c>
      <c r="P388" s="49" t="n">
        <v>1.485149</v>
      </c>
      <c r="Q388" s="36" t="inlineStr">
        <is>
          <t>Low sample — rate may be inflated</t>
        </is>
      </c>
      <c r="R388" s="36" t="n"/>
      <c r="S388" s="37" t="n">
        <v>5</v>
      </c>
      <c r="T388" s="36" t="inlineStr">
        <is>
          <t>Why Trust an Old · Mean Religion? EPx9 VOL. 01</t>
        </is>
      </c>
      <c r="U388" s="38" t="n"/>
    </row>
    <row r="389" ht="15" customHeight="1" s="28">
      <c r="A389" s="36" t="inlineStr">
        <is>
          <t>KNOWsutra : but(t) WHY</t>
        </is>
      </c>
      <c r="B389" s="37" t="n">
        <v>25</v>
      </c>
      <c r="C389" s="36" t="inlineStr">
        <is>
          <t>What makes your spirit alive</t>
        </is>
      </c>
      <c r="D389" s="36" t="inlineStr">
        <is>
          <t>What makes your spirit alive • BANJOsutra (Dreamer’s Hunger)</t>
        </is>
      </c>
      <c r="E389" s="36" t="inlineStr">
        <is>
          <t>https://soundcloud.com/bananasutra/what-makes-you-alive</t>
        </is>
      </c>
      <c r="F389" s="37" t="n">
        <v>1</v>
      </c>
      <c r="G389" s="37" t="n">
        <v>1</v>
      </c>
      <c r="H389" s="36" t="inlineStr">
        <is>
          <t>No</t>
        </is>
      </c>
      <c r="I389" s="50" t="inlineStr">
        <is>
          <t>REVIEW — sole recording of this song here; not confirmed in required songs list — verify before removing</t>
        </is>
      </c>
      <c r="J389" s="36" t="n"/>
      <c r="K389" s="36" t="n"/>
      <c r="L389" s="36" t="inlineStr">
        <is>
          <t>Yes</t>
        </is>
      </c>
      <c r="M389" s="36" t="n"/>
      <c r="N389" s="37" t="n">
        <v>293</v>
      </c>
      <c r="O389" s="37" t="n">
        <v>3</v>
      </c>
      <c r="P389" s="49" t="n">
        <v>1.023891</v>
      </c>
      <c r="Q389" s="36" t="inlineStr">
        <is>
          <t>Low sample — rate may be inflated</t>
        </is>
      </c>
      <c r="R389" s="36" t="n"/>
      <c r="S389" s="37" t="n">
        <v>3</v>
      </c>
      <c r="T389" s="36" t="inlineStr">
        <is>
          <t>HashtagWHY (to be ctd...)</t>
        </is>
      </c>
      <c r="U389" s="38" t="n"/>
    </row>
    <row r="390" ht="15" customHeight="1" s="28">
      <c r="A390" s="36" t="inlineStr">
        <is>
          <t>KNOWsutra : but(t) WHY</t>
        </is>
      </c>
      <c r="B390" s="37" t="n">
        <v>25</v>
      </c>
      <c r="C390" s="36" t="inlineStr">
        <is>
          <t>What makes your spirit alive</t>
        </is>
      </c>
      <c r="D390" s="36" t="inlineStr">
        <is>
          <t>What makes your spirit alive • CELLOsutra (Dreamer’s Hunger)</t>
        </is>
      </c>
      <c r="E390" s="36" t="inlineStr">
        <is>
          <t>https://soundcloud.com/bananasutra/what-i-care-about-cellosutra</t>
        </is>
      </c>
      <c r="F390" s="37" t="n">
        <v>1</v>
      </c>
      <c r="G390" s="37" t="n">
        <v>1</v>
      </c>
      <c r="H390" s="36" t="inlineStr">
        <is>
          <t>No</t>
        </is>
      </c>
      <c r="I390" s="50" t="inlineStr">
        <is>
          <t>REVIEW — sole recording of this song here; not confirmed in required songs list — verify before removing</t>
        </is>
      </c>
      <c r="J390" s="36" t="n"/>
      <c r="K390" s="36" t="n"/>
      <c r="L390" s="36" t="inlineStr">
        <is>
          <t>Yes</t>
        </is>
      </c>
      <c r="M390" s="36" t="n"/>
      <c r="N390" s="37" t="n">
        <v>243</v>
      </c>
      <c r="O390" s="37" t="n">
        <v>2</v>
      </c>
      <c r="P390" s="49" t="n">
        <v>0.823045</v>
      </c>
      <c r="Q390" s="36" t="inlineStr">
        <is>
          <t>Low sample — rate may be inflated</t>
        </is>
      </c>
      <c r="R390" s="36" t="n"/>
      <c r="S390" s="37" t="n">
        <v>3</v>
      </c>
      <c r="T390" s="36" t="inlineStr">
        <is>
          <t>HashtagWHY (to be ctd...)</t>
        </is>
      </c>
      <c r="U390" s="38" t="n"/>
    </row>
    <row r="391" ht="15" customHeight="1" s="28">
      <c r="A391" s="36" t="inlineStr">
        <is>
          <t>KNOWsutra : but(t) WHY</t>
        </is>
      </c>
      <c r="B391" s="37" t="n">
        <v>25</v>
      </c>
      <c r="C391" s="36" t="inlineStr">
        <is>
          <t>Kids Are Asking - KNOWsutra But(t) Why Sweet Dreams Indie FOLK</t>
        </is>
      </c>
      <c r="D391" s="36" t="inlineStr">
        <is>
          <t>[01] Kids Are Asking - KNOWsutra But(t) Why Sweet Dreams Indie FOLK</t>
        </is>
      </c>
      <c r="E391" s="36" t="inlineStr">
        <is>
          <t>https://soundcloud.com/bananasutra/01-kids-are-asking-knowsutra-butt-why-sweet-dreams-indie-folk-1</t>
        </is>
      </c>
      <c r="F391" s="37" t="n">
        <v>1</v>
      </c>
      <c r="G391" s="37" t="n">
        <v>1</v>
      </c>
      <c r="H391" s="36" t="inlineStr">
        <is>
          <t>No</t>
        </is>
      </c>
      <c r="I391" s="50" t="inlineStr">
        <is>
          <t>REVIEW — sole recording of required songbook song ('Kids Are Asking'); do not remove</t>
        </is>
      </c>
      <c r="J391" s="36" t="n"/>
      <c r="K391" s="36" t="n"/>
      <c r="L391" s="36" t="n"/>
      <c r="M391" s="36" t="n"/>
      <c r="N391" s="37" t="n">
        <v>193</v>
      </c>
      <c r="O391" s="37" t="n">
        <v>0</v>
      </c>
      <c r="P391" s="49" t="n">
        <v>0</v>
      </c>
      <c r="Q391" s="36" t="inlineStr">
        <is>
          <t>Low sample — rate may be inflated</t>
        </is>
      </c>
      <c r="R391" s="36" t="n"/>
      <c r="S391" s="37" t="n">
        <v>3</v>
      </c>
      <c r="T391" s="36" t="inlineStr">
        <is>
          <t>Kids Are Asking ✪ KNOWsutra But(t) Why EPx3</t>
        </is>
      </c>
      <c r="U391" s="38" t="n"/>
    </row>
    <row r="392" ht="15" customHeight="1" s="28">
      <c r="A392" s="36" t="inlineStr">
        <is>
          <t>KNOWsutra : but(t) WHY</t>
        </is>
      </c>
      <c r="B392" s="37" t="n">
        <v>25</v>
      </c>
      <c r="C392" s="36" t="inlineStr">
        <is>
          <t>Vive la Revolution Artistique (AI Fair Use Manifesto) - banjoBLUES</t>
        </is>
      </c>
      <c r="D392" s="36" t="inlineStr">
        <is>
          <t>[3] Vive la Revolution Artistique (AI Fair Use Manifesto) - banjoBLUES</t>
        </is>
      </c>
      <c r="E392" s="36" t="inlineStr">
        <is>
          <t>https://soundcloud.com/bananasutra/3-vive-la-revolution-artistique-ai-fair-use-manifesto-banjoblues-3</t>
        </is>
      </c>
      <c r="F392" s="37" t="n">
        <v>1</v>
      </c>
      <c r="G392" s="37" t="n">
        <v>1</v>
      </c>
      <c r="H392" s="36" t="inlineStr">
        <is>
          <t>No</t>
        </is>
      </c>
      <c r="I392" s="50" t="inlineStr">
        <is>
          <t>REVIEW — sole recording of this song here; not confirmed in required songs list — verify before removing</t>
        </is>
      </c>
      <c r="J392" s="36" t="n"/>
      <c r="K392" s="36" t="n"/>
      <c r="L392" s="36" t="n"/>
      <c r="M392" s="36" t="n"/>
      <c r="N392" s="37" t="n">
        <v>238</v>
      </c>
      <c r="O392" s="37" t="n">
        <v>1</v>
      </c>
      <c r="P392" s="49" t="n">
        <v>0.420168</v>
      </c>
      <c r="Q392" s="36" t="inlineStr">
        <is>
          <t>Low sample — rate may be inflated</t>
        </is>
      </c>
      <c r="R392" s="36" t="n"/>
      <c r="S392" s="37" t="n">
        <v>3</v>
      </c>
      <c r="T392" s="36" t="inlineStr">
        <is>
          <t>AI Fair Use Manifesto EPx3 VOL.1 : LOFI BURLESQUE BLUES</t>
        </is>
      </c>
      <c r="U392" s="38" t="n"/>
    </row>
    <row r="393" ht="15" customHeight="1" s="28">
      <c r="A393" s="44" t="inlineStr">
        <is>
          <t>OUI OUI : Pardon (my French)</t>
        </is>
      </c>
      <c r="B393" s="45" t="n">
        <v>32</v>
      </c>
      <c r="C393" s="44" t="inlineStr">
        <is>
          <t>La Force Douce</t>
        </is>
      </c>
      <c r="D393" s="44" t="inlineStr">
        <is>
          <t>[03] La Force Douce - French GROWsutra Gipsy Flamenco Duende Chanson INDIE</t>
        </is>
      </c>
      <c r="E393" s="46" t="inlineStr">
        <is>
          <t>https://soundcloud.com/bananasutra/03-la-force-douce-french-growsutra-gipsy-flamenco-duende-chanson-indie-3</t>
        </is>
      </c>
      <c r="F393" s="45" t="n">
        <v>3</v>
      </c>
      <c r="G393" s="45" t="n">
        <v>1</v>
      </c>
      <c r="H393" s="44" t="inlineStr">
        <is>
          <t>Yes</t>
        </is>
      </c>
      <c r="I393" s="44" t="n"/>
      <c r="J393" s="44" t="n">
        <v>4</v>
      </c>
      <c r="K393" s="44" t="n">
        <v>5</v>
      </c>
      <c r="L393" s="44" t="inlineStr">
        <is>
          <t>Yes</t>
        </is>
      </c>
      <c r="M393" s="44" t="inlineStr">
        <is>
          <t>Yes</t>
        </is>
      </c>
      <c r="N393" s="45" t="n">
        <v>1629</v>
      </c>
      <c r="O393" s="45" t="n">
        <v>10</v>
      </c>
      <c r="P393" s="47" t="n">
        <v>0.613874</v>
      </c>
      <c r="Q393" s="44" t="n"/>
      <c r="R393" s="44" t="inlineStr">
        <is>
          <t>PUBLISHED</t>
        </is>
      </c>
      <c r="S393" s="45" t="n">
        <v>6</v>
      </c>
      <c r="T393" s="44" t="inlineStr">
        <is>
          <t>La Force Douce EPx7 ✪ French GROWsutra World Peace Duende LoFi Indie Fusion</t>
        </is>
      </c>
      <c r="U393" s="48" t="n"/>
    </row>
    <row r="394" ht="15" customHeight="1" s="28">
      <c r="A394" s="39" t="inlineStr">
        <is>
          <t>OUI OUI : Pardon (my French)</t>
        </is>
      </c>
      <c r="B394" s="40" t="n">
        <v>32</v>
      </c>
      <c r="C394" s="39" t="inlineStr">
        <is>
          <t>La Force Douce</t>
        </is>
      </c>
      <c r="D394" s="39" t="inlineStr">
        <is>
          <t>[06] La Force Douce - French GROWsutra Tzigane Peace Soul Fusion LoFi INDIE</t>
        </is>
      </c>
      <c r="E394" s="41" t="inlineStr">
        <is>
          <t>https://soundcloud.com/bananasutra/06-la-force-douce-french-growsutra-tzigane-peace-soul-fusion-lofi-indie-6</t>
        </is>
      </c>
      <c r="F394" s="40" t="n">
        <v>3</v>
      </c>
      <c r="G394" s="40" t="n">
        <v>2</v>
      </c>
      <c r="H394" s="39" t="inlineStr">
        <is>
          <t>Yes</t>
        </is>
      </c>
      <c r="I394" s="39" t="n"/>
      <c r="J394" s="39" t="n">
        <v>4</v>
      </c>
      <c r="K394" s="39" t="n">
        <v>5</v>
      </c>
      <c r="L394" s="39" t="inlineStr">
        <is>
          <t>Yes</t>
        </is>
      </c>
      <c r="M394" s="39" t="n"/>
      <c r="N394" s="40" t="n">
        <v>1305</v>
      </c>
      <c r="O394" s="40" t="n">
        <v>5</v>
      </c>
      <c r="P394" s="42" t="n">
        <v>0.383142</v>
      </c>
      <c r="Q394" s="39" t="n"/>
      <c r="R394" s="39" t="inlineStr">
        <is>
          <t>PUBLISHED</t>
        </is>
      </c>
      <c r="S394" s="40" t="n">
        <v>4</v>
      </c>
      <c r="T394" s="39" t="inlineStr">
        <is>
          <t>La Force Douce EPx7 ✪ French GROWsutra World Peace Duende LoFi Indie Fusion</t>
        </is>
      </c>
      <c r="U394" s="43" t="n"/>
    </row>
    <row r="395" ht="15" customHeight="1" s="28">
      <c r="A395" s="44" t="inlineStr">
        <is>
          <t>OUI OUI : Pardon (my French)</t>
        </is>
      </c>
      <c r="B395" s="45" t="n">
        <v>32</v>
      </c>
      <c r="C395" s="44" t="inlineStr">
        <is>
          <t>La Force Douce</t>
        </is>
      </c>
      <c r="D395" s="44" t="inlineStr">
        <is>
          <t>[02] La Force Douce - French GROWsutra Gipsy Flamenco Duende Chanson INDIE</t>
        </is>
      </c>
      <c r="E395" s="46" t="inlineStr">
        <is>
          <t>https://soundcloud.com/bananasutra/02-la-force-douce-french-growsutra-gipsy-flamenco-duende-chanson-indie-2</t>
        </is>
      </c>
      <c r="F395" s="45" t="n">
        <v>3</v>
      </c>
      <c r="G395" s="45" t="n">
        <v>3</v>
      </c>
      <c r="H395" s="44" t="inlineStr">
        <is>
          <t>Yes</t>
        </is>
      </c>
      <c r="I395" s="44" t="n"/>
      <c r="J395" s="44" t="n">
        <v>4</v>
      </c>
      <c r="K395" s="44" t="n">
        <v>4</v>
      </c>
      <c r="L395" s="44" t="inlineStr">
        <is>
          <t>Yes</t>
        </is>
      </c>
      <c r="M395" s="44" t="n"/>
      <c r="N395" s="45" t="n">
        <v>1925</v>
      </c>
      <c r="O395" s="45" t="n">
        <v>15</v>
      </c>
      <c r="P395" s="47" t="n">
        <v>0.7792210000000001</v>
      </c>
      <c r="Q395" s="44" t="n"/>
      <c r="R395" s="44" t="inlineStr">
        <is>
          <t>PUBLISHED</t>
        </is>
      </c>
      <c r="S395" s="45" t="n">
        <v>6</v>
      </c>
      <c r="T395" s="44" t="inlineStr">
        <is>
          <t>La Force Douce EPx7 ✪ French GROWsutra World Peace Duende LoFi Indie Fusion</t>
        </is>
      </c>
      <c r="U395" s="48" t="n"/>
    </row>
    <row r="396" ht="15" customHeight="1" s="28">
      <c r="A396" s="39" t="inlineStr">
        <is>
          <t>OUI OUI : Pardon (my French)</t>
        </is>
      </c>
      <c r="B396" s="40" t="n">
        <v>32</v>
      </c>
      <c r="C396" s="39" t="inlineStr">
        <is>
          <t>L’Embobinage</t>
        </is>
      </c>
      <c r="D396" s="39" t="inlineStr">
        <is>
          <t>[02] L'Embobinage (d'après Carl Sagan) • French GROWsutra World Peace CelLOFI</t>
        </is>
      </c>
      <c r="E396" s="41" t="inlineStr">
        <is>
          <t>https://soundcloud.com/bananasutra/02-lembobinage-dapres-carl-sagan-french-growsutra-world-peace-cellofi-2</t>
        </is>
      </c>
      <c r="F396" s="40" t="n">
        <v>7</v>
      </c>
      <c r="G396" s="40" t="n">
        <v>1</v>
      </c>
      <c r="H396" s="39" t="inlineStr">
        <is>
          <t>Yes</t>
        </is>
      </c>
      <c r="I396" s="39" t="n"/>
      <c r="J396" s="39" t="n">
        <v>4</v>
      </c>
      <c r="K396" s="39" t="n">
        <v>5</v>
      </c>
      <c r="L396" s="39" t="inlineStr">
        <is>
          <t>Yes</t>
        </is>
      </c>
      <c r="M396" s="39" t="inlineStr">
        <is>
          <t>Yes</t>
        </is>
      </c>
      <c r="N396" s="40" t="n">
        <v>1518</v>
      </c>
      <c r="O396" s="40" t="n">
        <v>17</v>
      </c>
      <c r="P396" s="42" t="n">
        <v>1.119895</v>
      </c>
      <c r="Q396" s="39" t="n"/>
      <c r="R396" s="39" t="inlineStr">
        <is>
          <t>PUBLISHED</t>
        </is>
      </c>
      <c r="S396" s="40" t="n">
        <v>5</v>
      </c>
      <c r="T396" s="39" t="inlineStr">
        <is>
          <t>L'Embobinage (d'après Carl Sagan) • French GROWsutra EPx17</t>
        </is>
      </c>
      <c r="U396" s="43" t="n"/>
    </row>
    <row r="397" ht="15" customHeight="1" s="28">
      <c r="A397" s="51" t="inlineStr">
        <is>
          <t>OUI OUI : Pardon (my French)</t>
        </is>
      </c>
      <c r="B397" s="52" t="n">
        <v>32</v>
      </c>
      <c r="C397" s="51" t="inlineStr">
        <is>
          <t>L’Embobinage</t>
        </is>
      </c>
      <c r="D397" s="51" t="inlineStr">
        <is>
          <t>[05] L'Embobinage (d'après Carl Sagan) • French GROWsutra World Peace Tzigane Fusion INDIE</t>
        </is>
      </c>
      <c r="E397" s="51" t="inlineStr">
        <is>
          <t>https://soundcloud.com/bananasutra/05-lembobinage-dapres-carl-sagan-french-growsutra-world-peace-tzigane-fusion-indie-5</t>
        </is>
      </c>
      <c r="F397" s="52" t="n">
        <v>7</v>
      </c>
      <c r="G397" s="52" t="n">
        <v>2</v>
      </c>
      <c r="H397" s="51" t="inlineStr">
        <is>
          <t>Yes</t>
        </is>
      </c>
      <c r="I397" s="51" t="inlineStr">
        <is>
          <t>Same song, version 2 of 7 — consider trimming</t>
        </is>
      </c>
      <c r="J397" s="51" t="n">
        <v>4</v>
      </c>
      <c r="K397" s="51" t="n">
        <v>5</v>
      </c>
      <c r="L397" s="51" t="inlineStr">
        <is>
          <t>Yes</t>
        </is>
      </c>
      <c r="M397" s="51" t="inlineStr">
        <is>
          <t>Yes</t>
        </is>
      </c>
      <c r="N397" s="52" t="n">
        <v>450</v>
      </c>
      <c r="O397" s="52" t="n">
        <v>8</v>
      </c>
      <c r="P397" s="53" t="n">
        <v>1.777778</v>
      </c>
      <c r="Q397" s="51" t="n"/>
      <c r="R397" s="51" t="inlineStr">
        <is>
          <t>PUBLISHED</t>
        </is>
      </c>
      <c r="S397" s="52" t="n">
        <v>5</v>
      </c>
      <c r="T397" s="51" t="inlineStr">
        <is>
          <t>L'Embobinage (d'après Carl Sagan) • French GROWsutra EPx17</t>
        </is>
      </c>
      <c r="U397" s="54" t="n"/>
    </row>
    <row r="398" ht="15" customHeight="1" s="28">
      <c r="A398" s="51" t="inlineStr">
        <is>
          <t>OUI OUI : Pardon (my French)</t>
        </is>
      </c>
      <c r="B398" s="52" t="n">
        <v>32</v>
      </c>
      <c r="C398" s="51" t="inlineStr">
        <is>
          <t>L’Embobinage</t>
        </is>
      </c>
      <c r="D398" s="51" t="inlineStr">
        <is>
          <t>[11] L'Embobinage (d'après Carl Sagan) • French GROWsutra World Peace La Poesita Flamenco INDIE DUB</t>
        </is>
      </c>
      <c r="E398" s="51" t="inlineStr">
        <is>
          <t>https://soundcloud.com/bananasutra/11-lembobinage-dapres-carl-sagan-french-growsutra-world-peace-la-poesita-flamenco-indie-dub-11</t>
        </is>
      </c>
      <c r="F398" s="52" t="n">
        <v>7</v>
      </c>
      <c r="G398" s="52" t="n">
        <v>3</v>
      </c>
      <c r="H398" s="51" t="inlineStr">
        <is>
          <t>Yes</t>
        </is>
      </c>
      <c r="I398" s="51" t="inlineStr">
        <is>
          <t>Same song, version 3 of 7 — consider trimming</t>
        </is>
      </c>
      <c r="J398" s="51" t="n">
        <v>4</v>
      </c>
      <c r="K398" s="51" t="n">
        <v>4</v>
      </c>
      <c r="L398" s="51" t="inlineStr">
        <is>
          <t>Yes</t>
        </is>
      </c>
      <c r="M398" s="51" t="inlineStr">
        <is>
          <t>Yes</t>
        </is>
      </c>
      <c r="N398" s="52" t="n">
        <v>783</v>
      </c>
      <c r="O398" s="52" t="n">
        <v>13</v>
      </c>
      <c r="P398" s="53" t="n">
        <v>1.660281</v>
      </c>
      <c r="Q398" s="51" t="n"/>
      <c r="R398" s="51" t="inlineStr">
        <is>
          <t>PUBLISHED</t>
        </is>
      </c>
      <c r="S398" s="52" t="n">
        <v>4</v>
      </c>
      <c r="T398" s="51" t="inlineStr">
        <is>
          <t>L'Embobinage (d'après Carl Sagan) • French GROWsutra EPx17</t>
        </is>
      </c>
      <c r="U398" s="54" t="n"/>
    </row>
    <row r="399" ht="15" customHeight="1" s="28">
      <c r="A399" s="51" t="inlineStr">
        <is>
          <t>OUI OUI : Pardon (my French)</t>
        </is>
      </c>
      <c r="B399" s="52" t="n">
        <v>32</v>
      </c>
      <c r="C399" s="51" t="inlineStr">
        <is>
          <t>L’Embobinage</t>
        </is>
      </c>
      <c r="D399" s="51" t="inlineStr">
        <is>
          <t>[14] L'Embobinage (d'après Carl Sagan) • French GROWsutra World Peace PsyAccordion POP BURLESQUE 3 INDIE</t>
        </is>
      </c>
      <c r="E399" s="51" t="inlineStr">
        <is>
          <t>https://soundcloud.com/bananasutra/14-lembobinage-dapres-carl-sagan-french-growsutra-world-peace-psyaccordion-pop-burlesque-3-indie-14</t>
        </is>
      </c>
      <c r="F399" s="52" t="n">
        <v>7</v>
      </c>
      <c r="G399" s="52" t="n">
        <v>4</v>
      </c>
      <c r="H399" s="51" t="inlineStr">
        <is>
          <t>Yes</t>
        </is>
      </c>
      <c r="I399" s="51" t="inlineStr">
        <is>
          <t>Same song, version 4 of 7 — consider trimming</t>
        </is>
      </c>
      <c r="J399" s="51" t="n">
        <v>4</v>
      </c>
      <c r="K399" s="51" t="n">
        <v>4</v>
      </c>
      <c r="L399" s="51" t="inlineStr">
        <is>
          <t>Yes</t>
        </is>
      </c>
      <c r="M399" s="51" t="n"/>
      <c r="N399" s="52" t="n">
        <v>1771</v>
      </c>
      <c r="O399" s="52" t="n">
        <v>13</v>
      </c>
      <c r="P399" s="53" t="n">
        <v>0.734049</v>
      </c>
      <c r="Q399" s="51" t="n"/>
      <c r="R399" s="51" t="inlineStr">
        <is>
          <t>PUBLISHED</t>
        </is>
      </c>
      <c r="S399" s="52" t="n">
        <v>6</v>
      </c>
      <c r="T399" s="51" t="inlineStr">
        <is>
          <t>L'Embobinage (d'après Carl Sagan) • French GROWsutra EPx17</t>
        </is>
      </c>
      <c r="U399" s="54" t="n"/>
    </row>
    <row r="400" ht="15" customHeight="1" s="28">
      <c r="A400" s="51" t="inlineStr">
        <is>
          <t>OUI OUI : Pardon (my French)</t>
        </is>
      </c>
      <c r="B400" s="52" t="n">
        <v>32</v>
      </c>
      <c r="C400" s="51" t="inlineStr">
        <is>
          <t>L’Embobinage</t>
        </is>
      </c>
      <c r="D400" s="51" t="inlineStr">
        <is>
          <t>[09] L'Embobinage (d'après Carl Sagan) • French GROWsutra World Peace Hypnotic Tango Jazz INDIE</t>
        </is>
      </c>
      <c r="E400" s="51" t="inlineStr">
        <is>
          <t>https://soundcloud.com/bananasutra/09-lembobinage-dapres-carl-sagan-french-growsutra-world-peace-hypnotic-tango-jazz-indie-9</t>
        </is>
      </c>
      <c r="F400" s="52" t="n">
        <v>7</v>
      </c>
      <c r="G400" s="52" t="n">
        <v>5</v>
      </c>
      <c r="H400" s="51" t="inlineStr">
        <is>
          <t>Yes</t>
        </is>
      </c>
      <c r="I400" s="51" t="inlineStr">
        <is>
          <t>Same song, version 5 of 7 — consider trimming</t>
        </is>
      </c>
      <c r="J400" s="51" t="n">
        <v>4</v>
      </c>
      <c r="K400" s="51" t="n">
        <v>4</v>
      </c>
      <c r="L400" s="51" t="inlineStr">
        <is>
          <t>Yes</t>
        </is>
      </c>
      <c r="M400" s="51" t="n"/>
      <c r="N400" s="52" t="n">
        <v>1330</v>
      </c>
      <c r="O400" s="52" t="n">
        <v>12</v>
      </c>
      <c r="P400" s="53" t="n">
        <v>0.9022559999999999</v>
      </c>
      <c r="Q400" s="51" t="n"/>
      <c r="R400" s="51" t="inlineStr">
        <is>
          <t>PUBLISHED</t>
        </is>
      </c>
      <c r="S400" s="52" t="n">
        <v>6</v>
      </c>
      <c r="T400" s="51" t="inlineStr">
        <is>
          <t>L'Embobinage (d'après Carl Sagan) • French GROWsutra EPx17</t>
        </is>
      </c>
      <c r="U400" s="54" t="n"/>
    </row>
    <row r="401" ht="15" customHeight="1" s="28">
      <c r="A401" s="51" t="inlineStr">
        <is>
          <t>OUI OUI : Pardon (my French)</t>
        </is>
      </c>
      <c r="B401" s="52" t="n">
        <v>32</v>
      </c>
      <c r="C401" s="51" t="inlineStr">
        <is>
          <t>L’Embobinage</t>
        </is>
      </c>
      <c r="D401" s="51" t="inlineStr">
        <is>
          <t>[13] L'Embobinage (d'après Carl Sagan) • French GROWsutra World Peace Miss Cheeky DUB</t>
        </is>
      </c>
      <c r="E401" s="51" t="inlineStr">
        <is>
          <t>https://soundcloud.com/bananasutra/13-lembobinage-dapres-carl-sagan-french-growsutra-world-peace-miss-cheeky-dub-13</t>
        </is>
      </c>
      <c r="F401" s="52" t="n">
        <v>7</v>
      </c>
      <c r="G401" s="52" t="n">
        <v>6</v>
      </c>
      <c r="H401" s="51" t="inlineStr">
        <is>
          <t>Yes</t>
        </is>
      </c>
      <c r="I401" s="51" t="inlineStr">
        <is>
          <t>Same song, version 6 of 7 — consider trimming</t>
        </is>
      </c>
      <c r="J401" s="51" t="n">
        <v>4</v>
      </c>
      <c r="K401" s="51" t="n">
        <v>4</v>
      </c>
      <c r="L401" s="51" t="inlineStr">
        <is>
          <t>Yes</t>
        </is>
      </c>
      <c r="M401" s="51" t="n"/>
      <c r="N401" s="52" t="n">
        <v>2003</v>
      </c>
      <c r="O401" s="52" t="n">
        <v>17</v>
      </c>
      <c r="P401" s="53" t="n">
        <v>0.848727</v>
      </c>
      <c r="Q401" s="51" t="n"/>
      <c r="R401" s="51" t="inlineStr">
        <is>
          <t>PUBLISHED</t>
        </is>
      </c>
      <c r="S401" s="52" t="n">
        <v>5</v>
      </c>
      <c r="T401" s="51" t="inlineStr">
        <is>
          <t>L'Embobinage (d'après Carl Sagan) • French GROWsutra EPx17</t>
        </is>
      </c>
      <c r="U401" s="54" t="n"/>
    </row>
    <row r="402" ht="15" customHeight="1" s="28">
      <c r="A402" s="51" t="inlineStr">
        <is>
          <t>OUI OUI : Pardon (my French)</t>
        </is>
      </c>
      <c r="B402" s="52" t="n">
        <v>32</v>
      </c>
      <c r="C402" s="51" t="inlineStr">
        <is>
          <t>L’Embobinage</t>
        </is>
      </c>
      <c r="D402" s="51" t="inlineStr">
        <is>
          <t>[15] L'Embobinage (d'après Carl Sagan) • French GROWsutra World Peace PsyAccordion POP BURLESQUE INDIE</t>
        </is>
      </c>
      <c r="E402" s="51" t="inlineStr">
        <is>
          <t>https://soundcloud.com/bananasutra/15-lembobinage-dapres-carl-sagan-french-growsutra-world-peace-psyaccordion-pop-burlesque-indie-15</t>
        </is>
      </c>
      <c r="F402" s="52" t="n">
        <v>7</v>
      </c>
      <c r="G402" s="52" t="n">
        <v>7</v>
      </c>
      <c r="H402" s="51" t="inlineStr">
        <is>
          <t>Yes</t>
        </is>
      </c>
      <c r="I402" s="51" t="inlineStr">
        <is>
          <t>Same song, version 7 of 7 — consider trimming</t>
        </is>
      </c>
      <c r="J402" s="51" t="n">
        <v>4</v>
      </c>
      <c r="K402" s="51" t="n">
        <v>3</v>
      </c>
      <c r="L402" s="51" t="inlineStr">
        <is>
          <t>Yes</t>
        </is>
      </c>
      <c r="M402" s="51" t="n"/>
      <c r="N402" s="52" t="n">
        <v>1415</v>
      </c>
      <c r="O402" s="52" t="n">
        <v>13</v>
      </c>
      <c r="P402" s="53" t="n">
        <v>0.918728</v>
      </c>
      <c r="Q402" s="51" t="n"/>
      <c r="R402" s="51" t="inlineStr">
        <is>
          <t>PUBLISHED</t>
        </is>
      </c>
      <c r="S402" s="52" t="n">
        <v>5</v>
      </c>
      <c r="T402" s="51" t="inlineStr">
        <is>
          <t>L'Embobinage (d'après Carl Sagan) • French GROWsutra EPx17</t>
        </is>
      </c>
      <c r="U402" s="54" t="n"/>
    </row>
    <row r="403" ht="15" customHeight="1" s="28">
      <c r="A403" s="44" t="inlineStr">
        <is>
          <t>OUI OUI : Pardon (my French)</t>
        </is>
      </c>
      <c r="B403" s="45" t="n">
        <v>32</v>
      </c>
      <c r="C403" s="44" t="inlineStr">
        <is>
          <t>Le Système</t>
        </is>
      </c>
      <c r="D403" s="44" t="inlineStr">
        <is>
          <t>Le P'tit Jupiter • sutraFRENCH • indieJAZZZ Piano LOFI Soul :)</t>
        </is>
      </c>
      <c r="E403" s="46" t="inlineStr">
        <is>
          <t>https://soundcloud.com/bananasutra/sutrablow-french-piano-soul-le-ptit-jupiter</t>
        </is>
      </c>
      <c r="F403" s="45" t="n">
        <v>2</v>
      </c>
      <c r="G403" s="45" t="n">
        <v>1</v>
      </c>
      <c r="H403" s="44" t="inlineStr">
        <is>
          <t>Yes</t>
        </is>
      </c>
      <c r="I403" s="44" t="n"/>
      <c r="J403" s="44" t="n">
        <v>4</v>
      </c>
      <c r="K403" s="44" t="n">
        <v>5</v>
      </c>
      <c r="L403" s="44" t="inlineStr">
        <is>
          <t>Yes</t>
        </is>
      </c>
      <c r="M403" s="44" t="inlineStr">
        <is>
          <t>Yes</t>
        </is>
      </c>
      <c r="N403" s="45" t="n">
        <v>2137</v>
      </c>
      <c r="O403" s="45" t="n">
        <v>18</v>
      </c>
      <c r="P403" s="47" t="n">
        <v>0.842302</v>
      </c>
      <c r="Q403" s="44" t="n"/>
      <c r="R403" s="44" t="inlineStr">
        <is>
          <t>PUBLISHED</t>
        </is>
      </c>
      <c r="S403" s="45" t="n">
        <v>5</v>
      </c>
      <c r="T403" s="44" t="inlineStr">
        <is>
          <t>Le Système EP MIX X16 | Bluesy French Jazz</t>
        </is>
      </c>
      <c r="U403" s="48" t="n"/>
    </row>
    <row r="404" ht="15" customHeight="1" s="28">
      <c r="A404" s="39" t="inlineStr">
        <is>
          <t>OUI OUI : Pardon (my French)</t>
        </is>
      </c>
      <c r="B404" s="40" t="n">
        <v>32</v>
      </c>
      <c r="C404" s="39" t="inlineStr">
        <is>
          <t>Le Système</t>
        </is>
      </c>
      <c r="D404" s="39" t="inlineStr">
        <is>
          <t>Manu, Le P'tit Menteur v2 • sutraFRENCH • Burlesque Ego Accordion Cabaret</t>
        </is>
      </c>
      <c r="E404" s="41" t="inlineStr">
        <is>
          <t>https://soundcloud.com/bananasutra/sutrablow-french-jazz-le-ptit-menteur-v2</t>
        </is>
      </c>
      <c r="F404" s="40" t="n">
        <v>2</v>
      </c>
      <c r="G404" s="40" t="n">
        <v>2</v>
      </c>
      <c r="H404" s="39" t="inlineStr">
        <is>
          <t>Yes</t>
        </is>
      </c>
      <c r="I404" s="39" t="n"/>
      <c r="J404" s="39" t="n">
        <v>4</v>
      </c>
      <c r="K404" s="39" t="n">
        <v>3</v>
      </c>
      <c r="L404" s="39" t="n"/>
      <c r="M404" s="39" t="n"/>
      <c r="N404" s="40" t="n">
        <v>231</v>
      </c>
      <c r="O404" s="40" t="n">
        <v>6</v>
      </c>
      <c r="P404" s="42" t="n">
        <v>2.597403</v>
      </c>
      <c r="Q404" s="39" t="inlineStr">
        <is>
          <t>Low sample — rate may be inflated</t>
        </is>
      </c>
      <c r="R404" s="39" t="inlineStr">
        <is>
          <t>PUBLISHED</t>
        </is>
      </c>
      <c r="S404" s="40" t="n">
        <v>5</v>
      </c>
      <c r="T404" s="39" t="inlineStr">
        <is>
          <t>Le Système EP MIX X16 | Bluesy French Jazz</t>
        </is>
      </c>
      <c r="U404" s="43" t="n"/>
    </row>
    <row r="405" ht="15" customHeight="1" s="28">
      <c r="A405" s="44" t="inlineStr">
        <is>
          <t>OUI OUI : Pardon (my French)</t>
        </is>
      </c>
      <c r="B405" s="45" t="n">
        <v>32</v>
      </c>
      <c r="C405" s="44" t="inlineStr">
        <is>
          <t>Le Bal Des Salauds</t>
        </is>
      </c>
      <c r="D405" s="44" t="inlineStr">
        <is>
          <t>[01] Le Bal Des Salauds • French BLOWsutra Oh My Oh Why Cello Circus INDIE</t>
        </is>
      </c>
      <c r="E405" s="46" t="inlineStr">
        <is>
          <t>https://soundcloud.com/bananasutra/01-le-bal-des-salauds-french-blowsutra-oh-my-oh-why-cello-circus-indie-1</t>
        </is>
      </c>
      <c r="F405" s="45" t="n">
        <v>3</v>
      </c>
      <c r="G405" s="45" t="n">
        <v>1</v>
      </c>
      <c r="H405" s="44" t="inlineStr">
        <is>
          <t>Yes</t>
        </is>
      </c>
      <c r="I405" s="44" t="n"/>
      <c r="J405" s="44" t="n">
        <v>4</v>
      </c>
      <c r="K405" s="44" t="n">
        <v>5</v>
      </c>
      <c r="L405" s="44" t="inlineStr">
        <is>
          <t>Yes</t>
        </is>
      </c>
      <c r="M405" s="44" t="n"/>
      <c r="N405" s="45" t="n">
        <v>1631</v>
      </c>
      <c r="O405" s="45" t="n">
        <v>25</v>
      </c>
      <c r="P405" s="47" t="n">
        <v>1.532802</v>
      </c>
      <c r="Q405" s="44" t="n"/>
      <c r="R405" s="44" t="inlineStr">
        <is>
          <t>PUBLISHED</t>
        </is>
      </c>
      <c r="S405" s="45" t="n">
        <v>4</v>
      </c>
      <c r="T405" s="44" t="inlineStr">
        <is>
          <t>Le Bal Des Salauds - French BLOWsutra Indie Gipsy Burlesque EPx9</t>
        </is>
      </c>
      <c r="U405" s="48" t="n"/>
    </row>
    <row r="406" ht="15" customHeight="1" s="28">
      <c r="A406" s="39" t="inlineStr">
        <is>
          <t>OUI OUI : Pardon (my French)</t>
        </is>
      </c>
      <c r="B406" s="40" t="n">
        <v>32</v>
      </c>
      <c r="C406" s="39" t="inlineStr">
        <is>
          <t>Le Bal Des Salauds</t>
        </is>
      </c>
      <c r="D406" s="39" t="inlineStr">
        <is>
          <t>[04] Le Bal Des Salauds • French BLOWsutra Oh Boy Accordion Circus BURLESQUE</t>
        </is>
      </c>
      <c r="E406" s="41" t="inlineStr">
        <is>
          <t>https://soundcloud.com/bananasutra/04-le-bal-des-salauds-french-blowsutra-oh-boy-accordion-circus-burlesque-4</t>
        </is>
      </c>
      <c r="F406" s="40" t="n">
        <v>3</v>
      </c>
      <c r="G406" s="40" t="n">
        <v>2</v>
      </c>
      <c r="H406" s="39" t="inlineStr">
        <is>
          <t>Yes</t>
        </is>
      </c>
      <c r="I406" s="39" t="n"/>
      <c r="J406" s="39" t="n">
        <v>4</v>
      </c>
      <c r="K406" s="39" t="n">
        <v>4</v>
      </c>
      <c r="L406" s="39" t="inlineStr">
        <is>
          <t>Yes</t>
        </is>
      </c>
      <c r="M406" s="39" t="n"/>
      <c r="N406" s="40" t="n">
        <v>1707</v>
      </c>
      <c r="O406" s="40" t="n">
        <v>20</v>
      </c>
      <c r="P406" s="42" t="n">
        <v>1.171646</v>
      </c>
      <c r="Q406" s="39" t="n"/>
      <c r="R406" s="39" t="inlineStr">
        <is>
          <t>PUBLISHED</t>
        </is>
      </c>
      <c r="S406" s="40" t="n">
        <v>4</v>
      </c>
      <c r="T406" s="39" t="inlineStr">
        <is>
          <t>Le Bal Des Salauds - French BLOWsutra Indie Gipsy Burlesque EPx9</t>
        </is>
      </c>
      <c r="U406" s="43" t="n"/>
    </row>
    <row r="407" ht="15" customHeight="1" s="28">
      <c r="A407" s="44" t="inlineStr">
        <is>
          <t>OUI OUI : Pardon (my French)</t>
        </is>
      </c>
      <c r="B407" s="45" t="n">
        <v>32</v>
      </c>
      <c r="C407" s="44" t="inlineStr">
        <is>
          <t>Le Bal Des Salauds</t>
        </is>
      </c>
      <c r="D407" s="44" t="inlineStr">
        <is>
          <t>[03] Le Bal Des Salauds • French BLOWsutra PBGal Chanson BURLESQUE</t>
        </is>
      </c>
      <c r="E407" s="46" t="inlineStr">
        <is>
          <t>https://soundcloud.com/bananasutra/03-le-bal-des-salauds-french-blowsutra-pbgal-chanson-burlesque-3</t>
        </is>
      </c>
      <c r="F407" s="45" t="n">
        <v>3</v>
      </c>
      <c r="G407" s="45" t="n">
        <v>3</v>
      </c>
      <c r="H407" s="44" t="inlineStr">
        <is>
          <t>Yes</t>
        </is>
      </c>
      <c r="I407" s="44" t="n"/>
      <c r="J407" s="44" t="n">
        <v>4</v>
      </c>
      <c r="K407" s="44" t="n">
        <v>3</v>
      </c>
      <c r="L407" s="44" t="n"/>
      <c r="M407" s="44" t="n"/>
      <c r="N407" s="45" t="n">
        <v>1545</v>
      </c>
      <c r="O407" s="45" t="n">
        <v>8</v>
      </c>
      <c r="P407" s="47" t="n">
        <v>0.517799</v>
      </c>
      <c r="Q407" s="44" t="n"/>
      <c r="R407" s="44" t="inlineStr">
        <is>
          <t>PUBLISHED</t>
        </is>
      </c>
      <c r="S407" s="45" t="n">
        <v>4</v>
      </c>
      <c r="T407" s="44" t="inlineStr">
        <is>
          <t>Le Bal Des Salauds - French BLOWsutra Indie Gipsy Burlesque EPx9</t>
        </is>
      </c>
      <c r="U407" s="48" t="n"/>
    </row>
    <row r="408" ht="15" customHeight="1" s="28">
      <c r="A408" s="39" t="inlineStr">
        <is>
          <t>OUI OUI : Pardon (my French)</t>
        </is>
      </c>
      <c r="B408" s="40" t="n">
        <v>32</v>
      </c>
      <c r="C408" s="39" t="inlineStr">
        <is>
          <t>Secret De Polichinelle</t>
        </is>
      </c>
      <c r="D408" s="39" t="inlineStr">
        <is>
          <t>[05] Secret de Polichinelle - French KNOWsutra Keep It Real Psychedelic Gipsy Circus Indie Chanson BURLESQUE</t>
        </is>
      </c>
      <c r="E408" s="41" t="inlineStr">
        <is>
          <t>https://soundcloud.com/bananasutra/05-secret-de-polichinelle-french-knowsutra-keep-it-real-psychedelic-gipsy-circus-indie-chanson-burlesque-5</t>
        </is>
      </c>
      <c r="F408" s="40" t="n">
        <v>2</v>
      </c>
      <c r="G408" s="40" t="n">
        <v>1</v>
      </c>
      <c r="H408" s="39" t="inlineStr">
        <is>
          <t>Yes</t>
        </is>
      </c>
      <c r="I408" s="39" t="n"/>
      <c r="J408" s="39" t="n">
        <v>3</v>
      </c>
      <c r="K408" s="39" t="n">
        <v>5</v>
      </c>
      <c r="L408" s="39" t="inlineStr">
        <is>
          <t>Yes</t>
        </is>
      </c>
      <c r="M408" s="39" t="n"/>
      <c r="N408" s="40" t="n">
        <v>1812</v>
      </c>
      <c r="O408" s="40" t="n">
        <v>17</v>
      </c>
      <c r="P408" s="42" t="n">
        <v>0.93819</v>
      </c>
      <c r="Q408" s="39" t="n"/>
      <c r="R408" s="39" t="inlineStr">
        <is>
          <t>PUBLISHED</t>
        </is>
      </c>
      <c r="S408" s="40" t="n">
        <v>4</v>
      </c>
      <c r="T408" s="39" t="inlineStr">
        <is>
          <t>Secret de Polichinelle 🎪 French EPx10 🎪 KNOWsutra Psychedelic Gipsy Circus</t>
        </is>
      </c>
      <c r="U408" s="43" t="n"/>
    </row>
    <row r="409" ht="15" customHeight="1" s="28">
      <c r="A409" s="44" t="inlineStr">
        <is>
          <t>OUI OUI : Pardon (my French)</t>
        </is>
      </c>
      <c r="B409" s="45" t="n">
        <v>32</v>
      </c>
      <c r="C409" s="44" t="inlineStr">
        <is>
          <t>Secret De Polichinelle</t>
        </is>
      </c>
      <c r="D409" s="44" t="inlineStr">
        <is>
          <t>[01] Secret de Polichinelle - French KNOWsutra Keep It Real Psychedelic Gipsy Circus Accordion BURLESQUE</t>
        </is>
      </c>
      <c r="E409" s="46" t="inlineStr">
        <is>
          <t>https://soundcloud.com/bananasutra/01-secret-de-polichinelle-french-knowsutra-keep-it-real-psychedelic-gipsy-circus-accordion-burlesque-1</t>
        </is>
      </c>
      <c r="F409" s="45" t="n">
        <v>2</v>
      </c>
      <c r="G409" s="45" t="n">
        <v>2</v>
      </c>
      <c r="H409" s="44" t="inlineStr">
        <is>
          <t>Yes</t>
        </is>
      </c>
      <c r="I409" s="44" t="n"/>
      <c r="J409" s="44" t="n">
        <v>3</v>
      </c>
      <c r="K409" s="44" t="n">
        <v>4</v>
      </c>
      <c r="L409" s="44" t="inlineStr">
        <is>
          <t>Yes</t>
        </is>
      </c>
      <c r="M409" s="44" t="inlineStr">
        <is>
          <t>Yes</t>
        </is>
      </c>
      <c r="N409" s="45" t="n">
        <v>206</v>
      </c>
      <c r="O409" s="45" t="n">
        <v>5</v>
      </c>
      <c r="P409" s="47" t="n">
        <v>2.427184</v>
      </c>
      <c r="Q409" s="44" t="inlineStr">
        <is>
          <t>Low sample — rate may be inflated</t>
        </is>
      </c>
      <c r="R409" s="44" t="inlineStr">
        <is>
          <t>PUBLISHED</t>
        </is>
      </c>
      <c r="S409" s="45" t="n">
        <v>5</v>
      </c>
      <c r="T409" s="44" t="inlineStr">
        <is>
          <t>Secret de Polichinelle 🎪 French EPx10 🎪 KNOWsutra Psychedelic Gipsy Circus</t>
        </is>
      </c>
      <c r="U409" s="48" t="n"/>
    </row>
    <row r="410" ht="15" customHeight="1" s="28">
      <c r="A410" s="39" t="inlineStr">
        <is>
          <t>OUI OUI : Pardon (my French)</t>
        </is>
      </c>
      <c r="B410" s="40" t="n">
        <v>32</v>
      </c>
      <c r="C410" s="39" t="inlineStr">
        <is>
          <t>Oh, Martine</t>
        </is>
      </c>
      <c r="D410" s="39" t="inlineStr">
        <is>
          <t>Side A [15] Oh Martine • BOWsutra La Poesita Fado World Duende INDIE</t>
        </is>
      </c>
      <c r="E410" s="41" t="inlineStr">
        <is>
          <t>https://soundcloud.com/bananasutra/side-a-15-oh-martine-bowsutra-la-poesita-fado-world-duende-indie-15</t>
        </is>
      </c>
      <c r="F410" s="40" t="n">
        <v>2</v>
      </c>
      <c r="G410" s="40" t="n">
        <v>1</v>
      </c>
      <c r="H410" s="39" t="inlineStr">
        <is>
          <t>Yes</t>
        </is>
      </c>
      <c r="I410" s="39" t="n"/>
      <c r="J410" s="39" t="n">
        <v>3</v>
      </c>
      <c r="K410" s="39" t="n">
        <v>4</v>
      </c>
      <c r="L410" s="39" t="inlineStr">
        <is>
          <t>Yes</t>
        </is>
      </c>
      <c r="M410" s="39" t="n"/>
      <c r="N410" s="40" t="n">
        <v>1588</v>
      </c>
      <c r="O410" s="40" t="n">
        <v>14</v>
      </c>
      <c r="P410" s="42" t="n">
        <v>0.881612</v>
      </c>
      <c r="Q410" s="39" t="n"/>
      <c r="R410" s="39" t="inlineStr">
        <is>
          <t>PUBLISHED</t>
        </is>
      </c>
      <c r="S410" s="40" t="n">
        <v>4</v>
      </c>
      <c r="T410" s="39" t="inlineStr">
        <is>
          <t>Oh · Martine ❃ French GLOW+BOWsutra ❃ Side A+B EPx28</t>
        </is>
      </c>
      <c r="U410" s="43" t="n"/>
    </row>
    <row r="411" ht="15" customHeight="1" s="28">
      <c r="A411" s="44" t="inlineStr">
        <is>
          <t>OUI OUI : Pardon (my French)</t>
        </is>
      </c>
      <c r="B411" s="45" t="n">
        <v>32</v>
      </c>
      <c r="C411" s="44" t="inlineStr">
        <is>
          <t>Oh, Martine</t>
        </is>
      </c>
      <c r="D411" s="44" t="inlineStr">
        <is>
          <t>Side A [12] Oh Martine • BOWsutra La Poesita Fado World Duende INDIE</t>
        </is>
      </c>
      <c r="E411" s="46" t="inlineStr">
        <is>
          <t>https://soundcloud.com/bananasutra/side-a-12-oh-martine-bowsutra-la-poesita-fado-world-duende-indie-12</t>
        </is>
      </c>
      <c r="F411" s="45" t="n">
        <v>2</v>
      </c>
      <c r="G411" s="45" t="n">
        <v>2</v>
      </c>
      <c r="H411" s="44" t="inlineStr">
        <is>
          <t>Yes</t>
        </is>
      </c>
      <c r="I411" s="44" t="n"/>
      <c r="J411" s="44" t="n">
        <v>3</v>
      </c>
      <c r="K411" s="44" t="n">
        <v>3</v>
      </c>
      <c r="L411" s="44" t="inlineStr">
        <is>
          <t>Yes</t>
        </is>
      </c>
      <c r="M411" s="44" t="n"/>
      <c r="N411" s="45" t="n">
        <v>1670</v>
      </c>
      <c r="O411" s="45" t="n">
        <v>15</v>
      </c>
      <c r="P411" s="47" t="n">
        <v>0.898204</v>
      </c>
      <c r="Q411" s="44" t="n"/>
      <c r="R411" s="44" t="inlineStr">
        <is>
          <t>PUBLISHED</t>
        </is>
      </c>
      <c r="S411" s="45" t="n">
        <v>5</v>
      </c>
      <c r="T411" s="44" t="inlineStr">
        <is>
          <t>Oh · Martine ❃ French GLOW+BOWsutra ❃ Side A+B EPx28</t>
        </is>
      </c>
      <c r="U411" s="48" t="n"/>
    </row>
    <row r="412" ht="15" customHeight="1" s="28">
      <c r="A412" s="39" t="inlineStr">
        <is>
          <t>OUI OUI : Pardon (my French)</t>
        </is>
      </c>
      <c r="B412" s="40" t="n">
        <v>32</v>
      </c>
      <c r="C412" s="39" t="inlineStr">
        <is>
          <t>Freee, La Fille</t>
        </is>
      </c>
      <c r="D412" s="39" t="inlineStr">
        <is>
          <t>[03] Freee, la fille (remastered) • French SHOWsutra Circus Accordion BURLESQUE</t>
        </is>
      </c>
      <c r="E412" s="41" t="inlineStr">
        <is>
          <t>https://soundcloud.com/bananasutra/03-freee-la-fille-remastered-french-showsutra-circus-accordion-burlesque-3</t>
        </is>
      </c>
      <c r="F412" s="40" t="n">
        <v>2</v>
      </c>
      <c r="G412" s="40" t="n">
        <v>1</v>
      </c>
      <c r="H412" s="39" t="inlineStr">
        <is>
          <t>Yes</t>
        </is>
      </c>
      <c r="I412" s="39" t="n"/>
      <c r="J412" s="39" t="n">
        <v>3</v>
      </c>
      <c r="K412" s="39" t="n">
        <v>4</v>
      </c>
      <c r="L412" s="39" t="inlineStr">
        <is>
          <t>Yes</t>
        </is>
      </c>
      <c r="M412" s="39" t="n"/>
      <c r="N412" s="40" t="n">
        <v>1718</v>
      </c>
      <c r="O412" s="40" t="n">
        <v>17</v>
      </c>
      <c r="P412" s="42" t="n">
        <v>0.989523</v>
      </c>
      <c r="Q412" s="39" t="n"/>
      <c r="R412" s="39" t="inlineStr">
        <is>
          <t>PUBLISHED</t>
        </is>
      </c>
      <c r="S412" s="40" t="n">
        <v>5</v>
      </c>
      <c r="T412" s="39" t="inlineStr">
        <is>
          <t>Freee · La Fille • French SHOWsutra Psychedelic EPx10</t>
        </is>
      </c>
      <c r="U412" s="43" t="n"/>
    </row>
    <row r="413" ht="15" customHeight="1" s="28">
      <c r="A413" s="44" t="inlineStr">
        <is>
          <t>OUI OUI : Pardon (my French)</t>
        </is>
      </c>
      <c r="B413" s="45" t="n">
        <v>32</v>
      </c>
      <c r="C413" s="44" t="inlineStr">
        <is>
          <t>Freee, La Fille</t>
        </is>
      </c>
      <c r="D413" s="44" t="inlineStr">
        <is>
          <t>[08] Freee, La Fille • French SHOWsutra Psychedelic Ragga DUB</t>
        </is>
      </c>
      <c r="E413" s="46" t="inlineStr">
        <is>
          <t>https://soundcloud.com/bananasutra/08-freee-la-fille-french-showsutra-psychedelic-ragga-dub-8</t>
        </is>
      </c>
      <c r="F413" s="45" t="n">
        <v>2</v>
      </c>
      <c r="G413" s="45" t="n">
        <v>2</v>
      </c>
      <c r="H413" s="44" t="inlineStr">
        <is>
          <t>Yes</t>
        </is>
      </c>
      <c r="I413" s="44" t="n"/>
      <c r="J413" s="44" t="n">
        <v>3</v>
      </c>
      <c r="K413" s="44" t="n">
        <v>4</v>
      </c>
      <c r="L413" s="44" t="inlineStr">
        <is>
          <t>Yes</t>
        </is>
      </c>
      <c r="M413" s="44" t="n"/>
      <c r="N413" s="45" t="n">
        <v>1894</v>
      </c>
      <c r="O413" s="45" t="n">
        <v>15</v>
      </c>
      <c r="P413" s="47" t="n">
        <v>0.791975</v>
      </c>
      <c r="Q413" s="44" t="n"/>
      <c r="R413" s="44" t="inlineStr">
        <is>
          <t>PUBLISHED</t>
        </is>
      </c>
      <c r="S413" s="45" t="n">
        <v>5</v>
      </c>
      <c r="T413" s="44" t="inlineStr">
        <is>
          <t>Freee · La Fille • French SHOWsutra Psychedelic EPx10</t>
        </is>
      </c>
      <c r="U413" s="48" t="n"/>
    </row>
    <row r="414" ht="15" customHeight="1" s="28">
      <c r="A414" s="39" t="inlineStr">
        <is>
          <t>OUI OUI : Pardon (my French)</t>
        </is>
      </c>
      <c r="B414" s="40" t="n">
        <v>32</v>
      </c>
      <c r="C414" s="39" t="inlineStr">
        <is>
          <t>WIN-WIN (Franglish Dub)</t>
        </is>
      </c>
      <c r="D414" s="39" t="inlineStr">
        <is>
          <t>[01] Win Win Dub ⚭ French GROWsutra Soulful Hip Hop Ragga DUB</t>
        </is>
      </c>
      <c r="E414" s="41" t="inlineStr">
        <is>
          <t>https://soundcloud.com/bananasutra/01-win-win-dub-french-growsutra-soulful-hip-hop-ragga-dub-1</t>
        </is>
      </c>
      <c r="F414" s="40" t="n">
        <v>1</v>
      </c>
      <c r="G414" s="40" t="n">
        <v>1</v>
      </c>
      <c r="H414" s="39" t="inlineStr">
        <is>
          <t>Yes</t>
        </is>
      </c>
      <c r="I414" s="39" t="n"/>
      <c r="J414" s="39" t="n">
        <v>3</v>
      </c>
      <c r="K414" s="39" t="n">
        <v>3</v>
      </c>
      <c r="L414" s="39" t="inlineStr">
        <is>
          <t>Yes</t>
        </is>
      </c>
      <c r="M414" s="39" t="n"/>
      <c r="N414" s="40" t="n">
        <v>300</v>
      </c>
      <c r="O414" s="40" t="n">
        <v>5</v>
      </c>
      <c r="P414" s="42" t="n">
        <v>1.666667</v>
      </c>
      <c r="Q414" s="39" t="n"/>
      <c r="R414" s="39" t="inlineStr">
        <is>
          <t>PUBLISHED</t>
        </is>
      </c>
      <c r="S414" s="40" t="n">
        <v>6</v>
      </c>
      <c r="T414" s="39" t="inlineStr">
        <is>
          <t>WIN-WIN DUB EPx3 ⚭ French-English GROWsutra Fusion Soul</t>
        </is>
      </c>
      <c r="U414" s="43" t="n"/>
    </row>
    <row r="415" ht="15" customHeight="1" s="28">
      <c r="A415" s="44" t="inlineStr">
        <is>
          <t>OUI OUI : Pardon (my French)</t>
        </is>
      </c>
      <c r="B415" s="45" t="n">
        <v>32</v>
      </c>
      <c r="C415" s="44" t="inlineStr">
        <is>
          <t>L'Accordéon De l'Ignorance</t>
        </is>
      </c>
      <c r="D415" s="44" t="inlineStr">
        <is>
          <t>Comme un canard #9</t>
        </is>
      </c>
      <c r="E415" s="46" t="inlineStr">
        <is>
          <t>https://soundcloud.com/bananasutra/comme-un-canard-9</t>
        </is>
      </c>
      <c r="F415" s="45" t="n">
        <v>1</v>
      </c>
      <c r="G415" s="45" t="n">
        <v>1</v>
      </c>
      <c r="H415" s="44" t="inlineStr">
        <is>
          <t>Yes</t>
        </is>
      </c>
      <c r="I415" s="44" t="n"/>
      <c r="J415" s="44" t="n">
        <v>3</v>
      </c>
      <c r="K415" s="44" t="n">
        <v>4</v>
      </c>
      <c r="L415" s="44" t="n"/>
      <c r="M415" s="44" t="n"/>
      <c r="N415" s="45" t="n">
        <v>652</v>
      </c>
      <c r="O415" s="45" t="n">
        <v>3</v>
      </c>
      <c r="P415" s="47" t="n">
        <v>0.460123</v>
      </c>
      <c r="Q415" s="44" t="n"/>
      <c r="R415" s="44" t="inlineStr">
        <is>
          <t>PUBLISHED</t>
        </is>
      </c>
      <c r="S415" s="45" t="n">
        <v>5</v>
      </c>
      <c r="T415" s="44" t="inlineStr">
        <is>
          <t>L'Accordéon de l'Ignorance EP X9</t>
        </is>
      </c>
      <c r="U415" s="48" t="n"/>
    </row>
    <row r="416" ht="15" customHeight="1" s="28">
      <c r="A416" s="36" t="inlineStr">
        <is>
          <t>OUI OUI : Pardon (my French)</t>
        </is>
      </c>
      <c r="B416" s="37" t="n">
        <v>32</v>
      </c>
      <c r="C416" s="36" t="inlineStr">
        <is>
          <t>Criminels</t>
        </is>
      </c>
      <c r="D416" s="36" t="inlineStr">
        <is>
          <t>Criminels • C’est la vie haha • Bananasutra(FRENCH)</t>
        </is>
      </c>
      <c r="E416" s="36" t="inlineStr">
        <is>
          <t>https://soundcloud.com/bananasutra/criminels-o-cest-la-vie-haha-o</t>
        </is>
      </c>
      <c r="F416" s="37" t="n">
        <v>1</v>
      </c>
      <c r="G416" s="37" t="n">
        <v>1</v>
      </c>
      <c r="H416" s="36" t="inlineStr">
        <is>
          <t>No</t>
        </is>
      </c>
      <c r="I416" s="50" t="inlineStr">
        <is>
          <t>REVIEW — sole recording of required songbook song ('Criminels'); do not remove</t>
        </is>
      </c>
      <c r="J416" s="36" t="n">
        <v>5</v>
      </c>
      <c r="K416" s="36" t="n"/>
      <c r="L416" s="36" t="inlineStr">
        <is>
          <t>Yes</t>
        </is>
      </c>
      <c r="M416" s="36" t="n"/>
      <c r="N416" s="37" t="n">
        <v>164</v>
      </c>
      <c r="O416" s="37" t="n">
        <v>2</v>
      </c>
      <c r="P416" s="49" t="n">
        <v>1.219512</v>
      </c>
      <c r="Q416" s="36" t="inlineStr">
        <is>
          <t>Low sample — rate may be inflated</t>
        </is>
      </c>
      <c r="R416" s="36" t="inlineStr">
        <is>
          <t>LANDR READY</t>
        </is>
      </c>
      <c r="S416" s="37" t="n">
        <v>5</v>
      </c>
      <c r="T416" s="36" t="inlineStr">
        <is>
          <t>Crimina/els EP</t>
        </is>
      </c>
      <c r="U416" s="38" t="n"/>
    </row>
    <row r="417" ht="15" customHeight="1" s="28">
      <c r="A417" s="44" t="inlineStr">
        <is>
          <t>OUI OUI : Pardon (my French)</t>
        </is>
      </c>
      <c r="B417" s="45" t="n">
        <v>32</v>
      </c>
      <c r="C417" s="44" t="inlineStr">
        <is>
          <t>Jacques Brel</t>
        </is>
      </c>
      <c r="D417" s="44" t="inlineStr">
        <is>
          <t>[01] Jacques Brel - French GLOWsutra Oh Boy Accordion Circus Waltz Chanson BURLESQUE</t>
        </is>
      </c>
      <c r="E417" s="46" t="inlineStr">
        <is>
          <t>https://soundcloud.com/bananasutra/01-jacques-brel-french-glowsutra-oh-boy-accordion-circus-waltz-chanson-burlesque-1</t>
        </is>
      </c>
      <c r="F417" s="45" t="n">
        <v>1</v>
      </c>
      <c r="G417" s="45" t="n">
        <v>1</v>
      </c>
      <c r="H417" s="44" t="inlineStr">
        <is>
          <t>Yes</t>
        </is>
      </c>
      <c r="I417" s="44" t="n"/>
      <c r="J417" s="44" t="n">
        <v>2</v>
      </c>
      <c r="K417" s="44" t="n">
        <v>3</v>
      </c>
      <c r="L417" s="44" t="n"/>
      <c r="M417" s="44" t="inlineStr">
        <is>
          <t>Yes</t>
        </is>
      </c>
      <c r="N417" s="45" t="n">
        <v>495</v>
      </c>
      <c r="O417" s="45" t="n">
        <v>11</v>
      </c>
      <c r="P417" s="47" t="n">
        <v>2.222222</v>
      </c>
      <c r="Q417" s="44" t="n"/>
      <c r="R417" s="44" t="inlineStr">
        <is>
          <t>PUBLISHED</t>
        </is>
      </c>
      <c r="S417" s="45" t="n">
        <v>6</v>
      </c>
      <c r="T417" s="44" t="inlineStr">
        <is>
          <t>Jacques Brel : French EPx9 : GLOWsutra Burlesque Indie Blues Gratitude POET(ry)</t>
        </is>
      </c>
      <c r="U417" s="48" t="n"/>
    </row>
    <row r="418" ht="15" customHeight="1" s="28">
      <c r="A418" s="39" t="inlineStr">
        <is>
          <t>OUI OUI : Pardon (my French)</t>
        </is>
      </c>
      <c r="B418" s="40" t="n">
        <v>32</v>
      </c>
      <c r="C418" s="39" t="inlineStr">
        <is>
          <t>En Vrai, On Est Tous Frères</t>
        </is>
      </c>
      <c r="D418" s="39" t="inlineStr">
        <is>
          <t>En Vrai, On Est Tous Frères • LOFI BLUES FRENCHsutra</t>
        </is>
      </c>
      <c r="E418" s="41" t="inlineStr">
        <is>
          <t>https://soundcloud.com/bananasutra/en-vrai-on-est-tous-fre-res-3</t>
        </is>
      </c>
      <c r="F418" s="40" t="n">
        <v>2</v>
      </c>
      <c r="G418" s="40" t="n">
        <v>1</v>
      </c>
      <c r="H418" s="39" t="inlineStr">
        <is>
          <t>Yes</t>
        </is>
      </c>
      <c r="I418" s="39" t="n"/>
      <c r="J418" s="39" t="n">
        <v>4</v>
      </c>
      <c r="K418" s="39" t="n"/>
      <c r="L418" s="39" t="inlineStr">
        <is>
          <t>Yes</t>
        </is>
      </c>
      <c r="M418" s="39" t="inlineStr">
        <is>
          <t>Yes</t>
        </is>
      </c>
      <c r="N418" s="40" t="n">
        <v>537</v>
      </c>
      <c r="O418" s="40" t="n">
        <v>14</v>
      </c>
      <c r="P418" s="42" t="n">
        <v>2.607076</v>
      </c>
      <c r="Q418" s="39" t="n"/>
      <c r="R418" s="39" t="inlineStr">
        <is>
          <t>PUBLISHED</t>
        </is>
      </c>
      <c r="S418" s="40" t="n">
        <v>9</v>
      </c>
      <c r="T418" s="39" t="inlineStr">
        <is>
          <t>En Vrai · On Est Tous Frères ䷁ FRENCH BLUESsutra EPx5</t>
        </is>
      </c>
      <c r="U418" s="43" t="n"/>
    </row>
    <row r="419" ht="15" customHeight="1" s="28">
      <c r="A419" s="36" t="inlineStr">
        <is>
          <t>OUI OUI : Pardon (my French)</t>
        </is>
      </c>
      <c r="B419" s="37" t="n">
        <v>32</v>
      </c>
      <c r="C419" s="36" t="inlineStr">
        <is>
          <t>En Vrai, On Est Tous Frères</t>
        </is>
      </c>
      <c r="D419" s="36" t="inlineStr">
        <is>
          <t>En Vrai, On Est Tous Frères • BLUES MANTRA FRENCHsutra</t>
        </is>
      </c>
      <c r="E419" s="36" t="inlineStr">
        <is>
          <t>https://soundcloud.com/bananasutra/en-vrai-on-est-tous-fre-res-2</t>
        </is>
      </c>
      <c r="F419" s="37" t="n">
        <v>2</v>
      </c>
      <c r="G419" s="37" t="n">
        <v>2</v>
      </c>
      <c r="H419" s="36" t="inlineStr">
        <is>
          <t>No</t>
        </is>
      </c>
      <c r="I419" s="36" t="inlineStr">
        <is>
          <t>REMOVE — not in official catalog</t>
        </is>
      </c>
      <c r="J419" s="36" t="n">
        <v>4</v>
      </c>
      <c r="K419" s="36" t="n"/>
      <c r="L419" s="36" t="inlineStr">
        <is>
          <t>Yes</t>
        </is>
      </c>
      <c r="M419" s="36" t="n"/>
      <c r="N419" s="37" t="n">
        <v>261</v>
      </c>
      <c r="O419" s="37" t="n">
        <v>4</v>
      </c>
      <c r="P419" s="49" t="n">
        <v>1.532567</v>
      </c>
      <c r="Q419" s="36" t="inlineStr">
        <is>
          <t>Low sample — rate may be inflated</t>
        </is>
      </c>
      <c r="R419" s="36" t="inlineStr">
        <is>
          <t>PUBLISHED</t>
        </is>
      </c>
      <c r="S419" s="37" t="n">
        <v>4</v>
      </c>
      <c r="T419" s="36" t="inlineStr">
        <is>
          <t>En Vrai · On Est Tous Frères ䷁ FRENCH BLUESsutra EPx5</t>
        </is>
      </c>
      <c r="U419" s="38" t="n"/>
    </row>
    <row r="420" ht="15" customHeight="1" s="28">
      <c r="A420" s="36" t="inlineStr">
        <is>
          <t>OUI OUI : Pardon (my French)</t>
        </is>
      </c>
      <c r="B420" s="37" t="n">
        <v>32</v>
      </c>
      <c r="C420" s="36" t="inlineStr">
        <is>
          <t>What the Mirror Said (Reste Lucide)</t>
        </is>
      </c>
      <c r="D420" s="36" t="inlineStr">
        <is>
          <t>What the Mirror Said (Reste Lucide) • Lucille Clifton • GLOWsutra Lucide French JAZZ</t>
        </is>
      </c>
      <c r="E420" s="36" t="inlineStr">
        <is>
          <t>https://soundcloud.com/bananasutra/what-the-mirror-said-reste-lucide-lucille-clifton-glowsutra-lucide-french-jazz-1</t>
        </is>
      </c>
      <c r="F420" s="37" t="n">
        <v>1</v>
      </c>
      <c r="G420" s="37" t="n">
        <v>1</v>
      </c>
      <c r="H420" s="36" t="inlineStr">
        <is>
          <t>No</t>
        </is>
      </c>
      <c r="I420" s="50" t="inlineStr">
        <is>
          <t>REVIEW — sole recording of this song here; not confirmed in required songs list — verify before removing</t>
        </is>
      </c>
      <c r="J420" s="36" t="n">
        <v>3</v>
      </c>
      <c r="K420" s="36" t="n"/>
      <c r="L420" s="36" t="inlineStr">
        <is>
          <t>Yes</t>
        </is>
      </c>
      <c r="M420" s="36" t="n"/>
      <c r="N420" s="37" t="n">
        <v>269</v>
      </c>
      <c r="O420" s="37" t="n">
        <v>2</v>
      </c>
      <c r="P420" s="49" t="n">
        <v>0.743494</v>
      </c>
      <c r="Q420" s="36" t="inlineStr">
        <is>
          <t>Low sample — rate may be inflated</t>
        </is>
      </c>
      <c r="R420" s="36" t="inlineStr">
        <is>
          <t>PUBLISHED</t>
        </is>
      </c>
      <c r="S420" s="37" t="n">
        <v>5</v>
      </c>
      <c r="T420" s="36" t="inlineStr">
        <is>
          <t>What the Mirror Said (Reste Lucide) - GLOWsutra JAZZ</t>
        </is>
      </c>
      <c r="U420" s="38" t="n"/>
    </row>
    <row r="421" ht="15" customHeight="1" s="28">
      <c r="A421" s="36" t="inlineStr">
        <is>
          <t>OUI OUI : Pardon (my French)</t>
        </is>
      </c>
      <c r="B421" s="37" t="n">
        <v>32</v>
      </c>
      <c r="C421" s="36" t="inlineStr">
        <is>
          <t>La Force Douce - French GROWsutra Tzigane Peace Soul Fusion LoFi INDIE</t>
        </is>
      </c>
      <c r="D421" s="36" t="inlineStr">
        <is>
          <t>[05] La Force Douce - French GROWsutra Tzigane Peace Soul Fusion LoFi INDIE</t>
        </is>
      </c>
      <c r="E421" s="36" t="inlineStr">
        <is>
          <t>https://soundcloud.com/bananasutra/05-la-force-douce-french-growsutra-tzigane-peace-soul-fusion-lofi-indie-5</t>
        </is>
      </c>
      <c r="F421" s="37" t="n">
        <v>1</v>
      </c>
      <c r="G421" s="37" t="n">
        <v>1</v>
      </c>
      <c r="H421" s="36" t="inlineStr">
        <is>
          <t>No</t>
        </is>
      </c>
      <c r="I421" s="50" t="inlineStr">
        <is>
          <t>REVIEW — sole recording of required songbook song ('La Force Douce'); do not remove</t>
        </is>
      </c>
      <c r="J421" s="36" t="n"/>
      <c r="K421" s="36" t="n"/>
      <c r="L421" s="36" t="inlineStr">
        <is>
          <t>Yes</t>
        </is>
      </c>
      <c r="M421" s="36" t="n"/>
      <c r="N421" s="37" t="n">
        <v>254</v>
      </c>
      <c r="O421" s="37" t="n">
        <v>4</v>
      </c>
      <c r="P421" s="49" t="n">
        <v>1.574803</v>
      </c>
      <c r="Q421" s="36" t="inlineStr">
        <is>
          <t>Low sample — rate may be inflated</t>
        </is>
      </c>
      <c r="R421" s="36" t="n"/>
      <c r="S421" s="37" t="n">
        <v>5</v>
      </c>
      <c r="T421" s="36" t="inlineStr">
        <is>
          <t>La Force Douce EPx7 ✪ French GROWsutra World Peace Duende LoFi Indie Fusion</t>
        </is>
      </c>
      <c r="U421" s="38" t="n"/>
    </row>
    <row r="422" ht="15" customHeight="1" s="28">
      <c r="A422" s="36" t="inlineStr">
        <is>
          <t>OUI OUI : Pardon (my French)</t>
        </is>
      </c>
      <c r="B422" s="37" t="n">
        <v>32</v>
      </c>
      <c r="C422" s="36" t="inlineStr">
        <is>
          <t>Nous Sommes Le Feu - Queen FOLKsutra - MANTRA</t>
        </is>
      </c>
      <c r="D422" s="36" t="inlineStr">
        <is>
          <t>[04] Nous Sommes Le Feu - Queen FOLKsutra - MANTRA</t>
        </is>
      </c>
      <c r="E422" s="36" t="inlineStr">
        <is>
          <t>https://soundcloud.com/bananasutra/04-nous-sommes-le-feu-queen-folksutra-mantra-4</t>
        </is>
      </c>
      <c r="F422" s="37" t="n">
        <v>1</v>
      </c>
      <c r="G422" s="37" t="n">
        <v>1</v>
      </c>
      <c r="H422" s="36" t="inlineStr">
        <is>
          <t>No</t>
        </is>
      </c>
      <c r="I422" s="50" t="inlineStr">
        <is>
          <t>REVIEW — sole recording of required songbook song ('Nous Sommes Le Feu'); do not remove</t>
        </is>
      </c>
      <c r="J422" s="36" t="n"/>
      <c r="K422" s="36" t="n"/>
      <c r="L422" s="36" t="inlineStr">
        <is>
          <t>Yes</t>
        </is>
      </c>
      <c r="M422" s="36" t="n"/>
      <c r="N422" s="37" t="n">
        <v>192</v>
      </c>
      <c r="O422" s="37" t="n">
        <v>3</v>
      </c>
      <c r="P422" s="49" t="n">
        <v>1.5625</v>
      </c>
      <c r="Q422" s="36" t="inlineStr">
        <is>
          <t>Low sample — rate may be inflated</t>
        </is>
      </c>
      <c r="R422" s="36" t="n"/>
      <c r="S422" s="37" t="n">
        <v>4</v>
      </c>
      <c r="T422" s="36" t="inlineStr">
        <is>
          <t>Nous Sommes Le Feu EPx4 ☲ GROWsutra French Peace Indie</t>
        </is>
      </c>
      <c r="U422" s="38" t="n"/>
    </row>
    <row r="423" ht="15" customHeight="1" s="28">
      <c r="A423" s="36" t="inlineStr">
        <is>
          <t>OUI OUI : Pardon (my French)</t>
        </is>
      </c>
      <c r="B423" s="37" t="n">
        <v>32</v>
      </c>
      <c r="C423" s="36" t="inlineStr">
        <is>
          <t>Comme un canard #1</t>
        </is>
      </c>
      <c r="D423" s="36" t="inlineStr">
        <is>
          <t>Comme un canard #1</t>
        </is>
      </c>
      <c r="E423" s="36" t="inlineStr">
        <is>
          <t>https://soundcloud.com/bananasutra/comme-un-canard-1</t>
        </is>
      </c>
      <c r="F423" s="37" t="n">
        <v>1</v>
      </c>
      <c r="G423" s="37" t="n">
        <v>1</v>
      </c>
      <c r="H423" s="36" t="inlineStr">
        <is>
          <t>No</t>
        </is>
      </c>
      <c r="I423" s="50" t="inlineStr">
        <is>
          <t>REVIEW — sole recording of this song here; not confirmed in required songs list — verify before removing</t>
        </is>
      </c>
      <c r="J423" s="36" t="n"/>
      <c r="K423" s="36" t="n"/>
      <c r="L423" s="36" t="inlineStr">
        <is>
          <t>Yes</t>
        </is>
      </c>
      <c r="M423" s="36" t="n"/>
      <c r="N423" s="37" t="n">
        <v>255</v>
      </c>
      <c r="O423" s="37" t="n">
        <v>4</v>
      </c>
      <c r="P423" s="49" t="n">
        <v>1.568627</v>
      </c>
      <c r="Q423" s="36" t="inlineStr">
        <is>
          <t>Low sample — rate may be inflated</t>
        </is>
      </c>
      <c r="R423" s="36" t="n"/>
      <c r="S423" s="37" t="n">
        <v>4</v>
      </c>
      <c r="T423" s="36" t="inlineStr">
        <is>
          <t>L'Accordéon de l'Ignorance EP X9</t>
        </is>
      </c>
      <c r="U423" s="38" t="n"/>
    </row>
    <row r="424" ht="15" customHeight="1" s="28">
      <c r="A424" s="36" t="inlineStr">
        <is>
          <t>OUI OUI : Pardon (my French)</t>
        </is>
      </c>
      <c r="B424" s="37" t="n">
        <v>32</v>
      </c>
      <c r="C424" s="36" t="inlineStr">
        <is>
          <t>Jacques Brel - French GLOWsutra Psychedelic Circus Cello Chanson INDIE</t>
        </is>
      </c>
      <c r="D424" s="36" t="inlineStr">
        <is>
          <t>[05] Jacques Brel - French GLOWsutra Psychedelic Circus Cello Chanson INDIE</t>
        </is>
      </c>
      <c r="E424" s="36" t="inlineStr">
        <is>
          <t>https://soundcloud.com/bananasutra/05-jacques-brel-french-glowsutra-psychedelic-circus-cello-chanson-indie-5</t>
        </is>
      </c>
      <c r="F424" s="37" t="n">
        <v>1</v>
      </c>
      <c r="G424" s="37" t="n">
        <v>1</v>
      </c>
      <c r="H424" s="36" t="inlineStr">
        <is>
          <t>No</t>
        </is>
      </c>
      <c r="I424" s="50" t="inlineStr">
        <is>
          <t>REVIEW — sole recording of required songbook song ('Jacques Brel'); do not remove</t>
        </is>
      </c>
      <c r="J424" s="36" t="n"/>
      <c r="K424" s="36" t="n"/>
      <c r="L424" s="36" t="n"/>
      <c r="M424" s="36" t="n"/>
      <c r="N424" s="37" t="n">
        <v>277</v>
      </c>
      <c r="O424" s="37" t="n">
        <v>4</v>
      </c>
      <c r="P424" s="49" t="n">
        <v>1.444043</v>
      </c>
      <c r="Q424" s="36" t="inlineStr">
        <is>
          <t>Low sample — rate may be inflated</t>
        </is>
      </c>
      <c r="R424" s="36" t="n"/>
      <c r="S424" s="37" t="n">
        <v>4</v>
      </c>
      <c r="T424" s="36" t="inlineStr">
        <is>
          <t>Jacques Brel : French EPx9 : GLOWsutra Burlesque Indie Blues Gratitude POET(ry)</t>
        </is>
      </c>
      <c r="U424" s="38" t="n"/>
    </row>
    <row r="425" ht="15" customHeight="1" s="28">
      <c r="A425" s="44" t="inlineStr">
        <is>
          <t>QUACKsutra : DUCK (shady)</t>
        </is>
      </c>
      <c r="B425" s="45" t="n">
        <v>31</v>
      </c>
      <c r="C425" s="44" t="inlineStr">
        <is>
          <t>Who's Your Vladdy?</t>
        </is>
      </c>
      <c r="D425" s="44" t="inlineStr">
        <is>
          <t>Who's Your Vladdy BLOWsutra Psychedelic Burlesque Punk ROCK</t>
        </is>
      </c>
      <c r="E425" s="46" t="inlineStr">
        <is>
          <t>https://soundcloud.com/bananasutra/whos-your-vladdy-blowsutra-psychedelic-burlesque-punk-rock-2</t>
        </is>
      </c>
      <c r="F425" s="45" t="n">
        <v>2</v>
      </c>
      <c r="G425" s="45" t="n">
        <v>1</v>
      </c>
      <c r="H425" s="44" t="inlineStr">
        <is>
          <t>Yes</t>
        </is>
      </c>
      <c r="I425" s="44" t="n"/>
      <c r="J425" s="44" t="n">
        <v>4</v>
      </c>
      <c r="K425" s="44" t="n">
        <v>5</v>
      </c>
      <c r="L425" s="44" t="inlineStr">
        <is>
          <t>Yes</t>
        </is>
      </c>
      <c r="M425" s="44" t="inlineStr">
        <is>
          <t>Yes</t>
        </is>
      </c>
      <c r="N425" s="45" t="n">
        <v>456</v>
      </c>
      <c r="O425" s="45" t="n">
        <v>8</v>
      </c>
      <c r="P425" s="47" t="n">
        <v>1.754386</v>
      </c>
      <c r="Q425" s="44" t="n"/>
      <c r="R425" s="44" t="inlineStr">
        <is>
          <t>PUBLISHED</t>
        </is>
      </c>
      <c r="S425" s="45" t="n">
        <v>7</v>
      </c>
      <c r="T425" s="44" t="inlineStr">
        <is>
          <t>Who's Your Vladdy? EPx2 VOL.02 ☿ BLOWsutra World Peace LOFI + ROCK</t>
        </is>
      </c>
      <c r="U425" s="48" t="n"/>
    </row>
    <row r="426" ht="15" customHeight="1" s="28">
      <c r="A426" s="39" t="inlineStr">
        <is>
          <t>QUACKsutra : DUCK (shady)</t>
        </is>
      </c>
      <c r="B426" s="40" t="n">
        <v>31</v>
      </c>
      <c r="C426" s="39" t="inlineStr">
        <is>
          <t>Who's Your Vladdy?</t>
        </is>
      </c>
      <c r="D426" s="39" t="inlineStr">
        <is>
          <t>[07] Who's Your Vladdy • BLOWsutra Psychedelic Poetry Folk DUB</t>
        </is>
      </c>
      <c r="E426" s="41" t="inlineStr">
        <is>
          <t>https://soundcloud.com/bananasutra/07-whos-your-vladdy-blowsutra-psychedelic-poetry-folk-dub-7</t>
        </is>
      </c>
      <c r="F426" s="40" t="n">
        <v>2</v>
      </c>
      <c r="G426" s="40" t="n">
        <v>2</v>
      </c>
      <c r="H426" s="39" t="inlineStr">
        <is>
          <t>Yes</t>
        </is>
      </c>
      <c r="I426" s="39" t="n"/>
      <c r="J426" s="39" t="n">
        <v>4</v>
      </c>
      <c r="K426" s="39" t="n">
        <v>4</v>
      </c>
      <c r="L426" s="39" t="inlineStr">
        <is>
          <t>Yes</t>
        </is>
      </c>
      <c r="M426" s="39" t="n"/>
      <c r="N426" s="40" t="n">
        <v>366</v>
      </c>
      <c r="O426" s="40" t="n">
        <v>4</v>
      </c>
      <c r="P426" s="42" t="n">
        <v>1.092896</v>
      </c>
      <c r="Q426" s="39" t="n"/>
      <c r="R426" s="39" t="inlineStr">
        <is>
          <t>PUBLISHED</t>
        </is>
      </c>
      <c r="S426" s="40" t="n">
        <v>6</v>
      </c>
      <c r="T426" s="39" t="inlineStr">
        <is>
          <t>Who's Your Vladdy? EPx10 ☿ BLOWsutra World Peace Fusion Indie</t>
        </is>
      </c>
      <c r="U426" s="43" t="n"/>
    </row>
    <row r="427" ht="15" customHeight="1" s="28">
      <c r="A427" s="44" t="inlineStr">
        <is>
          <t>QUACKsutra : DUCK (shady)</t>
        </is>
      </c>
      <c r="B427" s="45" t="n">
        <v>31</v>
      </c>
      <c r="C427" s="44" t="inlineStr">
        <is>
          <t>It's War, My Friend</t>
        </is>
      </c>
      <c r="D427" s="44" t="inlineStr">
        <is>
          <t>[15] It's War, My Friend • QUACKsutra Psychedelic Punk ROCK</t>
        </is>
      </c>
      <c r="E427" s="46" t="inlineStr">
        <is>
          <t>https://soundcloud.com/bananasutra/15-its-war-my-friend-quacksutra-psychedelic-punk-rock-15</t>
        </is>
      </c>
      <c r="F427" s="45" t="n">
        <v>1</v>
      </c>
      <c r="G427" s="45" t="n">
        <v>1</v>
      </c>
      <c r="H427" s="44" t="inlineStr">
        <is>
          <t>Yes</t>
        </is>
      </c>
      <c r="I427" s="44" t="n"/>
      <c r="J427" s="44" t="n">
        <v>4</v>
      </c>
      <c r="K427" s="44" t="n">
        <v>5</v>
      </c>
      <c r="L427" s="44" t="inlineStr">
        <is>
          <t>Yes</t>
        </is>
      </c>
      <c r="M427" s="44" t="inlineStr">
        <is>
          <t>Yes</t>
        </is>
      </c>
      <c r="N427" s="45" t="n">
        <v>332</v>
      </c>
      <c r="O427" s="45" t="n">
        <v>5</v>
      </c>
      <c r="P427" s="47" t="n">
        <v>1.506024</v>
      </c>
      <c r="Q427" s="44" t="n"/>
      <c r="R427" s="44" t="inlineStr">
        <is>
          <t>PUBLISHED</t>
        </is>
      </c>
      <c r="S427" s="45" t="n">
        <v>5</v>
      </c>
      <c r="T427" s="44" t="inlineStr">
        <is>
          <t>It's War · My Friend ☳ QUACKsutra EPx15</t>
        </is>
      </c>
      <c r="U427" s="48" t="n"/>
    </row>
    <row r="428" ht="15" customHeight="1" s="28">
      <c r="A428" s="39" t="inlineStr">
        <is>
          <t>QUACKsutra : DUCK (shady)</t>
        </is>
      </c>
      <c r="B428" s="40" t="n">
        <v>31</v>
      </c>
      <c r="C428" s="39" t="inlineStr">
        <is>
          <t>The Tyranny of Ignorance</t>
        </is>
      </c>
      <c r="D428" s="39" t="inlineStr">
        <is>
          <t>The Tyranny of Ignorance : BANJOsutra (Single Duck Release)</t>
        </is>
      </c>
      <c r="E428" s="41" t="inlineStr">
        <is>
          <t>https://soundcloud.com/bananasutra/the-tyranny-of-ignorance-banjosutra</t>
        </is>
      </c>
      <c r="F428" s="40" t="n">
        <v>1</v>
      </c>
      <c r="G428" s="40" t="n">
        <v>1</v>
      </c>
      <c r="H428" s="39" t="inlineStr">
        <is>
          <t>Yes</t>
        </is>
      </c>
      <c r="I428" s="39" t="n"/>
      <c r="J428" s="39" t="n">
        <v>4</v>
      </c>
      <c r="K428" s="39" t="n">
        <v>5</v>
      </c>
      <c r="L428" s="39" t="inlineStr">
        <is>
          <t>Yes</t>
        </is>
      </c>
      <c r="M428" s="39" t="inlineStr">
        <is>
          <t>Yes</t>
        </is>
      </c>
      <c r="N428" s="40" t="n">
        <v>1444</v>
      </c>
      <c r="O428" s="40" t="n">
        <v>12</v>
      </c>
      <c r="P428" s="42" t="n">
        <v>0.831025</v>
      </c>
      <c r="Q428" s="39" t="n"/>
      <c r="R428" s="39" t="inlineStr">
        <is>
          <t>PUBLISHED</t>
        </is>
      </c>
      <c r="S428" s="40" t="n">
        <v>9</v>
      </c>
      <c r="T428" s="39" t="n"/>
      <c r="U428" s="43" t="n"/>
    </row>
    <row r="429" ht="15" customHeight="1" s="28">
      <c r="A429" s="44" t="inlineStr">
        <is>
          <t>QUACKsutra : DUCK (shady)</t>
        </is>
      </c>
      <c r="B429" s="45" t="n">
        <v>31</v>
      </c>
      <c r="C429" s="44" t="inlineStr">
        <is>
          <t>RUN (Now If You Can)</t>
        </is>
      </c>
      <c r="D429" s="44" t="inlineStr">
        <is>
          <t>RUN v1 - cello mama</t>
        </is>
      </c>
      <c r="E429" s="46" t="inlineStr">
        <is>
          <t>https://soundcloud.com/bananasutra/run-v1-cello-mama-14</t>
        </is>
      </c>
      <c r="F429" s="45" t="n">
        <v>1</v>
      </c>
      <c r="G429" s="45" t="n">
        <v>1</v>
      </c>
      <c r="H429" s="44" t="inlineStr">
        <is>
          <t>Yes</t>
        </is>
      </c>
      <c r="I429" s="44" t="n"/>
      <c r="J429" s="44" t="n">
        <v>4</v>
      </c>
      <c r="K429" s="44" t="n">
        <v>5</v>
      </c>
      <c r="L429" s="44" t="n"/>
      <c r="M429" s="44" t="inlineStr">
        <is>
          <t>Yes</t>
        </is>
      </c>
      <c r="N429" s="45" t="n">
        <v>449</v>
      </c>
      <c r="O429" s="45" t="n">
        <v>6</v>
      </c>
      <c r="P429" s="47" t="n">
        <v>1.336303</v>
      </c>
      <c r="Q429" s="44" t="n"/>
      <c r="R429" s="44" t="inlineStr">
        <is>
          <t>PUBLISHED</t>
        </is>
      </c>
      <c r="S429" s="45" t="n">
        <v>4</v>
      </c>
      <c r="T429" s="44" t="inlineStr">
        <is>
          <t>RUN (now · if you can)</t>
        </is>
      </c>
      <c r="U429" s="48" t="n"/>
    </row>
    <row r="430" ht="15" customHeight="1" s="28">
      <c r="A430" s="39" t="inlineStr">
        <is>
          <t>QUACKsutra : DUCK (shady)</t>
        </is>
      </c>
      <c r="B430" s="40" t="n">
        <v>31</v>
      </c>
      <c r="C430" s="39" t="inlineStr">
        <is>
          <t>Creepy Con Meme</t>
        </is>
      </c>
      <c r="D430" s="39" t="inlineStr">
        <is>
          <t>Creepy Con Meme • Dicky DUBsutra</t>
        </is>
      </c>
      <c r="E430" s="41" t="inlineStr">
        <is>
          <t>https://soundcloud.com/bananasutra/creepy-con-meme-o-dicky</t>
        </is>
      </c>
      <c r="F430" s="40" t="n">
        <v>2</v>
      </c>
      <c r="G430" s="40" t="n">
        <v>1</v>
      </c>
      <c r="H430" s="39" t="inlineStr">
        <is>
          <t>Yes</t>
        </is>
      </c>
      <c r="I430" s="39" t="n"/>
      <c r="J430" s="39" t="n">
        <v>4</v>
      </c>
      <c r="K430" s="39" t="n">
        <v>4</v>
      </c>
      <c r="L430" s="39" t="inlineStr">
        <is>
          <t>Yes</t>
        </is>
      </c>
      <c r="M430" s="39" t="inlineStr">
        <is>
          <t>Yes</t>
        </is>
      </c>
      <c r="N430" s="40" t="n">
        <v>433</v>
      </c>
      <c r="O430" s="40" t="n">
        <v>3</v>
      </c>
      <c r="P430" s="42" t="n">
        <v>0.692841</v>
      </c>
      <c r="Q430" s="39" t="n"/>
      <c r="R430" s="39" t="inlineStr">
        <is>
          <t>iCLOUD READY</t>
        </is>
      </c>
      <c r="S430" s="40" t="n">
        <v>5</v>
      </c>
      <c r="T430" s="39" t="inlineStr">
        <is>
          <t>Creepy Con Meme EPX2 • Dicky Ducky DUBsutra</t>
        </is>
      </c>
      <c r="U430" s="43" t="n"/>
    </row>
    <row r="431" ht="15" customHeight="1" s="28">
      <c r="A431" s="36" t="inlineStr">
        <is>
          <t>QUACKsutra : DUCK (shady)</t>
        </is>
      </c>
      <c r="B431" s="37" t="n">
        <v>31</v>
      </c>
      <c r="C431" s="36" t="inlineStr">
        <is>
          <t>Creepy Con Meme</t>
        </is>
      </c>
      <c r="D431" s="36" t="inlineStr">
        <is>
          <t>Creepy Con Meme • Ducky LOFIsutra</t>
        </is>
      </c>
      <c r="E431" s="36" t="inlineStr">
        <is>
          <t>https://soundcloud.com/bananasutra/creepy-con-meme-o-ducky</t>
        </is>
      </c>
      <c r="F431" s="37" t="n">
        <v>2</v>
      </c>
      <c r="G431" s="37" t="n">
        <v>2</v>
      </c>
      <c r="H431" s="36" t="inlineStr">
        <is>
          <t>No</t>
        </is>
      </c>
      <c r="I431" s="36" t="inlineStr">
        <is>
          <t>REMOVE — not in official catalog</t>
        </is>
      </c>
      <c r="J431" s="36" t="n">
        <v>4</v>
      </c>
      <c r="K431" s="36" t="n"/>
      <c r="L431" s="36" t="inlineStr">
        <is>
          <t>Yes</t>
        </is>
      </c>
      <c r="M431" s="36" t="n"/>
      <c r="N431" s="37" t="n">
        <v>189</v>
      </c>
      <c r="O431" s="37" t="n">
        <v>2</v>
      </c>
      <c r="P431" s="49" t="n">
        <v>1.058201</v>
      </c>
      <c r="Q431" s="36" t="inlineStr">
        <is>
          <t>Low sample — rate may be inflated</t>
        </is>
      </c>
      <c r="R431" s="36" t="inlineStr">
        <is>
          <t>iCLOUD READY</t>
        </is>
      </c>
      <c r="S431" s="37" t="n">
        <v>3</v>
      </c>
      <c r="T431" s="36" t="inlineStr">
        <is>
          <t>Creepy Con Meme EPX2 • Dicky Ducky DUBsutra</t>
        </is>
      </c>
      <c r="U431" s="38" t="n"/>
    </row>
    <row r="432" ht="15" customHeight="1" s="28">
      <c r="A432" s="39" t="inlineStr">
        <is>
          <t>QUACKsutra : DUCK (shady)</t>
        </is>
      </c>
      <c r="B432" s="40" t="n">
        <v>31</v>
      </c>
      <c r="C432" s="39" t="inlineStr">
        <is>
          <t>SS Means Sacred Sp3rm</t>
        </is>
      </c>
      <c r="D432" s="39" t="inlineStr">
        <is>
          <t>[10] SS Means Sacred Sp3rm • Oh Baby FOLK</t>
        </is>
      </c>
      <c r="E432" s="41" t="inlineStr">
        <is>
          <t>https://soundcloud.com/bananasutra/10-ss-means-sacred-sp3rm-oh-baby-folk-10</t>
        </is>
      </c>
      <c r="F432" s="40" t="n">
        <v>1</v>
      </c>
      <c r="G432" s="40" t="n">
        <v>1</v>
      </c>
      <c r="H432" s="39" t="inlineStr">
        <is>
          <t>Yes</t>
        </is>
      </c>
      <c r="I432" s="39" t="n"/>
      <c r="J432" s="39" t="n">
        <v>3</v>
      </c>
      <c r="K432" s="39" t="n">
        <v>5</v>
      </c>
      <c r="L432" s="39" t="inlineStr">
        <is>
          <t>Yes</t>
        </is>
      </c>
      <c r="M432" s="39" t="inlineStr">
        <is>
          <t>Yes</t>
        </is>
      </c>
      <c r="N432" s="40" t="n">
        <v>365</v>
      </c>
      <c r="O432" s="40" t="n">
        <v>5</v>
      </c>
      <c r="P432" s="42" t="n">
        <v>1.369863</v>
      </c>
      <c r="Q432" s="39" t="n"/>
      <c r="R432" s="39" t="inlineStr">
        <is>
          <t>PUBLISHED</t>
        </is>
      </c>
      <c r="S432" s="40" t="n">
        <v>5</v>
      </c>
      <c r="T432" s="39" t="inlineStr">
        <is>
          <t>SS Means Sacred Sp3rm ☠ BLOWsutra EPx19</t>
        </is>
      </c>
      <c r="U432" s="43" t="n"/>
    </row>
    <row r="433" ht="15" customHeight="1" s="28">
      <c r="A433" s="44" t="inlineStr">
        <is>
          <t>QUACKsutra : DUCK (shady)</t>
        </is>
      </c>
      <c r="B433" s="45" t="n">
        <v>31</v>
      </c>
      <c r="C433" s="44" t="inlineStr">
        <is>
          <t>Ego Ain't Your Amigo</t>
        </is>
      </c>
      <c r="D433" s="44" t="inlineStr">
        <is>
          <t>[01] Ego Ain't Your Amigo (Fasho at Marlago) - oh hi salty honey bluesy JAZZ tempo</t>
        </is>
      </c>
      <c r="E433" s="46" t="inlineStr">
        <is>
          <t>https://soundcloud.com/bananasutra/01-ego-aint-your-amigo-fasho-at-marlago-oh-hi-salty-honey-bluesy-jazz-tempo-1</t>
        </is>
      </c>
      <c r="F433" s="45" t="n">
        <v>1</v>
      </c>
      <c r="G433" s="45" t="n">
        <v>1</v>
      </c>
      <c r="H433" s="44" t="inlineStr">
        <is>
          <t>Yes</t>
        </is>
      </c>
      <c r="I433" s="44" t="n"/>
      <c r="J433" s="44" t="n">
        <v>3</v>
      </c>
      <c r="K433" s="44" t="n">
        <v>5</v>
      </c>
      <c r="L433" s="44" t="inlineStr">
        <is>
          <t>Yes</t>
        </is>
      </c>
      <c r="M433" s="44" t="inlineStr">
        <is>
          <t>Yes</t>
        </is>
      </c>
      <c r="N433" s="45" t="n">
        <v>354</v>
      </c>
      <c r="O433" s="45" t="n">
        <v>2</v>
      </c>
      <c r="P433" s="47" t="n">
        <v>0.564972</v>
      </c>
      <c r="Q433" s="44" t="n"/>
      <c r="R433" s="44" t="inlineStr">
        <is>
          <t>PUBLISHED</t>
        </is>
      </c>
      <c r="S433" s="45" t="n">
        <v>5</v>
      </c>
      <c r="T433" s="44" t="inlineStr">
        <is>
          <t>Ego Ain't Your Amigo ⭐︎ EPx14 VOL. 01 ⭐︎ True Tales of BLUESsutra</t>
        </is>
      </c>
      <c r="U433" s="48" t="n"/>
    </row>
    <row r="434" ht="15" customHeight="1" s="28">
      <c r="A434" s="39" t="inlineStr">
        <is>
          <t>QUACKsutra : DUCK (shady)</t>
        </is>
      </c>
      <c r="B434" s="40" t="n">
        <v>31</v>
      </c>
      <c r="C434" s="39" t="inlineStr">
        <is>
          <t>Mind the Felon</t>
        </is>
      </c>
      <c r="D434" s="39" t="inlineStr">
        <is>
          <t>Mind the Felon (one) • JAZZsutra</t>
        </is>
      </c>
      <c r="E434" s="41" t="inlineStr">
        <is>
          <t>https://soundcloud.com/bananasutra/1-mind-the-felon</t>
        </is>
      </c>
      <c r="F434" s="40" t="n">
        <v>2</v>
      </c>
      <c r="G434" s="40" t="n">
        <v>1</v>
      </c>
      <c r="H434" s="39" t="inlineStr">
        <is>
          <t>Yes</t>
        </is>
      </c>
      <c r="I434" s="39" t="n"/>
      <c r="J434" s="39" t="n">
        <v>4</v>
      </c>
      <c r="K434" s="39" t="n">
        <v>4</v>
      </c>
      <c r="L434" s="39" t="inlineStr">
        <is>
          <t>Yes</t>
        </is>
      </c>
      <c r="M434" s="39" t="n"/>
      <c r="N434" s="40" t="n">
        <v>348</v>
      </c>
      <c r="O434" s="40" t="n">
        <v>3</v>
      </c>
      <c r="P434" s="42" t="n">
        <v>0.862069</v>
      </c>
      <c r="Q434" s="39" t="n"/>
      <c r="R434" s="39" t="inlineStr">
        <is>
          <t>PUBLISHED</t>
        </is>
      </c>
      <c r="S434" s="40" t="n">
        <v>4</v>
      </c>
      <c r="T434" s="39" t="inlineStr">
        <is>
          <t>Mind the Felon EP X5 | JAZZ LOFI : Psychedelic Paradox Soul Chanson</t>
        </is>
      </c>
      <c r="U434" s="43" t="n"/>
    </row>
    <row r="435" ht="15" customHeight="1" s="28">
      <c r="A435" s="44" t="inlineStr">
        <is>
          <t>QUACKsutra : DUCK (shady)</t>
        </is>
      </c>
      <c r="B435" s="45" t="n">
        <v>31</v>
      </c>
      <c r="C435" s="44" t="inlineStr">
        <is>
          <t>Mind the Felon</t>
        </is>
      </c>
      <c r="D435" s="44" t="inlineStr">
        <is>
          <t>Mind the Felon (two) • FOLKsutra</t>
        </is>
      </c>
      <c r="E435" s="46" t="inlineStr">
        <is>
          <t>https://soundcloud.com/bananasutra/2-mind-the-felon</t>
        </is>
      </c>
      <c r="F435" s="45" t="n">
        <v>2</v>
      </c>
      <c r="G435" s="45" t="n">
        <v>2</v>
      </c>
      <c r="H435" s="44" t="inlineStr">
        <is>
          <t>Yes</t>
        </is>
      </c>
      <c r="I435" s="44" t="n"/>
      <c r="J435" s="44" t="n">
        <v>4</v>
      </c>
      <c r="K435" s="44" t="n">
        <v>3</v>
      </c>
      <c r="L435" s="44" t="inlineStr">
        <is>
          <t>Yes</t>
        </is>
      </c>
      <c r="M435" s="44" t="n"/>
      <c r="N435" s="45" t="n">
        <v>1318</v>
      </c>
      <c r="O435" s="45" t="n">
        <v>10</v>
      </c>
      <c r="P435" s="47" t="n">
        <v>0.758725</v>
      </c>
      <c r="Q435" s="44" t="n"/>
      <c r="R435" s="44" t="inlineStr">
        <is>
          <t>PUBLISHED</t>
        </is>
      </c>
      <c r="S435" s="45" t="n">
        <v>5</v>
      </c>
      <c r="T435" s="44" t="inlineStr">
        <is>
          <t>Mind the Felon EP X5 | JAZZ LOFI : Psychedelic Paradox Soul Chanson</t>
        </is>
      </c>
      <c r="U435" s="48" t="n"/>
    </row>
    <row r="436" ht="15" customHeight="1" s="28">
      <c r="A436" s="39" t="inlineStr">
        <is>
          <t>QUACKsutra : DUCK (shady)</t>
        </is>
      </c>
      <c r="B436" s="40" t="n">
        <v>31</v>
      </c>
      <c r="C436" s="39" t="inlineStr">
        <is>
          <t>Kamala Has A Dream</t>
        </is>
      </c>
      <c r="D436" s="39" t="inlineStr">
        <is>
          <t>Kamala has a dream (and that duck just blows) • bananasutraBLUES</t>
        </is>
      </c>
      <c r="E436" s="41" t="inlineStr">
        <is>
          <t>https://soundcloud.com/bananasutra/kamala-has-a-dream-and-that</t>
        </is>
      </c>
      <c r="F436" s="40" t="n">
        <v>1</v>
      </c>
      <c r="G436" s="40" t="n">
        <v>1</v>
      </c>
      <c r="H436" s="39" t="inlineStr">
        <is>
          <t>Yes</t>
        </is>
      </c>
      <c r="I436" s="39" t="n"/>
      <c r="J436" s="39" t="n">
        <v>3</v>
      </c>
      <c r="K436" s="39" t="n">
        <v>5</v>
      </c>
      <c r="L436" s="39" t="inlineStr">
        <is>
          <t>Yes</t>
        </is>
      </c>
      <c r="M436" s="39" t="inlineStr">
        <is>
          <t>Yes</t>
        </is>
      </c>
      <c r="N436" s="40" t="n">
        <v>1734</v>
      </c>
      <c r="O436" s="40" t="n">
        <v>12</v>
      </c>
      <c r="P436" s="42" t="n">
        <v>0.692042</v>
      </c>
      <c r="Q436" s="39" t="n"/>
      <c r="R436" s="39" t="inlineStr">
        <is>
          <t>PUBLISHED</t>
        </is>
      </c>
      <c r="S436" s="40" t="n">
        <v>8</v>
      </c>
      <c r="T436" s="39" t="n"/>
      <c r="U436" s="43" t="n"/>
    </row>
    <row r="437" ht="15" customHeight="1" s="28">
      <c r="A437" s="44" t="inlineStr">
        <is>
          <t>QUACKsutra : DUCK (shady)</t>
        </is>
      </c>
      <c r="B437" s="45" t="n">
        <v>31</v>
      </c>
      <c r="C437" s="44" t="inlineStr">
        <is>
          <t>Stymy Stymy Yuck</t>
        </is>
      </c>
      <c r="D437" s="44" t="inlineStr">
        <is>
          <t>[2] stymy stymy yuck • muse DUB</t>
        </is>
      </c>
      <c r="E437" s="46" t="inlineStr">
        <is>
          <t>https://soundcloud.com/bananasutra/2-stymy-stymy-yuck-muse-dub-2</t>
        </is>
      </c>
      <c r="F437" s="45" t="n">
        <v>3</v>
      </c>
      <c r="G437" s="45" t="n">
        <v>1</v>
      </c>
      <c r="H437" s="44" t="inlineStr">
        <is>
          <t>Yes</t>
        </is>
      </c>
      <c r="I437" s="44" t="n"/>
      <c r="J437" s="44" t="n">
        <v>3</v>
      </c>
      <c r="K437" s="44" t="n">
        <v>4</v>
      </c>
      <c r="L437" s="44" t="inlineStr">
        <is>
          <t>Yes</t>
        </is>
      </c>
      <c r="M437" s="44" t="inlineStr">
        <is>
          <t>Yes</t>
        </is>
      </c>
      <c r="N437" s="45" t="n">
        <v>333</v>
      </c>
      <c r="O437" s="45" t="n">
        <v>6</v>
      </c>
      <c r="P437" s="47" t="n">
        <v>1.801802</v>
      </c>
      <c r="Q437" s="44" t="n"/>
      <c r="R437" s="44" t="inlineStr">
        <is>
          <t>PUBLISHED</t>
        </is>
      </c>
      <c r="S437" s="45" t="n">
        <v>6</v>
      </c>
      <c r="T437" s="44" t="inlineStr">
        <is>
          <t>Stymy Stymy Yuck : A Story of Old Bastards - EPx5 VOL.1 - DUBsutra</t>
        </is>
      </c>
      <c r="U437" s="48" t="n"/>
    </row>
    <row r="438" ht="15" customHeight="1" s="28">
      <c r="A438" s="39" t="inlineStr">
        <is>
          <t>QUACKsutra : DUCK (shady)</t>
        </is>
      </c>
      <c r="B438" s="40" t="n">
        <v>31</v>
      </c>
      <c r="C438" s="39" t="inlineStr">
        <is>
          <t>Stymy Stymy Yuck</t>
        </is>
      </c>
      <c r="D438" s="39" t="inlineStr">
        <is>
          <t>[5] stymy stymy yuck • Arabesk DUB</t>
        </is>
      </c>
      <c r="E438" s="41" t="inlineStr">
        <is>
          <t>https://soundcloud.com/bananasutra/5-stymy-stymy-yuck-arabesk-dub-5</t>
        </is>
      </c>
      <c r="F438" s="40" t="n">
        <v>3</v>
      </c>
      <c r="G438" s="40" t="n">
        <v>2</v>
      </c>
      <c r="H438" s="39" t="inlineStr">
        <is>
          <t>Yes</t>
        </is>
      </c>
      <c r="I438" s="39" t="n"/>
      <c r="J438" s="39" t="n">
        <v>3</v>
      </c>
      <c r="K438" s="39" t="n">
        <v>4</v>
      </c>
      <c r="L438" s="39" t="inlineStr">
        <is>
          <t>Yes</t>
        </is>
      </c>
      <c r="M438" s="39" t="n"/>
      <c r="N438" s="40" t="n">
        <v>310</v>
      </c>
      <c r="O438" s="40" t="n">
        <v>3</v>
      </c>
      <c r="P438" s="42" t="n">
        <v>0.967742</v>
      </c>
      <c r="Q438" s="39" t="n"/>
      <c r="R438" s="39" t="inlineStr">
        <is>
          <t>PUBLISHED</t>
        </is>
      </c>
      <c r="S438" s="40" t="n">
        <v>3</v>
      </c>
      <c r="T438" s="39" t="inlineStr">
        <is>
          <t>Stymy Stymy Yuck : A Story of Old Bastards - EPx5 VOL.1 - DUBsutra</t>
        </is>
      </c>
      <c r="U438" s="43" t="n"/>
    </row>
    <row r="439" ht="15" customHeight="1" s="28">
      <c r="A439" s="36" t="inlineStr">
        <is>
          <t>QUACKsutra : DUCK (shady)</t>
        </is>
      </c>
      <c r="B439" s="37" t="n">
        <v>31</v>
      </c>
      <c r="C439" s="36" t="inlineStr">
        <is>
          <t>Stymy Stymy Yuck</t>
        </is>
      </c>
      <c r="D439" s="36" t="inlineStr">
        <is>
          <t>[1] stymy stymy yuck • LOFI</t>
        </is>
      </c>
      <c r="E439" s="36" t="inlineStr">
        <is>
          <t>https://soundcloud.com/bananasutra/1-stymy-stymy-yuck-lofi-1</t>
        </is>
      </c>
      <c r="F439" s="37" t="n">
        <v>3</v>
      </c>
      <c r="G439" s="37" t="n">
        <v>3</v>
      </c>
      <c r="H439" s="36" t="inlineStr">
        <is>
          <t>No</t>
        </is>
      </c>
      <c r="I439" s="36" t="inlineStr">
        <is>
          <t>REMOVE — not in official catalog</t>
        </is>
      </c>
      <c r="J439" s="36" t="n">
        <v>3</v>
      </c>
      <c r="K439" s="36" t="n"/>
      <c r="L439" s="36" t="inlineStr">
        <is>
          <t>Yes</t>
        </is>
      </c>
      <c r="M439" s="36" t="n"/>
      <c r="N439" s="37" t="n">
        <v>268</v>
      </c>
      <c r="O439" s="37" t="n">
        <v>3</v>
      </c>
      <c r="P439" s="49" t="n">
        <v>1.119403</v>
      </c>
      <c r="Q439" s="36" t="inlineStr">
        <is>
          <t>Low sample — rate may be inflated</t>
        </is>
      </c>
      <c r="R439" s="36" t="inlineStr">
        <is>
          <t>PUBLISHED</t>
        </is>
      </c>
      <c r="S439" s="37" t="n">
        <v>4</v>
      </c>
      <c r="T439" s="36" t="inlineStr">
        <is>
          <t>Stymy Stymy Yuck : A Story of Old Bastards - EPx5 VOL.1 - DUBsutra</t>
        </is>
      </c>
      <c r="U439" s="38" t="n"/>
    </row>
    <row r="440" ht="15" customHeight="1" s="28">
      <c r="A440" s="39" t="inlineStr">
        <is>
          <t>QUACKsutra : DUCK (shady)</t>
        </is>
      </c>
      <c r="B440" s="40" t="n">
        <v>31</v>
      </c>
      <c r="C440" s="39" t="inlineStr">
        <is>
          <t>Woke 'em Whacks</t>
        </is>
      </c>
      <c r="D440" s="39" t="inlineStr">
        <is>
          <t>Woke-N-Whack-A-Musk ☆ BLUESsutra (1)</t>
        </is>
      </c>
      <c r="E440" s="41" t="inlineStr">
        <is>
          <t>https://soundcloud.com/bananasutra/woke-n-whack-a-musk-1</t>
        </is>
      </c>
      <c r="F440" s="40" t="n">
        <v>2</v>
      </c>
      <c r="G440" s="40" t="n">
        <v>1</v>
      </c>
      <c r="H440" s="39" t="inlineStr">
        <is>
          <t>Yes</t>
        </is>
      </c>
      <c r="I440" s="39" t="n"/>
      <c r="J440" s="39" t="n">
        <v>2</v>
      </c>
      <c r="K440" s="39" t="n">
        <v>4</v>
      </c>
      <c r="L440" s="39" t="inlineStr">
        <is>
          <t>Yes</t>
        </is>
      </c>
      <c r="M440" s="39" t="inlineStr">
        <is>
          <t>Yes</t>
        </is>
      </c>
      <c r="N440" s="40" t="n">
        <v>232</v>
      </c>
      <c r="O440" s="40" t="n">
        <v>5</v>
      </c>
      <c r="P440" s="42" t="n">
        <v>2.155172</v>
      </c>
      <c r="Q440" s="39" t="inlineStr">
        <is>
          <t>Low sample — rate may be inflated</t>
        </is>
      </c>
      <c r="R440" s="39" t="inlineStr">
        <is>
          <t>PUBLISHED</t>
        </is>
      </c>
      <c r="S440" s="40" t="n">
        <v>7</v>
      </c>
      <c r="T440" s="39" t="inlineStr">
        <is>
          <t>Woke 'em Whacks EPx4 : BLUES &amp; DUBsutra (Music Therapy)</t>
        </is>
      </c>
      <c r="U440" s="43" t="n"/>
    </row>
    <row r="441" ht="15" customHeight="1" s="28">
      <c r="A441" s="44" t="inlineStr">
        <is>
          <t>QUACKsutra : DUCK (shady)</t>
        </is>
      </c>
      <c r="B441" s="45" t="n">
        <v>31</v>
      </c>
      <c r="C441" s="44" t="inlineStr">
        <is>
          <t>Woke 'em Whacks</t>
        </is>
      </c>
      <c r="D441" s="44" t="inlineStr">
        <is>
          <t>Woke-N-Whack-A-Musk ☆ BLUESsutra (2)</t>
        </is>
      </c>
      <c r="E441" s="46" t="inlineStr">
        <is>
          <t>https://soundcloud.com/bananasutra/woke-n-whack-a-musk-bluessutra</t>
        </is>
      </c>
      <c r="F441" s="45" t="n">
        <v>2</v>
      </c>
      <c r="G441" s="45" t="n">
        <v>2</v>
      </c>
      <c r="H441" s="44" t="inlineStr">
        <is>
          <t>Yes</t>
        </is>
      </c>
      <c r="I441" s="44" t="n"/>
      <c r="J441" s="44" t="n">
        <v>2</v>
      </c>
      <c r="K441" s="44" t="n">
        <v>3</v>
      </c>
      <c r="L441" s="44" t="inlineStr">
        <is>
          <t>Yes</t>
        </is>
      </c>
      <c r="M441" s="44" t="inlineStr">
        <is>
          <t>Yes</t>
        </is>
      </c>
      <c r="N441" s="45" t="n">
        <v>368</v>
      </c>
      <c r="O441" s="45" t="n">
        <v>6</v>
      </c>
      <c r="P441" s="47" t="n">
        <v>1.630435</v>
      </c>
      <c r="Q441" s="44" t="n"/>
      <c r="R441" s="44" t="inlineStr">
        <is>
          <t>PUBLISHED</t>
        </is>
      </c>
      <c r="S441" s="45" t="n">
        <v>8</v>
      </c>
      <c r="T441" s="44" t="inlineStr">
        <is>
          <t>Woke 'em Whacks EPx4 : BLUES &amp; DUBsutra (Music Therapy)</t>
        </is>
      </c>
      <c r="U441" s="48" t="n"/>
    </row>
    <row r="442" ht="15" customHeight="1" s="28">
      <c r="A442" s="39" t="inlineStr">
        <is>
          <t>QUACKsutra : DUCK (shady)</t>
        </is>
      </c>
      <c r="B442" s="40" t="n">
        <v>31</v>
      </c>
      <c r="C442" s="39" t="inlineStr">
        <is>
          <t>Pedo Nation</t>
        </is>
      </c>
      <c r="D442" s="39" t="inlineStr">
        <is>
          <t>[13] PEDO Nation • High Drum Prayer MANTRA</t>
        </is>
      </c>
      <c r="E442" s="41" t="inlineStr">
        <is>
          <t>https://soundcloud.com/bananasutra/13-pedo-nation-high-drum-prayer-mantra-13</t>
        </is>
      </c>
      <c r="F442" s="40" t="n">
        <v>2</v>
      </c>
      <c r="G442" s="40" t="n">
        <v>1</v>
      </c>
      <c r="H442" s="39" t="inlineStr">
        <is>
          <t>Yes</t>
        </is>
      </c>
      <c r="I442" s="39" t="n"/>
      <c r="J442" s="39" t="n">
        <v>2</v>
      </c>
      <c r="K442" s="39" t="n">
        <v>3</v>
      </c>
      <c r="L442" s="39" t="inlineStr">
        <is>
          <t>Yes</t>
        </is>
      </c>
      <c r="M442" s="39" t="n"/>
      <c r="N442" s="40" t="n">
        <v>428</v>
      </c>
      <c r="O442" s="40" t="n">
        <v>6</v>
      </c>
      <c r="P442" s="42" t="n">
        <v>1.401869</v>
      </c>
      <c r="Q442" s="39" t="n"/>
      <c r="R442" s="39" t="inlineStr">
        <is>
          <t>PUBLISHED</t>
        </is>
      </c>
      <c r="S442" s="40" t="n">
        <v>4</v>
      </c>
      <c r="T442" s="39" t="inlineStr">
        <is>
          <t>Pedo Nation ★ Felon Nation Redux ★ BLOWsutra EPx14</t>
        </is>
      </c>
      <c r="U442" s="43" t="n"/>
    </row>
    <row r="443" ht="15" customHeight="1" s="28">
      <c r="A443" s="36" t="inlineStr">
        <is>
          <t>QUACKsutra : DUCK (shady)</t>
        </is>
      </c>
      <c r="B443" s="37" t="n">
        <v>31</v>
      </c>
      <c r="C443" s="36" t="inlineStr">
        <is>
          <t>Pedo Nation</t>
        </is>
      </c>
      <c r="D443" s="36" t="inlineStr">
        <is>
          <t>[02] PEDO Nation • Psy Banger BANJO</t>
        </is>
      </c>
      <c r="E443" s="36" t="inlineStr">
        <is>
          <t>https://soundcloud.com/bananasutra/02-pedo-nation-psy-banger-banjo-2</t>
        </is>
      </c>
      <c r="F443" s="37" t="n">
        <v>2</v>
      </c>
      <c r="G443" s="37" t="n">
        <v>2</v>
      </c>
      <c r="H443" s="36" t="inlineStr">
        <is>
          <t>No</t>
        </is>
      </c>
      <c r="I443" s="36" t="inlineStr">
        <is>
          <t>REMOVE — not in official catalog</t>
        </is>
      </c>
      <c r="J443" s="36" t="n">
        <v>2</v>
      </c>
      <c r="K443" s="36" t="n"/>
      <c r="L443" s="36" t="inlineStr">
        <is>
          <t>Yes</t>
        </is>
      </c>
      <c r="M443" s="36" t="n"/>
      <c r="N443" s="37" t="n">
        <v>191</v>
      </c>
      <c r="O443" s="37" t="n">
        <v>2</v>
      </c>
      <c r="P443" s="49" t="n">
        <v>1.04712</v>
      </c>
      <c r="Q443" s="36" t="inlineStr">
        <is>
          <t>Low sample — rate may be inflated</t>
        </is>
      </c>
      <c r="R443" s="36" t="inlineStr">
        <is>
          <t>PUBLISHED</t>
        </is>
      </c>
      <c r="S443" s="37" t="n">
        <v>3</v>
      </c>
      <c r="T443" s="36" t="inlineStr">
        <is>
          <t>Pedo Nation ★ Felon Nation Redux ★ BLOWsutra EPx14</t>
        </is>
      </c>
      <c r="U443" s="38" t="n"/>
    </row>
    <row r="444" ht="15" customHeight="1" s="28">
      <c r="A444" s="39" t="inlineStr">
        <is>
          <t>QUACKsutra : DUCK (shady)</t>
        </is>
      </c>
      <c r="B444" s="40" t="n">
        <v>31</v>
      </c>
      <c r="C444" s="39" t="inlineStr">
        <is>
          <t>Project 2025 (Honky tonk dreams in the land of the free)</t>
        </is>
      </c>
      <c r="D444" s="39" t="inlineStr">
        <is>
          <t>Project 2-0-2-5 • Dummy FOLKsutra</t>
        </is>
      </c>
      <c r="E444" s="41" t="inlineStr">
        <is>
          <t>https://soundcloud.com/bananasutra/project-2-0-2-5-o-dummy</t>
        </is>
      </c>
      <c r="F444" s="40" t="n">
        <v>1</v>
      </c>
      <c r="G444" s="40" t="n">
        <v>1</v>
      </c>
      <c r="H444" s="39" t="inlineStr">
        <is>
          <t>Yes</t>
        </is>
      </c>
      <c r="I444" s="39" t="n"/>
      <c r="J444" s="39" t="n">
        <v>1</v>
      </c>
      <c r="K444" s="39" t="n">
        <v>4</v>
      </c>
      <c r="L444" s="39" t="inlineStr">
        <is>
          <t>Yes</t>
        </is>
      </c>
      <c r="M444" s="39" t="n"/>
      <c r="N444" s="40" t="n">
        <v>333</v>
      </c>
      <c r="O444" s="40" t="n">
        <v>5</v>
      </c>
      <c r="P444" s="42" t="n">
        <v>1.501502</v>
      </c>
      <c r="Q444" s="39" t="n"/>
      <c r="R444" s="39" t="inlineStr">
        <is>
          <t>PUBLISHED</t>
        </is>
      </c>
      <c r="S444" s="40" t="n">
        <v>6</v>
      </c>
      <c r="T444" s="39" t="inlineStr">
        <is>
          <t>Project 2-0-2-5 (Explicit Fascism Advisory) • Pray for Murica SOULsutra EPx7</t>
        </is>
      </c>
      <c r="U444" s="43" t="n"/>
    </row>
    <row r="445" ht="15" customHeight="1" s="28">
      <c r="A445" s="36" t="inlineStr">
        <is>
          <t>QUACKsutra : DUCK (shady)</t>
        </is>
      </c>
      <c r="B445" s="37" t="n">
        <v>31</v>
      </c>
      <c r="C445" s="36" t="inlineStr">
        <is>
          <t>The Ducktator (Lament)</t>
        </is>
      </c>
      <c r="D445" s="36" t="inlineStr">
        <is>
          <t>The Ducktator (lament) • That’s All Folks • BananasutraDUCK (yuck)</t>
        </is>
      </c>
      <c r="E445" s="36" t="inlineStr">
        <is>
          <t>https://soundcloud.com/bananasutra/the-ducktator-lament-o-thats</t>
        </is>
      </c>
      <c r="F445" s="37" t="n">
        <v>1</v>
      </c>
      <c r="G445" s="37" t="n">
        <v>1</v>
      </c>
      <c r="H445" s="36" t="inlineStr">
        <is>
          <t>No</t>
        </is>
      </c>
      <c r="I445" s="50" t="inlineStr">
        <is>
          <t>REVIEW — sole recording of required songbook song ('The Ducktator (Lament)'); do not remove</t>
        </is>
      </c>
      <c r="J445" s="36" t="n">
        <v>4</v>
      </c>
      <c r="K445" s="36" t="n"/>
      <c r="L445" s="36" t="n"/>
      <c r="M445" s="36" t="n"/>
      <c r="N445" s="37" t="n">
        <v>169</v>
      </c>
      <c r="O445" s="37" t="n">
        <v>3</v>
      </c>
      <c r="P445" s="49" t="n">
        <v>1.775148</v>
      </c>
      <c r="Q445" s="36" t="inlineStr">
        <is>
          <t>Low sample — rate may be inflated</t>
        </is>
      </c>
      <c r="R445" s="36" t="inlineStr">
        <is>
          <t>PUBLISHED</t>
        </is>
      </c>
      <c r="S445" s="37" t="n">
        <v>5</v>
      </c>
      <c r="T445" s="36" t="n"/>
      <c r="U445" s="38" t="n"/>
    </row>
    <row r="446" ht="15" customHeight="1" s="28">
      <c r="A446" s="39" t="inlineStr">
        <is>
          <t>QUACKsutra : DUCK (shady)</t>
        </is>
      </c>
      <c r="B446" s="40" t="n">
        <v>31</v>
      </c>
      <c r="C446" s="39" t="inlineStr">
        <is>
          <t>Why You Lie (To The People's Face)?</t>
        </is>
      </c>
      <c r="D446" s="39" t="inlineStr">
        <is>
          <t>[6] Project 2025 Vol. 2  ☠ Why You Lie (to the People's face) ☠ Hip Hop LOFIsutra</t>
        </is>
      </c>
      <c r="E446" s="41" t="inlineStr">
        <is>
          <t>https://soundcloud.com/bananasutra/6-project-2025-vol-2-why-you</t>
        </is>
      </c>
      <c r="F446" s="40" t="n">
        <v>1</v>
      </c>
      <c r="G446" s="40" t="n">
        <v>1</v>
      </c>
      <c r="H446" s="39" t="inlineStr">
        <is>
          <t>Yes</t>
        </is>
      </c>
      <c r="I446" s="39" t="n"/>
      <c r="J446" s="39" t="n">
        <v>3</v>
      </c>
      <c r="K446" s="39" t="n"/>
      <c r="L446" s="39" t="inlineStr">
        <is>
          <t>Yes</t>
        </is>
      </c>
      <c r="M446" s="39" t="n"/>
      <c r="N446" s="40" t="n">
        <v>284</v>
      </c>
      <c r="O446" s="40" t="n">
        <v>5</v>
      </c>
      <c r="P446" s="42" t="n">
        <v>1.760563</v>
      </c>
      <c r="Q446" s="39" t="inlineStr">
        <is>
          <t>Low sample — rate may be inflated</t>
        </is>
      </c>
      <c r="R446" s="39" t="inlineStr">
        <is>
          <t>PUBLISHED</t>
        </is>
      </c>
      <c r="S446" s="40" t="n">
        <v>3</v>
      </c>
      <c r="T446" s="39" t="inlineStr">
        <is>
          <t>Why You Lie (to the People's Face) EP x7 ☠ QUACKsutra</t>
        </is>
      </c>
      <c r="U446" s="43" t="n"/>
    </row>
    <row r="447" ht="15" customHeight="1" s="28">
      <c r="A447" s="36" t="inlineStr">
        <is>
          <t>QUACKsutra : DUCK (shady)</t>
        </is>
      </c>
      <c r="B447" s="37" t="n">
        <v>31</v>
      </c>
      <c r="C447" s="36" t="inlineStr">
        <is>
          <t>The Grazed Duck Luck</t>
        </is>
      </c>
      <c r="D447" s="36" t="inlineStr">
        <is>
          <t>That Grazed Duck’s Luck • Jazzy Bluesy Folk • sutraBLOW</t>
        </is>
      </c>
      <c r="E447" s="36" t="inlineStr">
        <is>
          <t>https://soundcloud.com/bananasutra/grazed-duck-luck-o-sutrablow</t>
        </is>
      </c>
      <c r="F447" s="37" t="n">
        <v>1</v>
      </c>
      <c r="G447" s="37" t="n">
        <v>1</v>
      </c>
      <c r="H447" s="36" t="inlineStr">
        <is>
          <t>No</t>
        </is>
      </c>
      <c r="I447" s="50" t="inlineStr">
        <is>
          <t>REVIEW — sole recording of required songbook song ('The Grazed Duck Luck'); do not remove</t>
        </is>
      </c>
      <c r="J447" s="36" t="n">
        <v>3</v>
      </c>
      <c r="K447" s="36" t="n"/>
      <c r="L447" s="36" t="n"/>
      <c r="M447" s="36" t="n"/>
      <c r="N447" s="37" t="n">
        <v>137</v>
      </c>
      <c r="O447" s="37" t="n">
        <v>1</v>
      </c>
      <c r="P447" s="49" t="n">
        <v>0.729927</v>
      </c>
      <c r="Q447" s="36" t="inlineStr">
        <is>
          <t>Low sample — rate may be inflated</t>
        </is>
      </c>
      <c r="R447" s="36" t="inlineStr">
        <is>
          <t>PUBLISHED</t>
        </is>
      </c>
      <c r="S447" s="37" t="n">
        <v>5</v>
      </c>
      <c r="T447" s="36" t="n"/>
      <c r="U447" s="38" t="n"/>
    </row>
    <row r="448" ht="15" customHeight="1" s="28">
      <c r="A448" s="36" t="inlineStr">
        <is>
          <t>QUACKsutra : DUCK (shady)</t>
        </is>
      </c>
      <c r="B448" s="37" t="n">
        <v>31</v>
      </c>
      <c r="C448" s="36" t="inlineStr">
        <is>
          <t>Dump Trump - QUACKsutra Drum LoFi MANTRA</t>
        </is>
      </c>
      <c r="D448" s="36" t="inlineStr">
        <is>
          <t>[04] Dump Trump - QUACKsutra Drum LoFi MANTRA</t>
        </is>
      </c>
      <c r="E448" s="36" t="inlineStr">
        <is>
          <t>https://soundcloud.com/bananasutra/04-dump-trump-quacksutra-drum-lofi-mantra-4</t>
        </is>
      </c>
      <c r="F448" s="37" t="n">
        <v>1</v>
      </c>
      <c r="G448" s="37" t="n">
        <v>1</v>
      </c>
      <c r="H448" s="36" t="inlineStr">
        <is>
          <t>No</t>
        </is>
      </c>
      <c r="I448" s="50" t="inlineStr">
        <is>
          <t>REVIEW — sole recording of required songbook song ('Dump Trump'); do not remove</t>
        </is>
      </c>
      <c r="J448" s="36" t="n"/>
      <c r="K448" s="36" t="n"/>
      <c r="L448" s="36" t="inlineStr">
        <is>
          <t>Yes</t>
        </is>
      </c>
      <c r="M448" s="36" t="n"/>
      <c r="N448" s="37" t="n">
        <v>171</v>
      </c>
      <c r="O448" s="37" t="n">
        <v>3</v>
      </c>
      <c r="P448" s="49" t="n">
        <v>1.754386</v>
      </c>
      <c r="Q448" s="36" t="inlineStr">
        <is>
          <t>Low sample — rate may be inflated</t>
        </is>
      </c>
      <c r="R448" s="36" t="n"/>
      <c r="S448" s="37" t="n">
        <v>3</v>
      </c>
      <c r="T448" s="36" t="inlineStr">
        <is>
          <t>Dump Trump EPx4 🪦 BLOWsutra Burlesque ROCK</t>
        </is>
      </c>
      <c r="U448" s="38" t="n"/>
    </row>
    <row r="449" ht="15" customHeight="1" s="28">
      <c r="A449" s="36" t="inlineStr">
        <is>
          <t>QUACKsutra : DUCK (shady)</t>
        </is>
      </c>
      <c r="B449" s="37" t="n">
        <v>31</v>
      </c>
      <c r="C449" s="36" t="inlineStr">
        <is>
          <t>Stymied Stymied Yuck (what shall we hope for now) - DUBsutra</t>
        </is>
      </c>
      <c r="D449" s="36" t="inlineStr">
        <is>
          <t>[01] Stymied Stymied Yuck (what shall we hope for now) - DUBsutra</t>
        </is>
      </c>
      <c r="E449" s="36" t="inlineStr">
        <is>
          <t>https://soundcloud.com/bananasutra/01-stymied-stymied-yuck-what-shall-we-hope-for-now-dubsutra-1</t>
        </is>
      </c>
      <c r="F449" s="37" t="n">
        <v>1</v>
      </c>
      <c r="G449" s="37" t="n">
        <v>1</v>
      </c>
      <c r="H449" s="36" t="inlineStr">
        <is>
          <t>No</t>
        </is>
      </c>
      <c r="I449" s="50" t="inlineStr">
        <is>
          <t>REVIEW — sole recording of this song here; not confirmed in required songs list — verify before removing</t>
        </is>
      </c>
      <c r="J449" s="36" t="n"/>
      <c r="K449" s="36" t="n"/>
      <c r="L449" s="36" t="inlineStr">
        <is>
          <t>Yes</t>
        </is>
      </c>
      <c r="M449" s="36" t="n"/>
      <c r="N449" s="37" t="n">
        <v>229</v>
      </c>
      <c r="O449" s="37" t="n">
        <v>2</v>
      </c>
      <c r="P449" s="49" t="n">
        <v>0.873362</v>
      </c>
      <c r="Q449" s="36" t="inlineStr">
        <is>
          <t>Low sample — rate may be inflated</t>
        </is>
      </c>
      <c r="R449" s="36" t="n"/>
      <c r="S449" s="37" t="n">
        <v>4</v>
      </c>
      <c r="T449" s="36" t="inlineStr">
        <is>
          <t>Stymied Felon goes Stymy Stymy Yuck Encore - Freee Bonus EPx2 VOL.02</t>
        </is>
      </c>
      <c r="U449" s="38" t="n"/>
    </row>
    <row r="450" ht="15" customHeight="1" s="28">
      <c r="A450" s="36" t="inlineStr">
        <is>
          <t>QUACKsutra : DUCK (shady)</t>
        </is>
      </c>
      <c r="B450" s="37" t="n">
        <v>31</v>
      </c>
      <c r="C450" s="36" t="inlineStr">
        <is>
          <t>Project 2025 Vol. 2  ☠ Why You Lie (to the People's face) ☠ Drum LOFIsutra</t>
        </is>
      </c>
      <c r="D450" s="36" t="inlineStr">
        <is>
          <t>[7] Project 2025 Vol. 2  ☠ Why You Lie (to the People's face) ☠ Drum LOFIsutra</t>
        </is>
      </c>
      <c r="E450" s="36" t="inlineStr">
        <is>
          <t>https://soundcloud.com/bananasutra/7-project-2025-vol-2-why-you</t>
        </is>
      </c>
      <c r="F450" s="37" t="n">
        <v>1</v>
      </c>
      <c r="G450" s="37" t="n">
        <v>1</v>
      </c>
      <c r="H450" s="36" t="inlineStr">
        <is>
          <t>No</t>
        </is>
      </c>
      <c r="I450" s="50" t="inlineStr">
        <is>
          <t>REVIEW — sole recording of required songbook song ('Why You Lie (To The People's Face)?'); do not remove</t>
        </is>
      </c>
      <c r="J450" s="36" t="n"/>
      <c r="K450" s="36" t="n"/>
      <c r="L450" s="36" t="inlineStr">
        <is>
          <t>Yes</t>
        </is>
      </c>
      <c r="M450" s="36" t="n"/>
      <c r="N450" s="37" t="n">
        <v>214</v>
      </c>
      <c r="O450" s="37" t="n">
        <v>3</v>
      </c>
      <c r="P450" s="49" t="n">
        <v>1.401869</v>
      </c>
      <c r="Q450" s="36" t="inlineStr">
        <is>
          <t>Low sample — rate may be inflated</t>
        </is>
      </c>
      <c r="R450" s="36" t="n"/>
      <c r="S450" s="37" t="n">
        <v>2</v>
      </c>
      <c r="T450" s="36" t="inlineStr">
        <is>
          <t>Why You Lie (to the People's Face) EP x7 ☠ QUACKsutra</t>
        </is>
      </c>
      <c r="U450" s="38" t="n"/>
    </row>
    <row r="451" ht="15" customHeight="1" s="28">
      <c r="A451" s="36" t="inlineStr">
        <is>
          <t>QUACKsutra : DUCK (shady)</t>
        </is>
      </c>
      <c r="B451" s="37" t="n">
        <v>31</v>
      </c>
      <c r="C451" s="36" t="inlineStr">
        <is>
          <t>Project 2-0-2-5</t>
        </is>
      </c>
      <c r="D451" s="36" t="inlineStr">
        <is>
          <t>Project 2-0-2-5 • Honky INDIEsutra</t>
        </is>
      </c>
      <c r="E451" s="36" t="inlineStr">
        <is>
          <t>https://soundcloud.com/bananasutra/project-2-0-2-5-o-honky</t>
        </is>
      </c>
      <c r="F451" s="37" t="n">
        <v>1</v>
      </c>
      <c r="G451" s="37" t="n">
        <v>1</v>
      </c>
      <c r="H451" s="36" t="inlineStr">
        <is>
          <t>No</t>
        </is>
      </c>
      <c r="I451" s="50" t="inlineStr">
        <is>
          <t>REVIEW — sole recording of required songbook song ('Project 2025 (Honky tonk dreams in the land of the free)'); do not remove</t>
        </is>
      </c>
      <c r="J451" s="36" t="n"/>
      <c r="K451" s="36" t="n"/>
      <c r="L451" s="36" t="inlineStr">
        <is>
          <t>Yes</t>
        </is>
      </c>
      <c r="M451" s="36" t="n"/>
      <c r="N451" s="37" t="n">
        <v>183</v>
      </c>
      <c r="O451" s="37" t="n">
        <v>4</v>
      </c>
      <c r="P451" s="49" t="n">
        <v>2.185792</v>
      </c>
      <c r="Q451" s="36" t="inlineStr">
        <is>
          <t>Low sample — rate may be inflated</t>
        </is>
      </c>
      <c r="R451" s="36" t="n"/>
      <c r="S451" s="37" t="n">
        <v>4</v>
      </c>
      <c r="T451" s="36" t="inlineStr">
        <is>
          <t>Project 2-0-2-5 (Explicit Fascism Advisory) • Pray for Murica SOULsutra EPx7</t>
        </is>
      </c>
      <c r="U451" s="38" t="n"/>
    </row>
    <row r="452" ht="15" customHeight="1" s="28">
      <c r="A452" s="36" t="inlineStr">
        <is>
          <t>QUACKsutra : DUCK (shady)</t>
        </is>
      </c>
      <c r="B452" s="37" t="n">
        <v>31</v>
      </c>
      <c r="C452" s="36" t="inlineStr">
        <is>
          <t>Hide your pets (DonOld said!)</t>
        </is>
      </c>
      <c r="D452" s="36" t="inlineStr">
        <is>
          <t>Hide your pets (DonOld said!) • Blessed be Banjo au Lavabo • bananasutraBLUEGRASS</t>
        </is>
      </c>
      <c r="E452" s="36" t="inlineStr">
        <is>
          <t>https://soundcloud.com/bananasutra/hide-your-pets-donold-said-o</t>
        </is>
      </c>
      <c r="F452" s="37" t="n">
        <v>1</v>
      </c>
      <c r="G452" s="37" t="n">
        <v>1</v>
      </c>
      <c r="H452" s="36" t="inlineStr">
        <is>
          <t>No</t>
        </is>
      </c>
      <c r="I452" s="50" t="inlineStr">
        <is>
          <t>REVIEW — sole recording of required songbook song ('Hide Your Pets'); do not remove</t>
        </is>
      </c>
      <c r="J452" s="36" t="n"/>
      <c r="K452" s="36" t="n"/>
      <c r="L452" s="36" t="inlineStr">
        <is>
          <t>Yes</t>
        </is>
      </c>
      <c r="M452" s="36" t="n"/>
      <c r="N452" s="37" t="n">
        <v>205</v>
      </c>
      <c r="O452" s="37" t="n">
        <v>4</v>
      </c>
      <c r="P452" s="49" t="n">
        <v>1.95122</v>
      </c>
      <c r="Q452" s="36" t="inlineStr">
        <is>
          <t>Low sample — rate may be inflated</t>
        </is>
      </c>
      <c r="R452" s="36" t="n"/>
      <c r="S452" s="37" t="n">
        <v>6</v>
      </c>
      <c r="T452" s="36" t="n"/>
      <c r="U452" s="38" t="n"/>
    </row>
    <row r="453" ht="15" customHeight="1" s="28">
      <c r="A453" s="36" t="inlineStr">
        <is>
          <t>QUACKsutra : DUCK (shady)</t>
        </is>
      </c>
      <c r="B453" s="37" t="n">
        <v>31</v>
      </c>
      <c r="C453" s="36" t="inlineStr">
        <is>
          <t>Trump Derangement Syndrome ™ Nom Nom - Dubby outlaw bluegrass BLUESsutra</t>
        </is>
      </c>
      <c r="D453" s="36" t="inlineStr">
        <is>
          <t>[06] Trump Derangement Syndrome ™ Nom Nom - Dubby outlaw bluegrass BLUESsutra</t>
        </is>
      </c>
      <c r="E453" s="36" t="inlineStr">
        <is>
          <t>https://soundcloud.com/bananasutra/06-trump-derangement-syndrome-tm-nom-nom-dubby-outlaw-bluegrass-bluessutra-6</t>
        </is>
      </c>
      <c r="F453" s="37" t="n">
        <v>1</v>
      </c>
      <c r="G453" s="37" t="n">
        <v>1</v>
      </c>
      <c r="H453" s="36" t="inlineStr">
        <is>
          <t>No</t>
        </is>
      </c>
      <c r="I453" s="50" t="inlineStr">
        <is>
          <t>REVIEW — sole recording of this song here; not confirmed in required songs list — verify before removing</t>
        </is>
      </c>
      <c r="J453" s="36" t="n"/>
      <c r="K453" s="36" t="n"/>
      <c r="L453" s="36" t="n"/>
      <c r="M453" s="36" t="n"/>
      <c r="N453" s="37" t="n">
        <v>279</v>
      </c>
      <c r="O453" s="37" t="n">
        <v>4</v>
      </c>
      <c r="P453" s="49" t="n">
        <v>1.433692</v>
      </c>
      <c r="Q453" s="36" t="inlineStr">
        <is>
          <t>Low sample — rate may be inflated</t>
        </is>
      </c>
      <c r="R453" s="36" t="n"/>
      <c r="S453" s="37" t="n">
        <v>3</v>
      </c>
      <c r="T453" s="36" t="inlineStr">
        <is>
          <t>Trump Derangement Syndrome ™ EPx7</t>
        </is>
      </c>
      <c r="U453" s="38" t="n"/>
    </row>
    <row r="454" ht="15" customHeight="1" s="28">
      <c r="A454" s="36" t="inlineStr">
        <is>
          <t>QUACKsutra : DUCK (shady)</t>
        </is>
      </c>
      <c r="B454" s="37" t="n">
        <v>31</v>
      </c>
      <c r="C454" s="36" t="inlineStr">
        <is>
          <t>Trump Derangement Syndrome ™ - Banjo Booya BANJOsutra</t>
        </is>
      </c>
      <c r="D454" s="36" t="inlineStr">
        <is>
          <t>[05] Trump Derangement Syndrome ™ - Banjo Booya BANJOsutra</t>
        </is>
      </c>
      <c r="E454" s="36" t="inlineStr">
        <is>
          <t>https://soundcloud.com/bananasutra/05-trump-derangement-syndrome-tm-banjo-booya-banjosutra-5</t>
        </is>
      </c>
      <c r="F454" s="37" t="n">
        <v>1</v>
      </c>
      <c r="G454" s="37" t="n">
        <v>1</v>
      </c>
      <c r="H454" s="36" t="inlineStr">
        <is>
          <t>No</t>
        </is>
      </c>
      <c r="I454" s="50" t="inlineStr">
        <is>
          <t>REVIEW — sole recording of required songbook song ('Trump Derangement Syndrome ™'); do not remove</t>
        </is>
      </c>
      <c r="J454" s="36" t="n"/>
      <c r="K454" s="36" t="n"/>
      <c r="L454" s="36" t="n"/>
      <c r="M454" s="36" t="n"/>
      <c r="N454" s="37" t="n">
        <v>256</v>
      </c>
      <c r="O454" s="37" t="n">
        <v>2</v>
      </c>
      <c r="P454" s="49" t="n">
        <v>0.78125</v>
      </c>
      <c r="Q454" s="36" t="inlineStr">
        <is>
          <t>Low sample — rate may be inflated</t>
        </is>
      </c>
      <c r="R454" s="36" t="n"/>
      <c r="S454" s="37" t="n">
        <v>3</v>
      </c>
      <c r="T454" s="36" t="inlineStr">
        <is>
          <t>Trump Derangement Syndrome ™ EPx7</t>
        </is>
      </c>
      <c r="U454" s="38" t="n"/>
    </row>
    <row r="455" ht="15" customHeight="1" s="28">
      <c r="A455" s="36" t="inlineStr">
        <is>
          <t>QUACKsutra : DUCK (shady)</t>
        </is>
      </c>
      <c r="B455" s="37" t="n">
        <v>31</v>
      </c>
      <c r="C455" s="36" t="inlineStr">
        <is>
          <t>Win-Win in Unity (F the Duck)</t>
        </is>
      </c>
      <c r="D455" s="36" t="inlineStr">
        <is>
          <t>Win-Win in Unity (F the Duck) • Banjo Hip Hop • Bananasutra(BLOW)</t>
        </is>
      </c>
      <c r="E455" s="36" t="inlineStr">
        <is>
          <t>https://soundcloud.com/bananasutra/f-the-duck-winners-are-found</t>
        </is>
      </c>
      <c r="F455" s="37" t="n">
        <v>1</v>
      </c>
      <c r="G455" s="37" t="n">
        <v>1</v>
      </c>
      <c r="H455" s="36" t="inlineStr">
        <is>
          <t>No</t>
        </is>
      </c>
      <c r="I455" s="50" t="inlineStr">
        <is>
          <t>REVIEW — sole recording of this song here; not confirmed in required songs list — verify before removing</t>
        </is>
      </c>
      <c r="J455" s="36" t="n"/>
      <c r="K455" s="36" t="n"/>
      <c r="L455" s="36" t="n"/>
      <c r="M455" s="36" t="n"/>
      <c r="N455" s="37" t="n">
        <v>175</v>
      </c>
      <c r="O455" s="37" t="n">
        <v>1</v>
      </c>
      <c r="P455" s="49" t="n">
        <v>0.571429</v>
      </c>
      <c r="Q455" s="36" t="inlineStr">
        <is>
          <t>Low sample — rate may be inflated</t>
        </is>
      </c>
      <c r="R455" s="36" t="n"/>
      <c r="S455" s="37" t="n">
        <v>6</v>
      </c>
      <c r="T455" s="36" t="n"/>
      <c r="U455" s="38" t="n"/>
    </row>
    <row r="456" ht="15" customHeight="1" s="28">
      <c r="A456" s="39" t="inlineStr">
        <is>
          <t>QUACKsutra : FOTUS Circus</t>
        </is>
      </c>
      <c r="B456" s="40" t="n">
        <v>15</v>
      </c>
      <c r="C456" s="39" t="inlineStr">
        <is>
          <t>FOTUS Circus: Step Right Up, Murica Freaks</t>
        </is>
      </c>
      <c r="D456" s="39" t="inlineStr">
        <is>
          <t>[08] FOTUS Circus VOL. 04 • Step Right Up, Murica Freaks (paper straws) • DUB QUACKsutra</t>
        </is>
      </c>
      <c r="E456" s="41" t="inlineStr">
        <is>
          <t>https://soundcloud.com/bananasutra/08-fotus-circus-vol-04-step-right-up-murica-freaks-paper-staws-dub-quacksutra-8</t>
        </is>
      </c>
      <c r="F456" s="40" t="n">
        <v>2</v>
      </c>
      <c r="G456" s="40" t="n">
        <v>1</v>
      </c>
      <c r="H456" s="39" t="inlineStr">
        <is>
          <t>Yes</t>
        </is>
      </c>
      <c r="I456" s="39" t="n"/>
      <c r="J456" s="39" t="n">
        <v>5</v>
      </c>
      <c r="K456" s="39" t="n">
        <v>4</v>
      </c>
      <c r="L456" s="39" t="inlineStr">
        <is>
          <t>Yes</t>
        </is>
      </c>
      <c r="M456" s="39" t="inlineStr">
        <is>
          <t>Yes</t>
        </is>
      </c>
      <c r="N456" s="40" t="n">
        <v>832</v>
      </c>
      <c r="O456" s="40" t="n">
        <v>10</v>
      </c>
      <c r="P456" s="42" t="n">
        <v>1.201923</v>
      </c>
      <c r="Q456" s="39" t="n"/>
      <c r="R456" s="39" t="inlineStr">
        <is>
          <t>PUBLISHED</t>
        </is>
      </c>
      <c r="S456" s="40" t="n">
        <v>4</v>
      </c>
      <c r="T456" s="39" t="inlineStr">
        <is>
          <t>FOTUS CIRCUS ★ VOL.4 EPx9 ★ BURLESQUEsutra</t>
        </is>
      </c>
      <c r="U456" s="43" t="n"/>
    </row>
    <row r="457" ht="15" customHeight="1" s="28">
      <c r="A457" s="44" t="inlineStr">
        <is>
          <t>QUACKsutra : FOTUS Circus</t>
        </is>
      </c>
      <c r="B457" s="45" t="n">
        <v>15</v>
      </c>
      <c r="C457" s="44" t="inlineStr">
        <is>
          <t>FOTUS Circus: Step Right Up, Murica Freaks</t>
        </is>
      </c>
      <c r="D457" s="44" t="inlineStr">
        <is>
          <t>[06] FOTUS Circus VOL. 04 • Step Right Up, for Plastic Straws • Banjo QUACKsutra</t>
        </is>
      </c>
      <c r="E457" s="46" t="inlineStr">
        <is>
          <t>https://soundcloud.com/bananasutra/06-fotus-circus-vol-04-step-right-up-for-plastic-straws-banjo-quacksutra-6</t>
        </is>
      </c>
      <c r="F457" s="45" t="n">
        <v>2</v>
      </c>
      <c r="G457" s="45" t="n">
        <v>2</v>
      </c>
      <c r="H457" s="44" t="inlineStr">
        <is>
          <t>Yes</t>
        </is>
      </c>
      <c r="I457" s="44" t="n"/>
      <c r="J457" s="44" t="n">
        <v>5</v>
      </c>
      <c r="K457" s="44" t="n">
        <v>3</v>
      </c>
      <c r="L457" s="44" t="inlineStr">
        <is>
          <t>Yes</t>
        </is>
      </c>
      <c r="M457" s="44" t="n"/>
      <c r="N457" s="45" t="n">
        <v>936</v>
      </c>
      <c r="O457" s="45" t="n">
        <v>3</v>
      </c>
      <c r="P457" s="47" t="n">
        <v>0.320513</v>
      </c>
      <c r="Q457" s="44" t="n"/>
      <c r="R457" s="44" t="inlineStr">
        <is>
          <t>PUBLISHED</t>
        </is>
      </c>
      <c r="S457" s="45" t="n">
        <v>4</v>
      </c>
      <c r="T457" s="44" t="inlineStr">
        <is>
          <t>FOTUS CIRCUS ★ VOL.4 EPx9 ★ BURLESQUEsutra</t>
        </is>
      </c>
      <c r="U457" s="48" t="n"/>
    </row>
    <row r="458" ht="15" customHeight="1" s="28">
      <c r="A458" s="39" t="inlineStr">
        <is>
          <t>QUACKsutra : FOTUS Circus</t>
        </is>
      </c>
      <c r="B458" s="40" t="n">
        <v>15</v>
      </c>
      <c r="C458" s="39" t="inlineStr">
        <is>
          <t>FOTUS Circus: Ginsberg Hollow (Horror) Show</t>
        </is>
      </c>
      <c r="D458" s="39" t="inlineStr">
        <is>
          <t>[06] FOTUS Circus VOL. 02 • This ain't no hollow show • QUACKsutra</t>
        </is>
      </c>
      <c r="E458" s="41" t="inlineStr">
        <is>
          <t>https://soundcloud.com/bananasutra/06-fotus-circus-vol-02-this-aint-no-hollow-show-quacksutra-6</t>
        </is>
      </c>
      <c r="F458" s="40" t="n">
        <v>2</v>
      </c>
      <c r="G458" s="40" t="n">
        <v>1</v>
      </c>
      <c r="H458" s="39" t="inlineStr">
        <is>
          <t>Yes</t>
        </is>
      </c>
      <c r="I458" s="39" t="n"/>
      <c r="J458" s="39" t="n">
        <v>4</v>
      </c>
      <c r="K458" s="39" t="n">
        <v>5</v>
      </c>
      <c r="L458" s="39" t="inlineStr">
        <is>
          <t>Yes</t>
        </is>
      </c>
      <c r="M458" s="39" t="inlineStr">
        <is>
          <t>Yes</t>
        </is>
      </c>
      <c r="N458" s="40" t="n">
        <v>524</v>
      </c>
      <c r="O458" s="40" t="n">
        <v>7</v>
      </c>
      <c r="P458" s="42" t="n">
        <v>1.335878</v>
      </c>
      <c r="Q458" s="39" t="n"/>
      <c r="R458" s="39" t="inlineStr">
        <is>
          <t>PUBLISHED</t>
        </is>
      </c>
      <c r="S458" s="40" t="n">
        <v>3</v>
      </c>
      <c r="T458" s="39" t="inlineStr">
        <is>
          <t>FOTUS CIRCUS ★ VOL.2 EPx10 ★ BURLESQUEsutra</t>
        </is>
      </c>
      <c r="U458" s="43" t="n"/>
    </row>
    <row r="459" ht="15" customHeight="1" s="28">
      <c r="A459" s="44" t="inlineStr">
        <is>
          <t>QUACKsutra : FOTUS Circus</t>
        </is>
      </c>
      <c r="B459" s="45" t="n">
        <v>15</v>
      </c>
      <c r="C459" s="44" t="inlineStr">
        <is>
          <t>FOTUS Circus: Ginsberg Hollow (Horror) Show</t>
        </is>
      </c>
      <c r="D459" s="44" t="inlineStr">
        <is>
          <t>[06] FOTUS Circus VOL. 03 • When will you be angelic (Ginzberg’s Horror Show) • BURLESQUE QUACKsutra</t>
        </is>
      </c>
      <c r="E459" s="46" t="inlineStr">
        <is>
          <t>https://soundcloud.com/bananasutra/06-fotus-circus-vol-03-when-will-you-be-angelic-ginzbergs-horror-show-burlesque-quacksutra-6</t>
        </is>
      </c>
      <c r="F459" s="45" t="n">
        <v>2</v>
      </c>
      <c r="G459" s="45" t="n">
        <v>2</v>
      </c>
      <c r="H459" s="44" t="inlineStr">
        <is>
          <t>Yes</t>
        </is>
      </c>
      <c r="I459" s="44" t="n"/>
      <c r="J459" s="44" t="n">
        <v>4</v>
      </c>
      <c r="K459" s="44" t="n">
        <v>4</v>
      </c>
      <c r="L459" s="44" t="inlineStr">
        <is>
          <t>Yes</t>
        </is>
      </c>
      <c r="M459" s="44" t="n"/>
      <c r="N459" s="45" t="n">
        <v>981</v>
      </c>
      <c r="O459" s="45" t="n">
        <v>8</v>
      </c>
      <c r="P459" s="47" t="n">
        <v>0.8154940000000001</v>
      </c>
      <c r="Q459" s="44" t="n"/>
      <c r="R459" s="44" t="inlineStr">
        <is>
          <t>PUBLISHED</t>
        </is>
      </c>
      <c r="S459" s="45" t="n">
        <v>3</v>
      </c>
      <c r="T459" s="44" t="inlineStr">
        <is>
          <t>FOTUS CIRCUS ★ VOL.3 EPx9 ★ BURLESQUEsutra</t>
        </is>
      </c>
      <c r="U459" s="48" t="n"/>
    </row>
    <row r="460" ht="15" customHeight="1" s="28">
      <c r="A460" s="39" t="inlineStr">
        <is>
          <t>QUACKsutra : FOTUS Circus</t>
        </is>
      </c>
      <c r="B460" s="40" t="n">
        <v>15</v>
      </c>
      <c r="C460" s="39" t="inlineStr">
        <is>
          <t>The Tyranny of Ignorance</t>
        </is>
      </c>
      <c r="D460" s="39" t="inlineStr">
        <is>
          <t>The Tyranny of Ignorance : BANJOsutra (Single Duck Release)</t>
        </is>
      </c>
      <c r="E460" s="41" t="inlineStr">
        <is>
          <t>https://soundcloud.com/bananasutra/the-tyranny-of-ignorance-banjosutra</t>
        </is>
      </c>
      <c r="F460" s="40" t="n">
        <v>1</v>
      </c>
      <c r="G460" s="40" t="n">
        <v>1</v>
      </c>
      <c r="H460" s="39" t="inlineStr">
        <is>
          <t>Yes</t>
        </is>
      </c>
      <c r="I460" s="39" t="n"/>
      <c r="J460" s="39" t="n">
        <v>4</v>
      </c>
      <c r="K460" s="39" t="n">
        <v>5</v>
      </c>
      <c r="L460" s="39" t="inlineStr">
        <is>
          <t>Yes</t>
        </is>
      </c>
      <c r="M460" s="39" t="inlineStr">
        <is>
          <t>Yes</t>
        </is>
      </c>
      <c r="N460" s="40" t="n">
        <v>1444</v>
      </c>
      <c r="O460" s="40" t="n">
        <v>12</v>
      </c>
      <c r="P460" s="42" t="n">
        <v>0.831025</v>
      </c>
      <c r="Q460" s="39" t="n"/>
      <c r="R460" s="39" t="inlineStr">
        <is>
          <t>PUBLISHED</t>
        </is>
      </c>
      <c r="S460" s="40" t="n">
        <v>9</v>
      </c>
      <c r="T460" s="39" t="n"/>
      <c r="U460" s="43" t="n"/>
    </row>
    <row r="461" ht="15" customHeight="1" s="28">
      <c r="A461" s="44" t="inlineStr">
        <is>
          <t>QUACKsutra : FOTUS Circus</t>
        </is>
      </c>
      <c r="B461" s="45" t="n">
        <v>15</v>
      </c>
      <c r="C461" s="44" t="inlineStr">
        <is>
          <t>It's War, My Friend</t>
        </is>
      </c>
      <c r="D461" s="44" t="inlineStr">
        <is>
          <t>[02] It's War, My Friend • QUACKsutra Tzigane Indie Fusion LOFI</t>
        </is>
      </c>
      <c r="E461" s="46" t="inlineStr">
        <is>
          <t>https://soundcloud.com/bananasutra/02-its-war-my-friend-quacksutra-tzigane-indie-fusion-lofi-2</t>
        </is>
      </c>
      <c r="F461" s="45" t="n">
        <v>2</v>
      </c>
      <c r="G461" s="45" t="n">
        <v>1</v>
      </c>
      <c r="H461" s="44" t="inlineStr">
        <is>
          <t>Yes</t>
        </is>
      </c>
      <c r="I461" s="44" t="n"/>
      <c r="J461" s="44" t="n">
        <v>4</v>
      </c>
      <c r="K461" s="44" t="n">
        <v>3</v>
      </c>
      <c r="L461" s="44" t="inlineStr">
        <is>
          <t>Yes</t>
        </is>
      </c>
      <c r="M461" s="44" t="n"/>
      <c r="N461" s="45" t="n">
        <v>224</v>
      </c>
      <c r="O461" s="45" t="n">
        <v>5</v>
      </c>
      <c r="P461" s="47" t="n">
        <v>2.232143</v>
      </c>
      <c r="Q461" s="44" t="inlineStr">
        <is>
          <t>Low sample — rate may be inflated</t>
        </is>
      </c>
      <c r="R461" s="44" t="inlineStr">
        <is>
          <t>PUBLISHED</t>
        </is>
      </c>
      <c r="S461" s="45" t="n">
        <v>3</v>
      </c>
      <c r="T461" s="44" t="inlineStr">
        <is>
          <t>It's War · My Friend ☳ QUACKsutra EPx15</t>
        </is>
      </c>
      <c r="U461" s="48" t="n"/>
    </row>
    <row r="462" ht="15" customHeight="1" s="28">
      <c r="A462" s="36" t="inlineStr">
        <is>
          <t>QUACKsutra : FOTUS Circus</t>
        </is>
      </c>
      <c r="B462" s="37" t="n">
        <v>15</v>
      </c>
      <c r="C462" s="36" t="inlineStr">
        <is>
          <t>It's War, My Friend</t>
        </is>
      </c>
      <c r="D462" s="36" t="inlineStr">
        <is>
          <t>[04] It's War, My Friend • QUACKsutra Tzigane Indie Fusion LOFI</t>
        </is>
      </c>
      <c r="E462" s="36" t="inlineStr">
        <is>
          <t>https://soundcloud.com/bananasutra/04-its-war-my-friend-quacksutra-tzigane-indie-fusion-lofi-4</t>
        </is>
      </c>
      <c r="F462" s="37" t="n">
        <v>2</v>
      </c>
      <c r="G462" s="37" t="n">
        <v>2</v>
      </c>
      <c r="H462" s="36" t="inlineStr">
        <is>
          <t>No</t>
        </is>
      </c>
      <c r="I462" s="36" t="inlineStr">
        <is>
          <t>REMOVE — not in official catalog</t>
        </is>
      </c>
      <c r="J462" s="36" t="n">
        <v>4</v>
      </c>
      <c r="K462" s="36" t="n"/>
      <c r="L462" s="36" t="inlineStr">
        <is>
          <t>Yes</t>
        </is>
      </c>
      <c r="M462" s="36" t="n"/>
      <c r="N462" s="37" t="n">
        <v>222</v>
      </c>
      <c r="O462" s="37" t="n">
        <v>3</v>
      </c>
      <c r="P462" s="49" t="n">
        <v>1.351351</v>
      </c>
      <c r="Q462" s="36" t="inlineStr">
        <is>
          <t>Low sample — rate may be inflated</t>
        </is>
      </c>
      <c r="R462" s="36" t="inlineStr">
        <is>
          <t>PUBLISHED</t>
        </is>
      </c>
      <c r="S462" s="37" t="n">
        <v>2</v>
      </c>
      <c r="T462" s="36" t="inlineStr">
        <is>
          <t>It's War · My Friend ☳ QUACKsutra EPx15</t>
        </is>
      </c>
      <c r="U462" s="38" t="n"/>
    </row>
    <row r="463" ht="15" customHeight="1" s="28">
      <c r="A463" s="44" t="inlineStr">
        <is>
          <t>QUACKsutra : FOTUS Circus</t>
        </is>
      </c>
      <c r="B463" s="45" t="n">
        <v>15</v>
      </c>
      <c r="C463" s="44" t="inlineStr">
        <is>
          <t>FOTUS Circus: Step right up, My Dearest Souls</t>
        </is>
      </c>
      <c r="D463" s="44" t="inlineStr">
        <is>
          <t>[09] FOTUS Circus VOL. 04 • Step Right Up, My Dearest Souls • DUB QUACKsutra</t>
        </is>
      </c>
      <c r="E463" s="46" t="inlineStr">
        <is>
          <t>https://soundcloud.com/bananasutra/09-fotus-circus-vol-04-step-right-up-my-dearest-souls-dub-quacksutra-9</t>
        </is>
      </c>
      <c r="F463" s="45" t="n">
        <v>2</v>
      </c>
      <c r="G463" s="45" t="n">
        <v>1</v>
      </c>
      <c r="H463" s="44" t="inlineStr">
        <is>
          <t>Yes</t>
        </is>
      </c>
      <c r="I463" s="44" t="n"/>
      <c r="J463" s="44" t="n">
        <v>3</v>
      </c>
      <c r="K463" s="44" t="n">
        <v>4</v>
      </c>
      <c r="L463" s="44" t="inlineStr">
        <is>
          <t>Yes</t>
        </is>
      </c>
      <c r="M463" s="44" t="n"/>
      <c r="N463" s="45" t="n">
        <v>921</v>
      </c>
      <c r="O463" s="45" t="n">
        <v>5</v>
      </c>
      <c r="P463" s="47" t="n">
        <v>0.542888</v>
      </c>
      <c r="Q463" s="44" t="n"/>
      <c r="R463" s="44" t="inlineStr">
        <is>
          <t>PUBLISHED</t>
        </is>
      </c>
      <c r="S463" s="45" t="n">
        <v>4</v>
      </c>
      <c r="T463" s="44" t="inlineStr">
        <is>
          <t>FOTUS CIRCUS ★ VOL.4 EPx9 ★ BURLESQUEsutra</t>
        </is>
      </c>
      <c r="U463" s="48" t="n"/>
    </row>
    <row r="464" ht="15" customHeight="1" s="28">
      <c r="A464" s="39" t="inlineStr">
        <is>
          <t>QUACKsutra : FOTUS Circus</t>
        </is>
      </c>
      <c r="B464" s="40" t="n">
        <v>15</v>
      </c>
      <c r="C464" s="39" t="inlineStr">
        <is>
          <t>FOTUS Circus: Step right up, My Dearest Souls</t>
        </is>
      </c>
      <c r="D464" s="39" t="inlineStr">
        <is>
          <t>[01] FOTUS Circus VOL. 04 • Step Right Up my Dearest Souls • Burlesque QUACKsutra</t>
        </is>
      </c>
      <c r="E464" s="41" t="inlineStr">
        <is>
          <t>https://soundcloud.com/bananasutra/01-fotus-circus-vol-04-step-right-up-my-dearest-souls-burlesque-quacksutra-1</t>
        </is>
      </c>
      <c r="F464" s="40" t="n">
        <v>2</v>
      </c>
      <c r="G464" s="40" t="n">
        <v>2</v>
      </c>
      <c r="H464" s="39" t="inlineStr">
        <is>
          <t>Yes</t>
        </is>
      </c>
      <c r="I464" s="39" t="n"/>
      <c r="J464" s="39" t="n">
        <v>3</v>
      </c>
      <c r="K464" s="39" t="n">
        <v>4</v>
      </c>
      <c r="L464" s="39" t="inlineStr">
        <is>
          <t>Yes</t>
        </is>
      </c>
      <c r="M464" s="39" t="n"/>
      <c r="N464" s="40" t="n">
        <v>467</v>
      </c>
      <c r="O464" s="40" t="n">
        <v>2</v>
      </c>
      <c r="P464" s="42" t="n">
        <v>0.428266</v>
      </c>
      <c r="Q464" s="39" t="n"/>
      <c r="R464" s="39" t="inlineStr">
        <is>
          <t>PUBLISHED</t>
        </is>
      </c>
      <c r="S464" s="40" t="n">
        <v>3</v>
      </c>
      <c r="T464" s="39" t="inlineStr">
        <is>
          <t>FOTUS CIRCUS ★ VOL.4 EPx9 ★ BURLESQUEsutra</t>
        </is>
      </c>
      <c r="U464" s="43" t="n"/>
    </row>
    <row r="465" ht="15" customHeight="1" s="28">
      <c r="A465" s="36" t="inlineStr">
        <is>
          <t>QUACKsutra : FOTUS Circus</t>
        </is>
      </c>
      <c r="B465" s="37" t="n">
        <v>15</v>
      </c>
      <c r="C465" s="36" t="inlineStr">
        <is>
          <t>Idiocracy Now</t>
        </is>
      </c>
      <c r="D465" s="36" t="inlineStr">
        <is>
          <t>[10] Idiocracy Now • QUACKsutra Cello Bamboozling LoFi INDIE</t>
        </is>
      </c>
      <c r="E465" s="36" t="inlineStr">
        <is>
          <t>https://soundcloud.com/bananasutra/10-idiocracy-now-quacksutra-cello-bamboozling-lofi-indie-10</t>
        </is>
      </c>
      <c r="F465" s="37" t="n">
        <v>1</v>
      </c>
      <c r="G465" s="37" t="n">
        <v>1</v>
      </c>
      <c r="H465" s="36" t="inlineStr">
        <is>
          <t>No</t>
        </is>
      </c>
      <c r="I465" s="50" t="inlineStr">
        <is>
          <t>REVIEW — sole recording of this song here; not confirmed in required songs list — verify before removing</t>
        </is>
      </c>
      <c r="J465" s="36" t="n"/>
      <c r="K465" s="36" t="n"/>
      <c r="L465" s="36" t="inlineStr">
        <is>
          <t>Yes</t>
        </is>
      </c>
      <c r="M465" s="36" t="n"/>
      <c r="N465" s="37" t="n">
        <v>194</v>
      </c>
      <c r="O465" s="37" t="n">
        <v>3</v>
      </c>
      <c r="P465" s="49" t="n">
        <v>1.546392</v>
      </c>
      <c r="Q465" s="36" t="inlineStr">
        <is>
          <t>Low sample — rate may be inflated</t>
        </is>
      </c>
      <c r="R465" s="36" t="n"/>
      <c r="S465" s="37" t="n">
        <v>3</v>
      </c>
      <c r="T465" s="36" t="inlineStr">
        <is>
          <t>Idiocracy Now ✪ QUACKsutra EPx10</t>
        </is>
      </c>
      <c r="U465" s="38" t="n"/>
    </row>
    <row r="466" ht="15" customHeight="1" s="28">
      <c r="A466" s="36" t="inlineStr">
        <is>
          <t>QUACKsutra : FOTUS Circus</t>
        </is>
      </c>
      <c r="B466" s="37" t="n">
        <v>15</v>
      </c>
      <c r="C466" s="36" t="inlineStr">
        <is>
          <t>Idiocracy Now</t>
        </is>
      </c>
      <c r="D466" s="36" t="inlineStr">
        <is>
          <t>[01] Idiocracy Now • QUACKsutra World Fusion FOLK</t>
        </is>
      </c>
      <c r="E466" s="36" t="inlineStr">
        <is>
          <t>https://soundcloud.com/bananasutra/01-idiocracy-now-quacksutra-world-fusion-folk-1</t>
        </is>
      </c>
      <c r="F466" s="37" t="n">
        <v>1</v>
      </c>
      <c r="G466" s="37" t="n">
        <v>1</v>
      </c>
      <c r="H466" s="36" t="inlineStr">
        <is>
          <t>No</t>
        </is>
      </c>
      <c r="I466" s="50" t="inlineStr">
        <is>
          <t>REVIEW — sole recording of this song here; not confirmed in required songs list — verify before removing</t>
        </is>
      </c>
      <c r="J466" s="36" t="n"/>
      <c r="K466" s="36" t="n"/>
      <c r="L466" s="36" t="inlineStr">
        <is>
          <t>Yes</t>
        </is>
      </c>
      <c r="M466" s="36" t="n"/>
      <c r="N466" s="37" t="n">
        <v>160</v>
      </c>
      <c r="O466" s="37" t="n">
        <v>2</v>
      </c>
      <c r="P466" s="49" t="n">
        <v>1.25</v>
      </c>
      <c r="Q466" s="36" t="inlineStr">
        <is>
          <t>Low sample — rate may be inflated</t>
        </is>
      </c>
      <c r="R466" s="36" t="n"/>
      <c r="S466" s="37" t="n">
        <v>3</v>
      </c>
      <c r="T466" s="36" t="inlineStr">
        <is>
          <t>Idiocracy Now ✪ QUACKsutra EPx10</t>
        </is>
      </c>
      <c r="U466" s="38" t="n"/>
    </row>
    <row r="467" ht="15" customHeight="1" s="28">
      <c r="A467" s="36" t="inlineStr">
        <is>
          <t>QUACKsutra : FOTUS Circus</t>
        </is>
      </c>
      <c r="B467" s="37" t="n">
        <v>15</v>
      </c>
      <c r="C467" s="36" t="inlineStr">
        <is>
          <t>Daddy’s Shirt - FOTUS CIRCUS Oh Boy BURLESQUE</t>
        </is>
      </c>
      <c r="D467" s="36" t="inlineStr">
        <is>
          <t>Daddy’s Shirt - FOTUS CIRCUS Oh Boy BURLESQUE</t>
        </is>
      </c>
      <c r="E467" s="36" t="inlineStr">
        <is>
          <t>https://soundcloud.com/bananasutra/daddys-shirt-fotus-circus-oh-boy-burlesque-2</t>
        </is>
      </c>
      <c r="F467" s="37" t="n">
        <v>1</v>
      </c>
      <c r="G467" s="37" t="n">
        <v>1</v>
      </c>
      <c r="H467" s="36" t="inlineStr">
        <is>
          <t>No</t>
        </is>
      </c>
      <c r="I467" s="50" t="inlineStr">
        <is>
          <t>REVIEW — sole recording of this song here; not confirmed in required songs list — verify before removing</t>
        </is>
      </c>
      <c r="J467" s="36" t="n"/>
      <c r="K467" s="36" t="n"/>
      <c r="L467" s="36" t="inlineStr">
        <is>
          <t>Yes</t>
        </is>
      </c>
      <c r="M467" s="36" t="n"/>
      <c r="N467" s="37" t="n">
        <v>158</v>
      </c>
      <c r="O467" s="37" t="n">
        <v>2</v>
      </c>
      <c r="P467" s="49" t="n">
        <v>1.265823</v>
      </c>
      <c r="Q467" s="36" t="inlineStr">
        <is>
          <t>Low sample — rate may be inflated</t>
        </is>
      </c>
      <c r="R467" s="36" t="n"/>
      <c r="S467" s="37" t="n">
        <v>4</v>
      </c>
      <c r="T467" s="36" t="inlineStr">
        <is>
          <t>Daddy's a Creep ⚞  P3d0 T-Shirts ON SALE ⚟ BLOWsutra EPx4</t>
        </is>
      </c>
      <c r="U467" s="38" t="n"/>
    </row>
    <row r="468" ht="15" customHeight="1" s="28">
      <c r="A468" s="36" t="inlineStr">
        <is>
          <t>QUACKsutra : FOTUS Circus</t>
        </is>
      </c>
      <c r="B468" s="37" t="n">
        <v>15</v>
      </c>
      <c r="C468" s="36" t="inlineStr">
        <is>
          <t>FOTUS Circus VOL. 03</t>
        </is>
      </c>
      <c r="D468" s="36" t="inlineStr">
        <is>
          <t>[08] FOTUS Circus VOL. 03 • Angel Eyes, Devil Lies • Ragga DUB QUACKsutra</t>
        </is>
      </c>
      <c r="E468" s="36" t="inlineStr">
        <is>
          <t>https://soundcloud.com/bananasutra/08-fotus-circus-vol-03-angel-eyes-devil-lies-ragga-dub-quacksutra-8</t>
        </is>
      </c>
      <c r="F468" s="37" t="n">
        <v>1</v>
      </c>
      <c r="G468" s="37" t="n">
        <v>1</v>
      </c>
      <c r="H468" s="36" t="inlineStr">
        <is>
          <t>No</t>
        </is>
      </c>
      <c r="I468" s="50" t="inlineStr">
        <is>
          <t>REVIEW — sole recording of this song here; not confirmed in required songs list — verify before removing</t>
        </is>
      </c>
      <c r="J468" s="36" t="n"/>
      <c r="K468" s="36" t="n"/>
      <c r="L468" s="36" t="inlineStr">
        <is>
          <t>Yes</t>
        </is>
      </c>
      <c r="M468" s="36" t="n"/>
      <c r="N468" s="37" t="n">
        <v>247</v>
      </c>
      <c r="O468" s="37" t="n">
        <v>3</v>
      </c>
      <c r="P468" s="49" t="n">
        <v>1.214575</v>
      </c>
      <c r="Q468" s="36" t="inlineStr">
        <is>
          <t>Low sample — rate may be inflated</t>
        </is>
      </c>
      <c r="R468" s="36" t="n"/>
      <c r="S468" s="37" t="n">
        <v>2</v>
      </c>
      <c r="T468" s="36" t="inlineStr">
        <is>
          <t>FOTUS CIRCUS ★ VOL.3 EPx9 ★ BURLESQUEsutra</t>
        </is>
      </c>
      <c r="U468" s="38" t="n"/>
    </row>
    <row r="469" ht="15" customHeight="1" s="28">
      <c r="A469" s="36" t="inlineStr">
        <is>
          <t>QUACKsutra : FOTUS Circus</t>
        </is>
      </c>
      <c r="B469" s="37" t="n">
        <v>15</v>
      </c>
      <c r="C469" s="36" t="inlineStr">
        <is>
          <t>FOTUS Circus VOL. 02</t>
        </is>
      </c>
      <c r="D469" s="36" t="inlineStr">
        <is>
          <t>[10] FOTUS Circus VOL. 02 • Liberty's in Chain • ROCK QUACKsutra</t>
        </is>
      </c>
      <c r="E469" s="36" t="inlineStr">
        <is>
          <t>https://soundcloud.com/bananasutra/10-fotus-circus-vol-02-libertys-in-chain-rock-quacksutra-10</t>
        </is>
      </c>
      <c r="F469" s="37" t="n">
        <v>1</v>
      </c>
      <c r="G469" s="37" t="n">
        <v>1</v>
      </c>
      <c r="H469" s="36" t="inlineStr">
        <is>
          <t>No</t>
        </is>
      </c>
      <c r="I469" s="50" t="inlineStr">
        <is>
          <t>REVIEW — sole recording of this song here; not confirmed in required songs list — verify before removing</t>
        </is>
      </c>
      <c r="J469" s="36" t="n"/>
      <c r="K469" s="36" t="n"/>
      <c r="L469" s="36" t="inlineStr">
        <is>
          <t>Yes</t>
        </is>
      </c>
      <c r="M469" s="36" t="n"/>
      <c r="N469" s="37" t="n">
        <v>184</v>
      </c>
      <c r="O469" s="37" t="n">
        <v>1</v>
      </c>
      <c r="P469" s="49" t="n">
        <v>0.543478</v>
      </c>
      <c r="Q469" s="36" t="inlineStr">
        <is>
          <t>Low sample — rate may be inflated</t>
        </is>
      </c>
      <c r="R469" s="36" t="n"/>
      <c r="S469" s="37" t="n">
        <v>2</v>
      </c>
      <c r="T469" s="36" t="inlineStr">
        <is>
          <t>FOTUS CIRCUS ★ VOL.2 EPx10 ★ BURLESQUEsutra</t>
        </is>
      </c>
      <c r="U469" s="38" t="n"/>
    </row>
    <row r="470" ht="15" customHeight="1" s="28">
      <c r="A470" s="36" t="inlineStr">
        <is>
          <t>QUACKsutra : FOTUS Circus</t>
        </is>
      </c>
      <c r="B470" s="37" t="n">
        <v>15</v>
      </c>
      <c r="C470" s="36" t="inlineStr">
        <is>
          <t>Carnival FOTUS #1 - ACCORDIONsutra</t>
        </is>
      </c>
      <c r="D470" s="36" t="inlineStr">
        <is>
          <t>Carnival FOTUS #1 - ACCORDIONsutra</t>
        </is>
      </c>
      <c r="E470" s="36" t="inlineStr">
        <is>
          <t>https://soundcloud.com/bananasutra/carnival-fotus-1</t>
        </is>
      </c>
      <c r="F470" s="37" t="n">
        <v>1</v>
      </c>
      <c r="G470" s="37" t="n">
        <v>1</v>
      </c>
      <c r="H470" s="36" t="inlineStr">
        <is>
          <t>No</t>
        </is>
      </c>
      <c r="I470" s="50" t="inlineStr">
        <is>
          <t>REVIEW — sole recording of this song here; not confirmed in required songs list — verify before removing</t>
        </is>
      </c>
      <c r="J470" s="36" t="n"/>
      <c r="K470" s="36" t="n"/>
      <c r="L470" s="36" t="n"/>
      <c r="M470" s="36" t="n"/>
      <c r="N470" s="37" t="n">
        <v>259</v>
      </c>
      <c r="O470" s="37" t="n">
        <v>2</v>
      </c>
      <c r="P470" s="49" t="n">
        <v>0.772201</v>
      </c>
      <c r="Q470" s="36" t="inlineStr">
        <is>
          <t>Low sample — rate may be inflated</t>
        </is>
      </c>
      <c r="R470" s="36" t="n"/>
      <c r="S470" s="37" t="n">
        <v>4</v>
      </c>
      <c r="T470" s="36" t="inlineStr">
        <is>
          <t>Carnival FOTUS (ctd) EP X3</t>
        </is>
      </c>
      <c r="U470" s="38" t="n"/>
    </row>
    <row r="471" ht="15" customHeight="1" s="28">
      <c r="A471" s="44" t="inlineStr">
        <is>
          <t>SHOWsutra : B.J. (is for Banana Jesters)</t>
        </is>
      </c>
      <c r="B471" s="45" t="n">
        <v>9</v>
      </c>
      <c r="C471" s="44" t="inlineStr">
        <is>
          <t>Who Needs A Big D?</t>
        </is>
      </c>
      <c r="D471" s="44" t="inlineStr">
        <is>
          <t>[1] Who Needs a Big D? OG BURLESQUE</t>
        </is>
      </c>
      <c r="E471" s="46" t="inlineStr">
        <is>
          <t>https://soundcloud.com/bananasutra/1-who-needs-a-big-d-og-burlesque-1</t>
        </is>
      </c>
      <c r="F471" s="45" t="n">
        <v>1</v>
      </c>
      <c r="G471" s="45" t="n">
        <v>1</v>
      </c>
      <c r="H471" s="44" t="inlineStr">
        <is>
          <t>Yes</t>
        </is>
      </c>
      <c r="I471" s="44" t="n"/>
      <c r="J471" s="44" t="n">
        <v>4</v>
      </c>
      <c r="K471" s="44" t="n">
        <v>5</v>
      </c>
      <c r="L471" s="44" t="inlineStr">
        <is>
          <t>Yes</t>
        </is>
      </c>
      <c r="M471" s="44" t="inlineStr">
        <is>
          <t>Yes</t>
        </is>
      </c>
      <c r="N471" s="45" t="n">
        <v>401</v>
      </c>
      <c r="O471" s="45" t="n">
        <v>3</v>
      </c>
      <c r="P471" s="47" t="n">
        <v>0.74813</v>
      </c>
      <c r="Q471" s="44" t="n"/>
      <c r="R471" s="44" t="inlineStr">
        <is>
          <t>PUBLISHED</t>
        </is>
      </c>
      <c r="S471" s="45" t="n">
        <v>5</v>
      </c>
      <c r="T471" s="44" t="inlineStr">
        <is>
          <t>Who Needs a Big D? EP x8 VOL. 1 - JAZZ 'n DUB</t>
        </is>
      </c>
      <c r="U471" s="48" t="n"/>
    </row>
    <row r="472" ht="15" customHeight="1" s="28">
      <c r="A472" s="39" t="inlineStr">
        <is>
          <t>SHOWsutra : B.J. (is for Banana Jesters)</t>
        </is>
      </c>
      <c r="B472" s="40" t="n">
        <v>9</v>
      </c>
      <c r="C472" s="39" t="inlineStr">
        <is>
          <t>Banana Alleluia</t>
        </is>
      </c>
      <c r="D472" s="39" t="inlineStr">
        <is>
          <t>[03] BANANA ALLELUIA — KNOWsutra Banjo Waltz Bounce BURLESQUE</t>
        </is>
      </c>
      <c r="E472" s="41" t="inlineStr">
        <is>
          <t>https://soundcloud.com/bananasutra/03-banana-alleluia-knowsutra-banjo-waltz-bounce-burlesque-3</t>
        </is>
      </c>
      <c r="F472" s="40" t="n">
        <v>2</v>
      </c>
      <c r="G472" s="40" t="n">
        <v>1</v>
      </c>
      <c r="H472" s="39" t="inlineStr">
        <is>
          <t>Yes</t>
        </is>
      </c>
      <c r="I472" s="39" t="n"/>
      <c r="J472" s="39" t="n">
        <v>3</v>
      </c>
      <c r="K472" s="39" t="n">
        <v>5</v>
      </c>
      <c r="L472" s="39" t="inlineStr">
        <is>
          <t>Yes</t>
        </is>
      </c>
      <c r="M472" s="39" t="inlineStr">
        <is>
          <t>Yes</t>
        </is>
      </c>
      <c r="N472" s="40" t="n">
        <v>345</v>
      </c>
      <c r="O472" s="40" t="n">
        <v>5</v>
      </c>
      <c r="P472" s="42" t="n">
        <v>1.449275</v>
      </c>
      <c r="Q472" s="39" t="n"/>
      <c r="R472" s="39" t="inlineStr">
        <is>
          <t>PUBLISHED</t>
        </is>
      </c>
      <c r="S472" s="40" t="n">
        <v>6</v>
      </c>
      <c r="T472" s="39" t="inlineStr">
        <is>
          <t>BANANA ALLELUIA ♾ EPx5 ♾ KNOWsutra BURLESQUE</t>
        </is>
      </c>
      <c r="U472" s="43" t="n"/>
    </row>
    <row r="473" ht="15" customHeight="1" s="28">
      <c r="A473" s="44" t="inlineStr">
        <is>
          <t>SHOWsutra : B.J. (is for Banana Jesters)</t>
        </is>
      </c>
      <c r="B473" s="45" t="n">
        <v>9</v>
      </c>
      <c r="C473" s="44" t="inlineStr">
        <is>
          <t>Banana Alleluia</t>
        </is>
      </c>
      <c r="D473" s="44" t="inlineStr">
        <is>
          <t>[01] BANANA ALLELUIA — KNOWsutra Folk Waltz Ballad BURLESQUE</t>
        </is>
      </c>
      <c r="E473" s="46" t="inlineStr">
        <is>
          <t>https://soundcloud.com/bananasutra/banana-alleluia-failed-soundcloud-upload</t>
        </is>
      </c>
      <c r="F473" s="45" t="n">
        <v>2</v>
      </c>
      <c r="G473" s="45" t="n">
        <v>2</v>
      </c>
      <c r="H473" s="44" t="inlineStr">
        <is>
          <t>Yes</t>
        </is>
      </c>
      <c r="I473" s="44" t="n"/>
      <c r="J473" s="44" t="n">
        <v>3</v>
      </c>
      <c r="K473" s="44" t="n">
        <v>4</v>
      </c>
      <c r="L473" s="44" t="inlineStr">
        <is>
          <t>Yes</t>
        </is>
      </c>
      <c r="M473" s="44" t="n"/>
      <c r="N473" s="45" t="n">
        <v>252</v>
      </c>
      <c r="O473" s="45" t="n">
        <v>5</v>
      </c>
      <c r="P473" s="47" t="n">
        <v>1.984127</v>
      </c>
      <c r="Q473" s="44" t="inlineStr">
        <is>
          <t>Low sample — rate may be inflated</t>
        </is>
      </c>
      <c r="R473" s="44" t="inlineStr">
        <is>
          <t>PUBLISHED</t>
        </is>
      </c>
      <c r="S473" s="45" t="n">
        <v>1</v>
      </c>
      <c r="T473" s="44" t="inlineStr">
        <is>
          <t>BANANA ALLELUIA ♾ EPx5 ♾ KNOWsutra BURLESQUE</t>
        </is>
      </c>
      <c r="U473" s="48" t="n"/>
    </row>
    <row r="474" ht="15" customHeight="1" s="28">
      <c r="A474" s="39" t="inlineStr">
        <is>
          <t>SHOWsutra : B.J. (is for Banana Jesters)</t>
        </is>
      </c>
      <c r="B474" s="40" t="n">
        <v>9</v>
      </c>
      <c r="C474" s="39" t="inlineStr">
        <is>
          <t>SynthemaSutra</t>
        </is>
      </c>
      <c r="D474" s="39" t="inlineStr">
        <is>
          <t>[02] Synthema Sutras - SHOWsutra Banana Tzigane Conscious Soul Fusion Indie LOFI</t>
        </is>
      </c>
      <c r="E474" s="41" t="inlineStr">
        <is>
          <t>https://soundcloud.com/bananasutra/02-synthema-sutras-showsutra-banana-tzigane-conscious-soul-fusion-indie-lofi-2</t>
        </is>
      </c>
      <c r="F474" s="40" t="n">
        <v>2</v>
      </c>
      <c r="G474" s="40" t="n">
        <v>1</v>
      </c>
      <c r="H474" s="39" t="inlineStr">
        <is>
          <t>Yes</t>
        </is>
      </c>
      <c r="I474" s="39" t="n"/>
      <c r="J474" s="39" t="n">
        <v>2</v>
      </c>
      <c r="K474" s="39" t="n">
        <v>5</v>
      </c>
      <c r="L474" s="39" t="inlineStr">
        <is>
          <t>Yes</t>
        </is>
      </c>
      <c r="M474" s="39" t="inlineStr">
        <is>
          <t>Yes</t>
        </is>
      </c>
      <c r="N474" s="40" t="n">
        <v>644</v>
      </c>
      <c r="O474" s="40" t="n">
        <v>6</v>
      </c>
      <c r="P474" s="42" t="n">
        <v>0.931677</v>
      </c>
      <c r="Q474" s="39" t="n"/>
      <c r="R474" s="39" t="inlineStr">
        <is>
          <t>PUBLISHED</t>
        </is>
      </c>
      <c r="S474" s="40" t="n">
        <v>6</v>
      </c>
      <c r="T474" s="39" t="inlineStr">
        <is>
          <t>SynthemaSutra ♆ SHOWsutra Banana EPx8</t>
        </is>
      </c>
      <c r="U474" s="43" t="n"/>
    </row>
    <row r="475" ht="15" customHeight="1" s="28">
      <c r="A475" s="44" t="inlineStr">
        <is>
          <t>SHOWsutra : B.J. (is for Banana Jesters)</t>
        </is>
      </c>
      <c r="B475" s="45" t="n">
        <v>9</v>
      </c>
      <c r="C475" s="44" t="inlineStr">
        <is>
          <t>SynthemaSutra</t>
        </is>
      </c>
      <c r="D475" s="44" t="inlineStr">
        <is>
          <t>[08] Synthema Sutras - SHOWsutra Banana Psychedelic Burlesque Indie Punk ROCK</t>
        </is>
      </c>
      <c r="E475" s="46" t="inlineStr">
        <is>
          <t>https://soundcloud.com/bananasutra/08-synthema-sutras-showsutra-banana-psychedelic-burlesque-indie-punk-rock-8</t>
        </is>
      </c>
      <c r="F475" s="45" t="n">
        <v>2</v>
      </c>
      <c r="G475" s="45" t="n">
        <v>2</v>
      </c>
      <c r="H475" s="44" t="inlineStr">
        <is>
          <t>Yes</t>
        </is>
      </c>
      <c r="I475" s="44" t="n"/>
      <c r="J475" s="44" t="n">
        <v>2</v>
      </c>
      <c r="K475" s="44" t="n">
        <v>4</v>
      </c>
      <c r="L475" s="44" t="n"/>
      <c r="M475" s="44" t="n"/>
      <c r="N475" s="45" t="n">
        <v>983</v>
      </c>
      <c r="O475" s="45" t="n">
        <v>10</v>
      </c>
      <c r="P475" s="47" t="n">
        <v>1.017294</v>
      </c>
      <c r="Q475" s="44" t="n"/>
      <c r="R475" s="44" t="inlineStr">
        <is>
          <t>PUBLISHED</t>
        </is>
      </c>
      <c r="S475" s="45" t="n">
        <v>4</v>
      </c>
      <c r="T475" s="44" t="inlineStr">
        <is>
          <t>SynthemaSutra ♆ SHOWsutra Banana EPx8</t>
        </is>
      </c>
      <c r="U475" s="48" t="n"/>
    </row>
    <row r="476" ht="15" customHeight="1" s="28">
      <c r="A476" s="36" t="inlineStr">
        <is>
          <t>SHOWsutra : B.J. (is for Banana Jesters)</t>
        </is>
      </c>
      <c r="B476" s="37" t="n">
        <v>9</v>
      </c>
      <c r="C476" s="36" t="inlineStr">
        <is>
          <t>Banana Jokes Making Us Laugh</t>
        </is>
      </c>
      <c r="D476" s="36" t="inlineStr">
        <is>
          <t>Banana Jokes, Making Us Laugh • Psychedelic DUBsutra</t>
        </is>
      </c>
      <c r="E476" s="36" t="inlineStr">
        <is>
          <t>https://soundcloud.com/bananasutra/banana-jokes-making-us-laugh-psychedelic-dub</t>
        </is>
      </c>
      <c r="F476" s="37" t="n">
        <v>1</v>
      </c>
      <c r="G476" s="37" t="n">
        <v>1</v>
      </c>
      <c r="H476" s="36" t="inlineStr">
        <is>
          <t>No</t>
        </is>
      </c>
      <c r="I476" s="50" t="inlineStr">
        <is>
          <t>REVIEW — sole recording of required songbook song ('Banana Jokes Making Us Laugh'); do not remove</t>
        </is>
      </c>
      <c r="J476" s="36" t="n">
        <v>2</v>
      </c>
      <c r="K476" s="36" t="n"/>
      <c r="L476" s="36" t="n"/>
      <c r="M476" s="36" t="n"/>
      <c r="N476" s="37" t="n">
        <v>191</v>
      </c>
      <c r="O476" s="37" t="n">
        <v>0</v>
      </c>
      <c r="P476" s="49" t="n">
        <v>0</v>
      </c>
      <c r="Q476" s="36" t="inlineStr">
        <is>
          <t>Low sample — rate may be inflated</t>
        </is>
      </c>
      <c r="R476" s="36" t="inlineStr">
        <is>
          <t>PUBLISHED</t>
        </is>
      </c>
      <c r="S476" s="37" t="n">
        <v>4</v>
      </c>
      <c r="T476" s="36" t="n"/>
      <c r="U476" s="38" t="n"/>
    </row>
    <row r="477" ht="15" customHeight="1" s="28">
      <c r="A477" s="36" t="inlineStr">
        <is>
          <t>SHOWsutra : B.J. (is for Banana Jesters)</t>
        </is>
      </c>
      <c r="B477" s="37" t="n">
        <v>9</v>
      </c>
      <c r="C477" s="36" t="inlineStr">
        <is>
          <t>CREEPYPASTA</t>
        </is>
      </c>
      <c r="D477" s="36" t="inlineStr">
        <is>
          <t>Side A [02] CREEPYPASTA • SHOWsutra Banana Banger BANJO</t>
        </is>
      </c>
      <c r="E477" s="36" t="inlineStr">
        <is>
          <t>https://soundcloud.com/bananasutra/side-a-02-creepypasta-showsutra-banana-banger-banjo-2</t>
        </is>
      </c>
      <c r="F477" s="37" t="n">
        <v>1</v>
      </c>
      <c r="G477" s="37" t="n">
        <v>1</v>
      </c>
      <c r="H477" s="36" t="inlineStr">
        <is>
          <t>No</t>
        </is>
      </c>
      <c r="I477" s="50" t="inlineStr">
        <is>
          <t>REVIEW — sole recording of this song here; not confirmed in required songs list — verify before removing</t>
        </is>
      </c>
      <c r="J477" s="36" t="n"/>
      <c r="K477" s="36" t="n"/>
      <c r="L477" s="36" t="inlineStr">
        <is>
          <t>Yes</t>
        </is>
      </c>
      <c r="M477" s="36" t="n"/>
      <c r="N477" s="37" t="n">
        <v>253</v>
      </c>
      <c r="O477" s="37" t="n">
        <v>2</v>
      </c>
      <c r="P477" s="49" t="n">
        <v>0.790514</v>
      </c>
      <c r="Q477" s="36" t="inlineStr">
        <is>
          <t>Low sample — rate may be inflated</t>
        </is>
      </c>
      <c r="R477" s="36" t="n"/>
      <c r="S477" s="37" t="n">
        <v>3</v>
      </c>
      <c r="T477" s="36" t="inlineStr">
        <is>
          <t>CREEPYPASTA (what the hella) ♅ SHOWsutra ♅ EPx23 Side A+B</t>
        </is>
      </c>
      <c r="U477" s="38" t="n"/>
    </row>
    <row r="478" ht="15" customHeight="1" s="28">
      <c r="A478" s="36" t="inlineStr">
        <is>
          <t>SHOWsutra : B.J. (is for Banana Jesters)</t>
        </is>
      </c>
      <c r="B478" s="37" t="n">
        <v>9</v>
      </c>
      <c r="C478" s="36" t="inlineStr">
        <is>
          <t>BANANA ALLELUIA — KNOWsutra Dystopian Cabaret BURLESQUE</t>
        </is>
      </c>
      <c r="D478" s="36" t="inlineStr">
        <is>
          <t>[05] BANANA ALLELUIA — KNOWsutra Dystopian Cabaret BURLESQUE</t>
        </is>
      </c>
      <c r="E478" s="36" t="inlineStr">
        <is>
          <t>https://soundcloud.com/bananasutra/05-banana-alleluia-knowsutra-dystopian-cabaret-burlesque-5</t>
        </is>
      </c>
      <c r="F478" s="37" t="n">
        <v>1</v>
      </c>
      <c r="G478" s="37" t="n">
        <v>1</v>
      </c>
      <c r="H478" s="36" t="inlineStr">
        <is>
          <t>No</t>
        </is>
      </c>
      <c r="I478" s="50" t="inlineStr">
        <is>
          <t>REVIEW — sole recording of this song here; not confirmed in required songs list — verify before removing</t>
        </is>
      </c>
      <c r="J478" s="36" t="n"/>
      <c r="K478" s="36" t="n"/>
      <c r="L478" s="36" t="inlineStr">
        <is>
          <t>Yes</t>
        </is>
      </c>
      <c r="M478" s="36" t="n"/>
      <c r="N478" s="37" t="n">
        <v>241</v>
      </c>
      <c r="O478" s="37" t="n">
        <v>3</v>
      </c>
      <c r="P478" s="49" t="n">
        <v>1.244813</v>
      </c>
      <c r="Q478" s="36" t="inlineStr">
        <is>
          <t>Low sample — rate may be inflated</t>
        </is>
      </c>
      <c r="R478" s="36" t="n"/>
      <c r="S478" s="37" t="n">
        <v>2</v>
      </c>
      <c r="T478" s="36" t="inlineStr">
        <is>
          <t>BANANA ALLELUIA ♾ EPx5 ♾ KNOWsutra BURLESQUE</t>
        </is>
      </c>
      <c r="U478" s="38" t="n"/>
    </row>
    <row r="479" ht="15" customHeight="1" s="28">
      <c r="A479" s="36" t="inlineStr">
        <is>
          <t>SHOWsutra : B.J. (is for Banana Jesters)</t>
        </is>
      </c>
      <c r="B479" s="37" t="n">
        <v>9</v>
      </c>
      <c r="C479" s="36" t="inlineStr">
        <is>
          <t>Who Needs a Big D? - oh boy Cello BURLESQUE</t>
        </is>
      </c>
      <c r="D479" s="36" t="inlineStr">
        <is>
          <t>[5] Who Needs a Big D? - oh boy Cello BURLESQUE</t>
        </is>
      </c>
      <c r="E479" s="36" t="inlineStr">
        <is>
          <t>https://soundcloud.com/bananasutra/5-who-needs-a-big-d-oh-boy-cello-burlesque-5</t>
        </is>
      </c>
      <c r="F479" s="37" t="n">
        <v>1</v>
      </c>
      <c r="G479" s="37" t="n">
        <v>1</v>
      </c>
      <c r="H479" s="36" t="inlineStr">
        <is>
          <t>No</t>
        </is>
      </c>
      <c r="I479" s="50" t="inlineStr">
        <is>
          <t>REVIEW — sole recording of required songbook song ('Who Needs A Big D?'); do not remove</t>
        </is>
      </c>
      <c r="J479" s="36" t="n"/>
      <c r="K479" s="36" t="n"/>
      <c r="L479" s="36" t="inlineStr">
        <is>
          <t>Yes</t>
        </is>
      </c>
      <c r="M479" s="36" t="n"/>
      <c r="N479" s="37" t="n">
        <v>257</v>
      </c>
      <c r="O479" s="37" t="n">
        <v>3</v>
      </c>
      <c r="P479" s="49" t="n">
        <v>1.167315</v>
      </c>
      <c r="Q479" s="36" t="inlineStr">
        <is>
          <t>Low sample — rate may be inflated</t>
        </is>
      </c>
      <c r="R479" s="36" t="n"/>
      <c r="S479" s="37" t="n">
        <v>3</v>
      </c>
      <c r="T479" s="36" t="inlineStr">
        <is>
          <t>Who Needs a Big D? EP x8 VOL. 1 - JAZZ 'n DUB</t>
        </is>
      </c>
      <c r="U479" s="38" t="n"/>
    </row>
    <row r="480" ht="15" customHeight="1" s="28">
      <c r="A480" s="39" t="inlineStr">
        <is>
          <t>SHOWsutra : FANANA Club</t>
        </is>
      </c>
      <c r="B480" s="40" t="n">
        <v>24</v>
      </c>
      <c r="C480" s="39" t="inlineStr">
        <is>
          <t>Dressed In (Nothing Butt) Wonder</t>
        </is>
      </c>
      <c r="D480" s="39" t="inlineStr">
        <is>
          <t>[15] Oh My Cha Cha Cha • Accordion BURLESQUEsutra</t>
        </is>
      </c>
      <c r="E480" s="41" t="inlineStr">
        <is>
          <t>https://soundcloud.com/bananasutra/15-oh-my-cha-cha-cha-accordion-burlesquesutra-15</t>
        </is>
      </c>
      <c r="F480" s="40" t="n">
        <v>2</v>
      </c>
      <c r="G480" s="40" t="n">
        <v>1</v>
      </c>
      <c r="H480" s="39" t="inlineStr">
        <is>
          <t>Yes</t>
        </is>
      </c>
      <c r="I480" s="39" t="n"/>
      <c r="J480" s="39" t="n">
        <v>4</v>
      </c>
      <c r="K480" s="39" t="n">
        <v>5</v>
      </c>
      <c r="L480" s="39" t="inlineStr">
        <is>
          <t>Yes</t>
        </is>
      </c>
      <c r="M480" s="39" t="inlineStr">
        <is>
          <t>Yes</t>
        </is>
      </c>
      <c r="N480" s="40" t="n">
        <v>330</v>
      </c>
      <c r="O480" s="40" t="n">
        <v>2</v>
      </c>
      <c r="P480" s="42" t="n">
        <v>0.606061</v>
      </c>
      <c r="Q480" s="39" t="n"/>
      <c r="R480" s="39" t="inlineStr">
        <is>
          <t>PUBLISHED</t>
        </is>
      </c>
      <c r="S480" s="40" t="n">
        <v>4</v>
      </c>
      <c r="T480" s="39" t="inlineStr">
        <is>
          <t>Dressed in (nothing butt) Wonder ★ Exxxplore and Play (EP) x16 Bananas</t>
        </is>
      </c>
      <c r="U480" s="43" t="n"/>
    </row>
    <row r="481" ht="15" customHeight="1" s="28">
      <c r="A481" s="44" t="inlineStr">
        <is>
          <t>SHOWsutra : FANANA Club</t>
        </is>
      </c>
      <c r="B481" s="45" t="n">
        <v>24</v>
      </c>
      <c r="C481" s="44" t="inlineStr">
        <is>
          <t>Dressed In (Nothing Butt) Wonder</t>
        </is>
      </c>
      <c r="D481" s="44" t="inlineStr">
        <is>
          <t>[01] Dressed in Wonder • psyBLUES BANJOsutra</t>
        </is>
      </c>
      <c r="E481" s="46" t="inlineStr">
        <is>
          <t>https://soundcloud.com/bananasutra/01-dressed-in-wonder-psyblues-banjosutra-1</t>
        </is>
      </c>
      <c r="F481" s="45" t="n">
        <v>2</v>
      </c>
      <c r="G481" s="45" t="n">
        <v>2</v>
      </c>
      <c r="H481" s="44" t="inlineStr">
        <is>
          <t>Yes</t>
        </is>
      </c>
      <c r="I481" s="44" t="n"/>
      <c r="J481" s="44" t="n">
        <v>4</v>
      </c>
      <c r="K481" s="44" t="n"/>
      <c r="L481" s="44" t="inlineStr">
        <is>
          <t>Yes</t>
        </is>
      </c>
      <c r="M481" s="44" t="inlineStr">
        <is>
          <t>Yes</t>
        </is>
      </c>
      <c r="N481" s="45" t="n">
        <v>307</v>
      </c>
      <c r="O481" s="45" t="n">
        <v>4</v>
      </c>
      <c r="P481" s="47" t="n">
        <v>1.302932</v>
      </c>
      <c r="Q481" s="44" t="n"/>
      <c r="R481" s="44" t="inlineStr">
        <is>
          <t>PUBLISHED</t>
        </is>
      </c>
      <c r="S481" s="45" t="n">
        <v>5</v>
      </c>
      <c r="T481" s="44" t="inlineStr">
        <is>
          <t>Dressed in (nothing butt) Wonder ★ Exxxplore and Play (EP) x16 Bananas</t>
        </is>
      </c>
      <c r="U481" s="48" t="n"/>
    </row>
    <row r="482" ht="15" customHeight="1" s="28">
      <c r="A482" s="39" t="inlineStr">
        <is>
          <t>SHOWsutra : FANANA Club</t>
        </is>
      </c>
      <c r="B482" s="40" t="n">
        <v>24</v>
      </c>
      <c r="C482" s="39" t="inlineStr">
        <is>
          <t>Some Songs Are More Fun Than Others</t>
        </is>
      </c>
      <c r="D482" s="39" t="inlineStr">
        <is>
          <t>Some Songs Are More POOH Than Others : DUBsutra</t>
        </is>
      </c>
      <c r="E482" s="41" t="inlineStr">
        <is>
          <t>https://soundcloud.com/bananasutra/some-songs-are-more-pooh-than</t>
        </is>
      </c>
      <c r="F482" s="40" t="n">
        <v>2</v>
      </c>
      <c r="G482" s="40" t="n">
        <v>1</v>
      </c>
      <c r="H482" s="39" t="inlineStr">
        <is>
          <t>Yes</t>
        </is>
      </c>
      <c r="I482" s="39" t="n"/>
      <c r="J482" s="39" t="n">
        <v>4</v>
      </c>
      <c r="K482" s="39" t="n">
        <v>5</v>
      </c>
      <c r="L482" s="39" t="inlineStr">
        <is>
          <t>Yes</t>
        </is>
      </c>
      <c r="M482" s="39" t="inlineStr">
        <is>
          <t>Yes</t>
        </is>
      </c>
      <c r="N482" s="40" t="n">
        <v>549</v>
      </c>
      <c r="O482" s="40" t="n">
        <v>16</v>
      </c>
      <c r="P482" s="42" t="n">
        <v>2.91439</v>
      </c>
      <c r="Q482" s="39" t="n"/>
      <c r="R482" s="39" t="inlineStr">
        <is>
          <t>PUBLISHED</t>
        </is>
      </c>
      <c r="S482" s="40" t="n">
        <v>5</v>
      </c>
      <c r="T482" s="39" t="inlineStr">
        <is>
          <t>some songs are more fun than others EP x8 ∞</t>
        </is>
      </c>
      <c r="U482" s="43" t="n"/>
    </row>
    <row r="483" ht="15" customHeight="1" s="28">
      <c r="A483" s="44" t="inlineStr">
        <is>
          <t>SHOWsutra : FANANA Club</t>
        </is>
      </c>
      <c r="B483" s="45" t="n">
        <v>24</v>
      </c>
      <c r="C483" s="44" t="inlineStr">
        <is>
          <t>Some Songs Are More Fun Than Others</t>
        </is>
      </c>
      <c r="D483" s="44" t="inlineStr">
        <is>
          <t>Some Songs Are More WOMP Than Others : CIRCUSsutra</t>
        </is>
      </c>
      <c r="E483" s="46" t="inlineStr">
        <is>
          <t>https://soundcloud.com/bananasutra/some-songs-are-more-womp-than</t>
        </is>
      </c>
      <c r="F483" s="45" t="n">
        <v>2</v>
      </c>
      <c r="G483" s="45" t="n">
        <v>2</v>
      </c>
      <c r="H483" s="44" t="inlineStr">
        <is>
          <t>Yes</t>
        </is>
      </c>
      <c r="I483" s="44" t="n"/>
      <c r="J483" s="44" t="n">
        <v>4</v>
      </c>
      <c r="K483" s="44" t="n">
        <v>5</v>
      </c>
      <c r="L483" s="44" t="inlineStr">
        <is>
          <t>Yes</t>
        </is>
      </c>
      <c r="M483" s="44" t="inlineStr">
        <is>
          <t>Yes</t>
        </is>
      </c>
      <c r="N483" s="45" t="n">
        <v>260</v>
      </c>
      <c r="O483" s="45" t="n">
        <v>6</v>
      </c>
      <c r="P483" s="47" t="n">
        <v>2.307692</v>
      </c>
      <c r="Q483" s="44" t="inlineStr">
        <is>
          <t>Low sample — rate may be inflated</t>
        </is>
      </c>
      <c r="R483" s="44" t="inlineStr">
        <is>
          <t>PUBLISHED</t>
        </is>
      </c>
      <c r="S483" s="45" t="n">
        <v>4</v>
      </c>
      <c r="T483" s="44" t="inlineStr">
        <is>
          <t>some songs are more fun than others EP x8 ∞</t>
        </is>
      </c>
      <c r="U483" s="48" t="n"/>
    </row>
    <row r="484" ht="15" customHeight="1" s="28">
      <c r="A484" s="39" t="inlineStr">
        <is>
          <t>SHOWsutra : FANANA Club</t>
        </is>
      </c>
      <c r="B484" s="40" t="n">
        <v>24</v>
      </c>
      <c r="C484" s="39" t="inlineStr">
        <is>
          <t>Hi, My Name Is (Not Celine Dion)</t>
        </is>
      </c>
      <c r="D484" s="39" t="inlineStr">
        <is>
          <t>[11] Hi, My Name Is (Not Celine Dion) • SHOWsutra Cello Circus Waltz BURLESQUE</t>
        </is>
      </c>
      <c r="E484" s="41" t="inlineStr">
        <is>
          <t>https://soundcloud.com/bananasutra/11-hi-my-name-is-not-celine-dion-showsutra-cello-circus-waltz-burlesque-11</t>
        </is>
      </c>
      <c r="F484" s="40" t="n">
        <v>3</v>
      </c>
      <c r="G484" s="40" t="n">
        <v>1</v>
      </c>
      <c r="H484" s="39" t="inlineStr">
        <is>
          <t>Yes</t>
        </is>
      </c>
      <c r="I484" s="39" t="n"/>
      <c r="J484" s="39" t="n">
        <v>4</v>
      </c>
      <c r="K484" s="39" t="n">
        <v>5</v>
      </c>
      <c r="L484" s="39" t="n"/>
      <c r="M484" s="39" t="n"/>
      <c r="N484" s="40" t="n">
        <v>315</v>
      </c>
      <c r="O484" s="40" t="n">
        <v>2</v>
      </c>
      <c r="P484" s="42" t="n">
        <v>0.634921</v>
      </c>
      <c r="Q484" s="39" t="n"/>
      <c r="R484" s="39" t="inlineStr">
        <is>
          <t>PUBLISHED</t>
        </is>
      </c>
      <c r="S484" s="40" t="n">
        <v>4</v>
      </c>
      <c r="T484" s="39" t="inlineStr">
        <is>
          <t>Hi · My Name Is (Not Celine Dion) - Vol02 EPx11 - SHOWsutra Dubby Grass Burlesque Edition</t>
        </is>
      </c>
      <c r="U484" s="43" t="n"/>
    </row>
    <row r="485" ht="15" customHeight="1" s="28">
      <c r="A485" s="44" t="inlineStr">
        <is>
          <t>SHOWsutra : FANANA Club</t>
        </is>
      </c>
      <c r="B485" s="45" t="n">
        <v>24</v>
      </c>
      <c r="C485" s="44" t="inlineStr">
        <is>
          <t>Hi, My Name Is (Not Celine Dion)</t>
        </is>
      </c>
      <c r="D485" s="44" t="inlineStr">
        <is>
          <t>Hi, my name is (not Celine Dion) • Hip Pop Jazz, Quirky Stuff, a true story • Bananasutra(SHOW)</t>
        </is>
      </c>
      <c r="E485" s="46" t="inlineStr">
        <is>
          <t>https://soundcloud.com/bananasutra/hi-my-name-is-not-celine-dion</t>
        </is>
      </c>
      <c r="F485" s="45" t="n">
        <v>3</v>
      </c>
      <c r="G485" s="45" t="n">
        <v>2</v>
      </c>
      <c r="H485" s="44" t="inlineStr">
        <is>
          <t>Yes</t>
        </is>
      </c>
      <c r="I485" s="44" t="n"/>
      <c r="J485" s="44" t="n">
        <v>4</v>
      </c>
      <c r="K485" s="44" t="n">
        <v>3</v>
      </c>
      <c r="L485" s="44" t="inlineStr">
        <is>
          <t>Yes</t>
        </is>
      </c>
      <c r="M485" s="44" t="n"/>
      <c r="N485" s="45" t="n">
        <v>313</v>
      </c>
      <c r="O485" s="45" t="n">
        <v>3</v>
      </c>
      <c r="P485" s="47" t="n">
        <v>0.958466</v>
      </c>
      <c r="Q485" s="44" t="n"/>
      <c r="R485" s="44" t="inlineStr">
        <is>
          <t>PUBLISHED</t>
        </is>
      </c>
      <c r="S485" s="45" t="n">
        <v>5</v>
      </c>
      <c r="T485" s="44" t="n"/>
      <c r="U485" s="48" t="n"/>
    </row>
    <row r="486" ht="15" customHeight="1" s="28">
      <c r="A486" s="39" t="inlineStr">
        <is>
          <t>SHOWsutra : FANANA Club</t>
        </is>
      </c>
      <c r="B486" s="40" t="n">
        <v>24</v>
      </c>
      <c r="C486" s="39" t="inlineStr">
        <is>
          <t>Hi, My Name Is (Not Celine Dion)</t>
        </is>
      </c>
      <c r="D486" s="39" t="inlineStr">
        <is>
          <t>[08] Hi, My Name Is (Not Céline Dion) - SHOWsutra Gipsy Fusion Trip Hop World LOFI</t>
        </is>
      </c>
      <c r="E486" s="41" t="inlineStr">
        <is>
          <t>https://soundcloud.com/bananasutra/08-hi-my-name-is-not-celine-dion-showsutra-gipsy-fusion-trip-hop-world-lofi-8</t>
        </is>
      </c>
      <c r="F486" s="40" t="n">
        <v>3</v>
      </c>
      <c r="G486" s="40" t="n">
        <v>3</v>
      </c>
      <c r="H486" s="39" t="inlineStr">
        <is>
          <t>Yes</t>
        </is>
      </c>
      <c r="I486" s="39" t="n"/>
      <c r="J486" s="39" t="n">
        <v>4</v>
      </c>
      <c r="K486" s="39" t="n">
        <v>3</v>
      </c>
      <c r="L486" s="39" t="n"/>
      <c r="M486" s="39" t="n"/>
      <c r="N486" s="40" t="n">
        <v>273</v>
      </c>
      <c r="O486" s="40" t="n">
        <v>5</v>
      </c>
      <c r="P486" s="42" t="n">
        <v>1.831502</v>
      </c>
      <c r="Q486" s="39" t="inlineStr">
        <is>
          <t>Low sample — rate may be inflated</t>
        </is>
      </c>
      <c r="R486" s="39" t="inlineStr">
        <is>
          <t>PUBLISHED</t>
        </is>
      </c>
      <c r="S486" s="40" t="n">
        <v>3</v>
      </c>
      <c r="T486" s="39" t="inlineStr">
        <is>
          <t>Hi · My Name Is (Not Celine Dion) - Vol03 EPx11 - SHOWsutra Gipsy Trip Hop World LoFi Edition</t>
        </is>
      </c>
      <c r="U486" s="43" t="n"/>
    </row>
    <row r="487" ht="15" customHeight="1" s="28">
      <c r="A487" s="44" t="inlineStr">
        <is>
          <t>SHOWsutra : FANANA Club</t>
        </is>
      </c>
      <c r="B487" s="45" t="n">
        <v>24</v>
      </c>
      <c r="C487" s="44" t="inlineStr">
        <is>
          <t>Bo Burnham Covers</t>
        </is>
      </c>
      <c r="D487" s="44" t="inlineStr">
        <is>
          <t>[05] F*CK (Bo Burnham Gone Bananas) - COVERsutra Candid Piano JAZZ</t>
        </is>
      </c>
      <c r="E487" s="46" t="inlineStr">
        <is>
          <t>https://soundcloud.com/bananasutra/05-fck-bo-burnham-gone-bananas-coversutra-candid-piano-jazz-5</t>
        </is>
      </c>
      <c r="F487" s="45" t="n">
        <v>1</v>
      </c>
      <c r="G487" s="45" t="n">
        <v>1</v>
      </c>
      <c r="H487" s="44" t="inlineStr">
        <is>
          <t>Yes</t>
        </is>
      </c>
      <c r="I487" s="44" t="n"/>
      <c r="J487" s="44" t="n">
        <v>3</v>
      </c>
      <c r="K487" s="44" t="n">
        <v>5</v>
      </c>
      <c r="L487" s="44" t="inlineStr">
        <is>
          <t>Yes</t>
        </is>
      </c>
      <c r="M487" s="44" t="n"/>
      <c r="N487" s="45" t="n">
        <v>2419</v>
      </c>
      <c r="O487" s="45" t="n">
        <v>24</v>
      </c>
      <c r="P487" s="47" t="n">
        <v>0.992146</v>
      </c>
      <c r="Q487" s="44" t="n"/>
      <c r="R487" s="44" t="inlineStr">
        <is>
          <t>PUBLISHED</t>
        </is>
      </c>
      <c r="S487" s="45" t="n">
        <v>3</v>
      </c>
      <c r="T487" s="44" t="inlineStr">
        <is>
          <t>Bo Burnham Gone Bananas 🍌 COVERsutra Vaudeville Indie JAZZ EPx11</t>
        </is>
      </c>
      <c r="U487" s="48" t="n"/>
    </row>
    <row r="488" ht="15" customHeight="1" s="28">
      <c r="A488" s="39" t="inlineStr">
        <is>
          <t>SHOWsutra : FANANA Club</t>
        </is>
      </c>
      <c r="B488" s="40" t="n">
        <v>24</v>
      </c>
      <c r="C488" s="39" t="inlineStr">
        <is>
          <t>Gladys in Sonderland</t>
        </is>
      </c>
      <c r="D488" s="39" t="inlineStr">
        <is>
          <t>[11] Gladys in Sonderland • SHOWsutra Psychedelic Gipsy Accordion Circus Waltz BURLESQUE</t>
        </is>
      </c>
      <c r="E488" s="41" t="inlineStr">
        <is>
          <t>https://soundcloud.com/bananasutra/11-gladys-in-sonderland-showsutra-psychedelic-gipsy-accordion-circus-waltz-burlesque-11</t>
        </is>
      </c>
      <c r="F488" s="40" t="n">
        <v>3</v>
      </c>
      <c r="G488" s="40" t="n">
        <v>1</v>
      </c>
      <c r="H488" s="39" t="inlineStr">
        <is>
          <t>Yes</t>
        </is>
      </c>
      <c r="I488" s="39" t="n"/>
      <c r="J488" s="39" t="n">
        <v>3</v>
      </c>
      <c r="K488" s="39" t="n">
        <v>5</v>
      </c>
      <c r="L488" s="39" t="inlineStr">
        <is>
          <t>Yes</t>
        </is>
      </c>
      <c r="M488" s="39" t="n"/>
      <c r="N488" s="40" t="n">
        <v>1148</v>
      </c>
      <c r="O488" s="40" t="n">
        <v>11</v>
      </c>
      <c r="P488" s="42" t="n">
        <v>0.958188</v>
      </c>
      <c r="Q488" s="39" t="n"/>
      <c r="R488" s="39" t="inlineStr">
        <is>
          <t>PUBLISHED</t>
        </is>
      </c>
      <c r="S488" s="40" t="n">
        <v>3</v>
      </c>
      <c r="T488" s="39" t="inlineStr">
        <is>
          <t>Gladys in Sonderland EPx14 • SHOWsutra Psychedelic Gipsy Dream</t>
        </is>
      </c>
      <c r="U488" s="43" t="n"/>
    </row>
    <row r="489" ht="15" customHeight="1" s="28">
      <c r="A489" s="44" t="inlineStr">
        <is>
          <t>SHOWsutra : FANANA Club</t>
        </is>
      </c>
      <c r="B489" s="45" t="n">
        <v>24</v>
      </c>
      <c r="C489" s="44" t="inlineStr">
        <is>
          <t>Gladys in Sonderland</t>
        </is>
      </c>
      <c r="D489" s="44" t="inlineStr">
        <is>
          <t>[06] Gladys in Sonderland • SHOWsutra Psychedelic Gipsy Cello Waltz Breathing BURLESQUE</t>
        </is>
      </c>
      <c r="E489" s="46" t="inlineStr">
        <is>
          <t>https://soundcloud.com/bananasutra/06-gladys-in-sonderland-showsutra-psychedelic-gipsy-cello-waltz-breathing-burlesque-6</t>
        </is>
      </c>
      <c r="F489" s="45" t="n">
        <v>3</v>
      </c>
      <c r="G489" s="45" t="n">
        <v>2</v>
      </c>
      <c r="H489" s="44" t="inlineStr">
        <is>
          <t>Yes</t>
        </is>
      </c>
      <c r="I489" s="44" t="n"/>
      <c r="J489" s="44" t="n">
        <v>3</v>
      </c>
      <c r="K489" s="44" t="n">
        <v>4</v>
      </c>
      <c r="L489" s="44" t="inlineStr">
        <is>
          <t>Yes</t>
        </is>
      </c>
      <c r="M489" s="44" t="n"/>
      <c r="N489" s="45" t="n">
        <v>1563</v>
      </c>
      <c r="O489" s="45" t="n">
        <v>18</v>
      </c>
      <c r="P489" s="47" t="n">
        <v>1.151631</v>
      </c>
      <c r="Q489" s="44" t="n"/>
      <c r="R489" s="44" t="inlineStr">
        <is>
          <t>PUBLISHED</t>
        </is>
      </c>
      <c r="S489" s="45" t="n">
        <v>5</v>
      </c>
      <c r="T489" s="44" t="inlineStr">
        <is>
          <t>Gladys in Sonderland EPx14 • SHOWsutra Psychedelic Gipsy Dream</t>
        </is>
      </c>
      <c r="U489" s="48" t="n"/>
    </row>
    <row r="490" ht="15" customHeight="1" s="28">
      <c r="A490" s="36" t="inlineStr">
        <is>
          <t>SHOWsutra : FANANA Club</t>
        </is>
      </c>
      <c r="B490" s="37" t="n">
        <v>24</v>
      </c>
      <c r="C490" s="36" t="inlineStr">
        <is>
          <t>Gladys in Sonderland</t>
        </is>
      </c>
      <c r="D490" s="36" t="inlineStr">
        <is>
          <t>[01] Gladys in Sonderland • SHOWsutra Psychedelic Gipsy Arabesk LoFi Waltz Fool Moon INDIE</t>
        </is>
      </c>
      <c r="E490" s="36" t="inlineStr">
        <is>
          <t>https://soundcloud.com/bananasutra/01-gladys-in-sonderland-showsutra-psychedelic-gipsy-arabesk-lofi-waltz-fool-moon-indie-1</t>
        </is>
      </c>
      <c r="F490" s="37" t="n">
        <v>3</v>
      </c>
      <c r="G490" s="37" t="n">
        <v>3</v>
      </c>
      <c r="H490" s="36" t="inlineStr">
        <is>
          <t>No</t>
        </is>
      </c>
      <c r="I490" s="36" t="inlineStr">
        <is>
          <t>REMOVE — not in official catalog</t>
        </is>
      </c>
      <c r="J490" s="36" t="n">
        <v>3</v>
      </c>
      <c r="K490" s="36" t="n"/>
      <c r="L490" s="36" t="inlineStr">
        <is>
          <t>Yes</t>
        </is>
      </c>
      <c r="M490" s="36" t="n"/>
      <c r="N490" s="37" t="n">
        <v>258</v>
      </c>
      <c r="O490" s="37" t="n">
        <v>4</v>
      </c>
      <c r="P490" s="49" t="n">
        <v>1.550388</v>
      </c>
      <c r="Q490" s="36" t="inlineStr">
        <is>
          <t>Low sample — rate may be inflated</t>
        </is>
      </c>
      <c r="R490" s="36" t="inlineStr">
        <is>
          <t>PUBLISHED</t>
        </is>
      </c>
      <c r="S490" s="37" t="n">
        <v>3</v>
      </c>
      <c r="T490" s="36" t="inlineStr">
        <is>
          <t>Gladys in Sonderland EPx14 • SHOWsutra Psychedelic Gipsy Dream</t>
        </is>
      </c>
      <c r="U490" s="38" t="n"/>
    </row>
    <row r="491" ht="15" customHeight="1" s="28">
      <c r="A491" s="44" t="inlineStr">
        <is>
          <t>SHOWsutra : FANANA Club</t>
        </is>
      </c>
      <c r="B491" s="45" t="n">
        <v>24</v>
      </c>
      <c r="C491" s="44" t="inlineStr">
        <is>
          <t>An American in Paris (Public Domain)</t>
        </is>
      </c>
      <c r="D491" s="44" t="inlineStr">
        <is>
          <t>[05] Tra-La-La - An American in Paris, Public Domain Lyrics - SHOWsutra Indie Jazz DUB</t>
        </is>
      </c>
      <c r="E491" s="46" t="inlineStr">
        <is>
          <t>https://soundcloud.com/bananasutra/05-tra-la-la-an-american-in-paris-public-domain-lyrics-showsutra-indie-jazz-dub-5</t>
        </is>
      </c>
      <c r="F491" s="45" t="n">
        <v>1</v>
      </c>
      <c r="G491" s="45" t="n">
        <v>1</v>
      </c>
      <c r="H491" s="44" t="inlineStr">
        <is>
          <t>Yes</t>
        </is>
      </c>
      <c r="I491" s="44" t="n"/>
      <c r="J491" s="44" t="n">
        <v>3</v>
      </c>
      <c r="K491" s="44" t="n">
        <v>5</v>
      </c>
      <c r="L491" s="44" t="n"/>
      <c r="M491" s="44" t="inlineStr">
        <is>
          <t>Yes</t>
        </is>
      </c>
      <c r="N491" s="45" t="n">
        <v>199</v>
      </c>
      <c r="O491" s="45" t="n">
        <v>6</v>
      </c>
      <c r="P491" s="47" t="n">
        <v>3.015075</v>
      </c>
      <c r="Q491" s="44" t="inlineStr">
        <is>
          <t>Low sample — rate may be inflated</t>
        </is>
      </c>
      <c r="R491" s="44" t="inlineStr">
        <is>
          <t>PUBLISHED</t>
        </is>
      </c>
      <c r="S491" s="45" t="n">
        <v>4</v>
      </c>
      <c r="T491" s="44" t="inlineStr">
        <is>
          <t>An American in Paris (Public Domain Lyrics) 🎙️ SHOWsutra Classic Retro Musical REMAKE</t>
        </is>
      </c>
      <c r="U491" s="48" t="n"/>
    </row>
    <row r="492" ht="15" customHeight="1" s="28">
      <c r="A492" s="39" t="inlineStr">
        <is>
          <t>SHOWsutra : FANANA Club</t>
        </is>
      </c>
      <c r="B492" s="40" t="n">
        <v>24</v>
      </c>
      <c r="C492" s="39" t="inlineStr">
        <is>
          <t>I Did The Math (Everything is Stupid)</t>
        </is>
      </c>
      <c r="D492" s="39" t="inlineStr">
        <is>
          <t>i did the math and everything is stupid • DRUMsutra.wav</t>
        </is>
      </c>
      <c r="E492" s="41" t="inlineStr">
        <is>
          <t>https://soundcloud.com/bananasutra/i-did-the-math-and-everything</t>
        </is>
      </c>
      <c r="F492" s="40" t="n">
        <v>1</v>
      </c>
      <c r="G492" s="40" t="n">
        <v>1</v>
      </c>
      <c r="H492" s="39" t="inlineStr">
        <is>
          <t>Yes</t>
        </is>
      </c>
      <c r="I492" s="39" t="n"/>
      <c r="J492" s="39" t="n">
        <v>4</v>
      </c>
      <c r="K492" s="39" t="n">
        <v>4</v>
      </c>
      <c r="L492" s="39" t="n"/>
      <c r="M492" s="39" t="n"/>
      <c r="N492" s="40" t="n">
        <v>234</v>
      </c>
      <c r="O492" s="40" t="n">
        <v>7</v>
      </c>
      <c r="P492" s="42" t="n">
        <v>2.991453</v>
      </c>
      <c r="Q492" s="39" t="inlineStr">
        <is>
          <t>Low sample — rate may be inflated</t>
        </is>
      </c>
      <c r="R492" s="39" t="inlineStr">
        <is>
          <t>PUBLISHED</t>
        </is>
      </c>
      <c r="S492" s="40" t="n">
        <v>5</v>
      </c>
      <c r="T492" s="39" t="n"/>
      <c r="U492" s="43" t="n"/>
    </row>
    <row r="493" ht="15" customHeight="1" s="28">
      <c r="A493" s="44" t="inlineStr">
        <is>
          <t>SHOWsutra : FANANA Club</t>
        </is>
      </c>
      <c r="B493" s="45" t="n">
        <v>24</v>
      </c>
      <c r="C493" s="44" t="inlineStr">
        <is>
          <t>Donkeys Years</t>
        </is>
      </c>
      <c r="D493" s="44" t="inlineStr">
        <is>
          <t>Side A [06] Donkeys Years • SHOWsutra Fanana Club Gipsy Cabaret Indie LOFI</t>
        </is>
      </c>
      <c r="E493" s="46" t="inlineStr">
        <is>
          <t>https://soundcloud.com/bananasutra/side-a-06-donkeys-years-showsutra-fanana-club-gipsy-cabaret-indie-lofi-6</t>
        </is>
      </c>
      <c r="F493" s="45" t="n">
        <v>1</v>
      </c>
      <c r="G493" s="45" t="n">
        <v>1</v>
      </c>
      <c r="H493" s="44" t="inlineStr">
        <is>
          <t>Yes</t>
        </is>
      </c>
      <c r="I493" s="44" t="n"/>
      <c r="J493" s="44" t="n">
        <v>3</v>
      </c>
      <c r="K493" s="44" t="n">
        <v>4</v>
      </c>
      <c r="L493" s="44" t="inlineStr">
        <is>
          <t>Yes</t>
        </is>
      </c>
      <c r="M493" s="44" t="n"/>
      <c r="N493" s="45" t="n">
        <v>1946</v>
      </c>
      <c r="O493" s="45" t="n">
        <v>22</v>
      </c>
      <c r="P493" s="47" t="n">
        <v>1.130524</v>
      </c>
      <c r="Q493" s="44" t="n"/>
      <c r="R493" s="44" t="inlineStr">
        <is>
          <t>PUBLISHED</t>
        </is>
      </c>
      <c r="S493" s="45" t="n">
        <v>4</v>
      </c>
      <c r="T493" s="44" t="inlineStr">
        <is>
          <t>Donkeys Years - SHOWsutra Fanana Club Gratitude EPx20</t>
        </is>
      </c>
      <c r="U493" s="48" t="n"/>
    </row>
    <row r="494" ht="15" customHeight="1" s="28">
      <c r="A494" s="39" t="inlineStr">
        <is>
          <t>SHOWsutra : FANANA Club</t>
        </is>
      </c>
      <c r="B494" s="40" t="n">
        <v>24</v>
      </c>
      <c r="C494" s="39" t="inlineStr">
        <is>
          <t>SynthemaSutra</t>
        </is>
      </c>
      <c r="D494" s="39" t="inlineStr">
        <is>
          <t>[02] Synthema Sutras - SHOWsutra Banana Tzigane Conscious Soul Fusion Indie LOFI</t>
        </is>
      </c>
      <c r="E494" s="41" t="inlineStr">
        <is>
          <t>https://soundcloud.com/bananasutra/02-synthema-sutras-showsutra-banana-tzigane-conscious-soul-fusion-indie-lofi-2</t>
        </is>
      </c>
      <c r="F494" s="40" t="n">
        <v>1</v>
      </c>
      <c r="G494" s="40" t="n">
        <v>1</v>
      </c>
      <c r="H494" s="39" t="inlineStr">
        <is>
          <t>Yes</t>
        </is>
      </c>
      <c r="I494" s="39" t="n"/>
      <c r="J494" s="39" t="n">
        <v>2</v>
      </c>
      <c r="K494" s="39" t="n">
        <v>5</v>
      </c>
      <c r="L494" s="39" t="inlineStr">
        <is>
          <t>Yes</t>
        </is>
      </c>
      <c r="M494" s="39" t="inlineStr">
        <is>
          <t>Yes</t>
        </is>
      </c>
      <c r="N494" s="40" t="n">
        <v>644</v>
      </c>
      <c r="O494" s="40" t="n">
        <v>6</v>
      </c>
      <c r="P494" s="42" t="n">
        <v>0.931677</v>
      </c>
      <c r="Q494" s="39" t="n"/>
      <c r="R494" s="39" t="inlineStr">
        <is>
          <t>PUBLISHED</t>
        </is>
      </c>
      <c r="S494" s="40" t="n">
        <v>6</v>
      </c>
      <c r="T494" s="39" t="inlineStr">
        <is>
          <t>SynthemaSutra ♆ SHOWsutra Banana EPx8</t>
        </is>
      </c>
      <c r="U494" s="43" t="n"/>
    </row>
    <row r="495" ht="15" customHeight="1" s="28">
      <c r="A495" s="44" t="inlineStr">
        <is>
          <t>SHOWsutra : FANANA Club</t>
        </is>
      </c>
      <c r="B495" s="45" t="n">
        <v>24</v>
      </c>
      <c r="C495" s="44" t="inlineStr">
        <is>
          <t>Creepy Pasta (What The Hella)</t>
        </is>
      </c>
      <c r="D495" s="44" t="inlineStr">
        <is>
          <t>Side B [01] CREEPYPASTA • SHOWsutra Trip Storyteller LOFI</t>
        </is>
      </c>
      <c r="E495" s="46" t="inlineStr">
        <is>
          <t>https://soundcloud.com/bananasutra/side-b-01-creepypasta-showsutra-trip-storyteller-lofi-14</t>
        </is>
      </c>
      <c r="F495" s="45" t="n">
        <v>1</v>
      </c>
      <c r="G495" s="45" t="n">
        <v>1</v>
      </c>
      <c r="H495" s="44" t="inlineStr">
        <is>
          <t>Yes</t>
        </is>
      </c>
      <c r="I495" s="44" t="n"/>
      <c r="J495" s="44" t="n">
        <v>3</v>
      </c>
      <c r="K495" s="44" t="n">
        <v>3</v>
      </c>
      <c r="L495" s="44" t="n"/>
      <c r="M495" s="44" t="n"/>
      <c r="N495" s="45" t="n">
        <v>1597</v>
      </c>
      <c r="O495" s="45" t="n">
        <v>17</v>
      </c>
      <c r="P495" s="47" t="n">
        <v>1.064496</v>
      </c>
      <c r="Q495" s="44" t="n"/>
      <c r="R495" s="44" t="inlineStr">
        <is>
          <t>PUBLISHED</t>
        </is>
      </c>
      <c r="S495" s="45" t="n">
        <v>4</v>
      </c>
      <c r="T495" s="44" t="inlineStr">
        <is>
          <t>CREEPYPASTA (what the hella) ♅ SHOWsutra ♅ EPx23 Side A+B</t>
        </is>
      </c>
      <c r="U495" s="48" t="n"/>
    </row>
    <row r="496" ht="15" customHeight="1" s="28">
      <c r="A496" s="39" t="inlineStr">
        <is>
          <t>SHOWsutra : FANANA Club</t>
        </is>
      </c>
      <c r="B496" s="40" t="n">
        <v>24</v>
      </c>
      <c r="C496" s="39" t="inlineStr">
        <is>
          <t>7 Dirty Words</t>
        </is>
      </c>
      <c r="D496" s="39" t="inlineStr">
        <is>
          <t>7 Dirty Words • inspired by George Carlin • Banger BANJO FOLK</t>
        </is>
      </c>
      <c r="E496" s="41" t="inlineStr">
        <is>
          <t>https://soundcloud.com/bananasutra/7-dirty-words-o-inspired-by</t>
        </is>
      </c>
      <c r="F496" s="40" t="n">
        <v>1</v>
      </c>
      <c r="G496" s="40" t="n">
        <v>1</v>
      </c>
      <c r="H496" s="39" t="inlineStr">
        <is>
          <t>Yes</t>
        </is>
      </c>
      <c r="I496" s="39" t="n"/>
      <c r="J496" s="39" t="n">
        <v>2</v>
      </c>
      <c r="K496" s="39" t="n"/>
      <c r="L496" s="39" t="inlineStr">
        <is>
          <t>Yes</t>
        </is>
      </c>
      <c r="M496" s="39" t="n"/>
      <c r="N496" s="40" t="n">
        <v>296</v>
      </c>
      <c r="O496" s="40" t="n">
        <v>6</v>
      </c>
      <c r="P496" s="42" t="n">
        <v>2.027027</v>
      </c>
      <c r="Q496" s="39" t="inlineStr">
        <is>
          <t>Low sample — rate may be inflated</t>
        </is>
      </c>
      <c r="R496" s="39" t="inlineStr">
        <is>
          <t>PUBLISHED</t>
        </is>
      </c>
      <c r="S496" s="40" t="n">
        <v>5</v>
      </c>
      <c r="T496" s="39" t="n"/>
      <c r="U496" s="43" t="n"/>
    </row>
    <row r="497" ht="15" customHeight="1" s="28">
      <c r="A497" s="36" t="inlineStr">
        <is>
          <t>SHOWsutra : FANANA Club</t>
        </is>
      </c>
      <c r="B497" s="37" t="n">
        <v>24</v>
      </c>
      <c r="C497" s="36" t="inlineStr">
        <is>
          <t>In my wonderland ooh la la</t>
        </is>
      </c>
      <c r="D497" s="36" t="inlineStr">
        <is>
          <t>[02] In my wonderland ooh la la • psyQueen of Authentic • BANJOsutra</t>
        </is>
      </c>
      <c r="E497" s="36" t="inlineStr">
        <is>
          <t>https://soundcloud.com/bananasutra/02-in-my-wonderland-ooh-la-la-psyqueen-of-authentic-banjosutra-2</t>
        </is>
      </c>
      <c r="F497" s="37" t="n">
        <v>1</v>
      </c>
      <c r="G497" s="37" t="n">
        <v>1</v>
      </c>
      <c r="H497" s="36" t="inlineStr">
        <is>
          <t>No</t>
        </is>
      </c>
      <c r="I497" s="50" t="inlineStr">
        <is>
          <t>REVIEW — sole recording of this song here; not confirmed in required songs list — verify before removing</t>
        </is>
      </c>
      <c r="J497" s="36" t="n"/>
      <c r="K497" s="36" t="n"/>
      <c r="L497" s="36" t="inlineStr">
        <is>
          <t>Yes</t>
        </is>
      </c>
      <c r="M497" s="36" t="n"/>
      <c r="N497" s="37" t="n">
        <v>270</v>
      </c>
      <c r="O497" s="37" t="n">
        <v>3</v>
      </c>
      <c r="P497" s="49" t="n">
        <v>1.111111</v>
      </c>
      <c r="Q497" s="36" t="inlineStr">
        <is>
          <t>Low sample — rate may be inflated</t>
        </is>
      </c>
      <c r="R497" s="36" t="n"/>
      <c r="S497" s="37" t="n">
        <v>3</v>
      </c>
      <c r="T497" s="36" t="inlineStr">
        <is>
          <t>Dressed in (nothing butt) Wonder ★ Exxxplore and Play (EP) x16 Bananas</t>
        </is>
      </c>
      <c r="U497" s="38" t="n"/>
    </row>
    <row r="498" ht="15" customHeight="1" s="28">
      <c r="A498" s="36" t="inlineStr">
        <is>
          <t>SHOWsutra : FANANA Club</t>
        </is>
      </c>
      <c r="B498" s="37" t="n">
        <v>24</v>
      </c>
      <c r="C498" s="36" t="inlineStr">
        <is>
          <t>Hi, My Name Is (Not Céline Dion) - SHOWsutra Gipsy Fusion Trip Hop World LOFI</t>
        </is>
      </c>
      <c r="D498" s="36" t="inlineStr">
        <is>
          <t>[10] Hi, My Name Is (Not Céline Dion) - SHOWsutra Gipsy Fusion Trip Hop World LOFI</t>
        </is>
      </c>
      <c r="E498" s="36" t="inlineStr">
        <is>
          <t>https://soundcloud.com/bananasutra/10-hi-my-name-is-not-celine-dion-showsutra-gipsy-fusion-trip-hop-world-lofi-10</t>
        </is>
      </c>
      <c r="F498" s="37" t="n">
        <v>1</v>
      </c>
      <c r="G498" s="37" t="n">
        <v>1</v>
      </c>
      <c r="H498" s="36" t="inlineStr">
        <is>
          <t>No</t>
        </is>
      </c>
      <c r="I498" s="50" t="inlineStr">
        <is>
          <t>REVIEW — sole recording of required songbook song ('Hi, My Name Is (Not Celine Dion)'); do not remove</t>
        </is>
      </c>
      <c r="J498" s="36" t="n"/>
      <c r="K498" s="36" t="n"/>
      <c r="L498" s="36" t="n"/>
      <c r="M498" s="36" t="n"/>
      <c r="N498" s="37" t="n">
        <v>217</v>
      </c>
      <c r="O498" s="37" t="n">
        <v>2</v>
      </c>
      <c r="P498" s="49" t="n">
        <v>0.921659</v>
      </c>
      <c r="Q498" s="36" t="inlineStr">
        <is>
          <t>Low sample — rate may be inflated</t>
        </is>
      </c>
      <c r="R498" s="36" t="n"/>
      <c r="S498" s="37" t="n">
        <v>3</v>
      </c>
      <c r="T498" s="36" t="inlineStr">
        <is>
          <t>Hi · My Name Is (Not Celine Dion) - Vol03 EPx11 - SHOWsutra Gipsy Trip Hop World LoFi Edition</t>
        </is>
      </c>
      <c r="U498" s="38" t="n"/>
    </row>
    <row r="499" ht="15" customHeight="1" s="28">
      <c r="A499" s="36" t="inlineStr">
        <is>
          <t>SHOWsutra : FANANA Club</t>
        </is>
      </c>
      <c r="B499" s="37" t="n">
        <v>24</v>
      </c>
      <c r="C499" s="36" t="inlineStr">
        <is>
          <t>Hi, My Name Is (Not Céline Dion) - SHOWsutra Gipsy Fusion Trip Hop World LOFI</t>
        </is>
      </c>
      <c r="D499" s="36" t="inlineStr">
        <is>
          <t>[11] Hi, My Name Is (Not Céline Dion) - SHOWsutra Gipsy Fusion Trip Hop World LOFI</t>
        </is>
      </c>
      <c r="E499" s="36" t="inlineStr">
        <is>
          <t>https://soundcloud.com/bananasutra/11-hi-my-name-is-not-celine-dion-showsutra-gipsy-fusion-trip-hop-world-lofi-11</t>
        </is>
      </c>
      <c r="F499" s="37" t="n">
        <v>1</v>
      </c>
      <c r="G499" s="37" t="n">
        <v>1</v>
      </c>
      <c r="H499" s="36" t="inlineStr">
        <is>
          <t>No</t>
        </is>
      </c>
      <c r="I499" s="50" t="inlineStr">
        <is>
          <t>REVIEW — sole recording of required songbook song ('Hi, My Name Is (Not Celine Dion)'); do not remove</t>
        </is>
      </c>
      <c r="J499" s="36" t="n"/>
      <c r="K499" s="36" t="n"/>
      <c r="L499" s="36" t="n"/>
      <c r="M499" s="36" t="n"/>
      <c r="N499" s="37" t="n">
        <v>222</v>
      </c>
      <c r="O499" s="37" t="n">
        <v>3</v>
      </c>
      <c r="P499" s="49" t="n">
        <v>1.351351</v>
      </c>
      <c r="Q499" s="36" t="inlineStr">
        <is>
          <t>Low sample — rate may be inflated</t>
        </is>
      </c>
      <c r="R499" s="36" t="n"/>
      <c r="S499" s="37" t="n">
        <v>3</v>
      </c>
      <c r="T499" s="36" t="inlineStr">
        <is>
          <t>Hi · My Name Is (Not Celine Dion) - Vol03 EPx11 - SHOWsutra Gipsy Trip Hop World LoFi Edition</t>
        </is>
      </c>
      <c r="U499" s="38" t="n"/>
    </row>
    <row r="500" ht="15" customHeight="1" s="28">
      <c r="A500" s="36" t="inlineStr">
        <is>
          <t>SHOWsutra : FANANA Club</t>
        </is>
      </c>
      <c r="B500" s="37" t="n">
        <v>24</v>
      </c>
      <c r="C500" s="36" t="inlineStr">
        <is>
          <t>Hi, My Name Is (Not Céline Dion) - SHOWsutea Gipsy Fusion Trip Hop World LOFI</t>
        </is>
      </c>
      <c r="D500" s="36" t="inlineStr">
        <is>
          <t>[07] Hi, My Name Is (Not Céline Dion) - SHOWsutea Gipsy Fusion Trip Hop World LOFI</t>
        </is>
      </c>
      <c r="E500" s="36" t="inlineStr">
        <is>
          <t>https://soundcloud.com/bananasutra/07-hi-my-name-is-not-celine-dion-showsutea-gipsy-fusion-trip-hop-world-lofi-7</t>
        </is>
      </c>
      <c r="F500" s="37" t="n">
        <v>1</v>
      </c>
      <c r="G500" s="37" t="n">
        <v>1</v>
      </c>
      <c r="H500" s="36" t="inlineStr">
        <is>
          <t>No</t>
        </is>
      </c>
      <c r="I500" s="50" t="inlineStr">
        <is>
          <t>REVIEW — sole recording of required songbook song ('Hi, My Name Is (Not Celine Dion)'); do not remove</t>
        </is>
      </c>
      <c r="J500" s="36" t="n"/>
      <c r="K500" s="36" t="n"/>
      <c r="L500" s="36" t="n"/>
      <c r="M500" s="36" t="n"/>
      <c r="N500" s="37" t="n">
        <v>210</v>
      </c>
      <c r="O500" s="37" t="n">
        <v>3</v>
      </c>
      <c r="P500" s="49" t="n">
        <v>1.428571</v>
      </c>
      <c r="Q500" s="36" t="inlineStr">
        <is>
          <t>Low sample — rate may be inflated</t>
        </is>
      </c>
      <c r="R500" s="36" t="n"/>
      <c r="S500" s="37" t="n">
        <v>3</v>
      </c>
      <c r="T500" s="36" t="inlineStr">
        <is>
          <t>Hi · My Name Is (Not Celine Dion) - Vol03 EPx11 - SHOWsutra Gipsy Trip Hop World LoFi Edition</t>
        </is>
      </c>
      <c r="U500" s="38" t="n"/>
    </row>
    <row r="501" ht="15" customHeight="1" s="28">
      <c r="A501" s="36" t="inlineStr">
        <is>
          <t>SHOWsutra : FANANA Club</t>
        </is>
      </c>
      <c r="B501" s="37" t="n">
        <v>24</v>
      </c>
      <c r="C501" s="36" t="inlineStr">
        <is>
          <t>Yeah I'm dropping (F)Bombs DUBsutra 1</t>
        </is>
      </c>
      <c r="D501" s="36" t="inlineStr">
        <is>
          <t>Yeah I'm dropping (F)Bombs DUBsutra 1</t>
        </is>
      </c>
      <c r="E501" s="36" t="inlineStr">
        <is>
          <t>https://soundcloud.com/bananasutra/yeah-im-dropping-f-bombs</t>
        </is>
      </c>
      <c r="F501" s="37" t="n">
        <v>1</v>
      </c>
      <c r="G501" s="37" t="n">
        <v>1</v>
      </c>
      <c r="H501" s="36" t="inlineStr">
        <is>
          <t>No</t>
        </is>
      </c>
      <c r="I501" s="50" t="inlineStr">
        <is>
          <t>REVIEW — sole recording of this song here; not confirmed in required songs list — verify before removing</t>
        </is>
      </c>
      <c r="J501" s="36" t="n"/>
      <c r="K501" s="36" t="n"/>
      <c r="L501" s="36" t="n"/>
      <c r="M501" s="36" t="n"/>
      <c r="N501" s="37" t="n">
        <v>222</v>
      </c>
      <c r="O501" s="37" t="n">
        <v>2</v>
      </c>
      <c r="P501" s="49" t="n">
        <v>0.900901</v>
      </c>
      <c r="Q501" s="36" t="inlineStr">
        <is>
          <t>Low sample — rate may be inflated</t>
        </is>
      </c>
      <c r="R501" s="36" t="n"/>
      <c r="S501" s="37" t="n">
        <v>3</v>
      </c>
      <c r="T501" s="36" t="inlineStr">
        <is>
          <t>Linguistic Weaponry EPx7 Burlesque DUBsutra</t>
        </is>
      </c>
      <c r="U501" s="38" t="n"/>
    </row>
    <row r="502" ht="15" customHeight="1" s="28">
      <c r="A502" s="36" t="inlineStr">
        <is>
          <t>SHOWsutra : FANANA Club</t>
        </is>
      </c>
      <c r="B502" s="37" t="n">
        <v>24</v>
      </c>
      <c r="C502" s="36" t="inlineStr">
        <is>
          <t>F-Bomb  Gipsy BRUHsutra</t>
        </is>
      </c>
      <c r="D502" s="36" t="inlineStr">
        <is>
          <t>F-Bomb  Gipsy BRUHsutra</t>
        </is>
      </c>
      <c r="E502" s="36" t="inlineStr">
        <is>
          <t>https://soundcloud.com/bananasutra/f-bomb-gipsy-bruhsutra</t>
        </is>
      </c>
      <c r="F502" s="37" t="n">
        <v>1</v>
      </c>
      <c r="G502" s="37" t="n">
        <v>1</v>
      </c>
      <c r="H502" s="36" t="inlineStr">
        <is>
          <t>No</t>
        </is>
      </c>
      <c r="I502" s="50" t="inlineStr">
        <is>
          <t>REVIEW — sole recording of this song here; not confirmed in required songs list — verify before removing</t>
        </is>
      </c>
      <c r="J502" s="36" t="n"/>
      <c r="K502" s="36" t="n"/>
      <c r="L502" s="36" t="n"/>
      <c r="M502" s="36" t="n"/>
      <c r="N502" s="37" t="n">
        <v>210</v>
      </c>
      <c r="O502" s="37" t="n">
        <v>1</v>
      </c>
      <c r="P502" s="49" t="n">
        <v>0.47619</v>
      </c>
      <c r="Q502" s="36" t="inlineStr">
        <is>
          <t>Low sample — rate may be inflated</t>
        </is>
      </c>
      <c r="R502" s="36" t="n"/>
      <c r="S502" s="37" t="n">
        <v>3</v>
      </c>
      <c r="T502" s="36" t="inlineStr">
        <is>
          <t>Linguistic Weaponry EPx7 Burlesque DUBsutra</t>
        </is>
      </c>
      <c r="U502" s="38" t="n"/>
    </row>
    <row r="503" ht="15" customHeight="1" s="28">
      <c r="A503" s="36" t="inlineStr">
        <is>
          <t>SHOWsutra : FANANA Club</t>
        </is>
      </c>
      <c r="B503" s="37" t="n">
        <v>24</v>
      </c>
      <c r="C503" s="36" t="inlineStr">
        <is>
          <t>Zappa’s World</t>
        </is>
      </c>
      <c r="D503" s="36" t="inlineStr">
        <is>
          <t>Zappa’s World • Burlesque Remix by the Sea • BananasutraSHOW Waltz</t>
        </is>
      </c>
      <c r="E503" s="36" t="inlineStr">
        <is>
          <t>https://soundcloud.com/bananasutra/zappas-world-o-burlesque-remix</t>
        </is>
      </c>
      <c r="F503" s="37" t="n">
        <v>1</v>
      </c>
      <c r="G503" s="37" t="n">
        <v>1</v>
      </c>
      <c r="H503" s="36" t="inlineStr">
        <is>
          <t>No</t>
        </is>
      </c>
      <c r="I503" s="50" t="inlineStr">
        <is>
          <t>REVIEW — sole recording of this song here; not confirmed in required songs list — verify before removing</t>
        </is>
      </c>
      <c r="J503" s="36" t="n"/>
      <c r="K503" s="36" t="n"/>
      <c r="L503" s="36" t="n"/>
      <c r="M503" s="36" t="n"/>
      <c r="N503" s="37" t="n">
        <v>247</v>
      </c>
      <c r="O503" s="37" t="n">
        <v>0</v>
      </c>
      <c r="P503" s="49" t="n">
        <v>0</v>
      </c>
      <c r="Q503" s="36" t="inlineStr">
        <is>
          <t>Low sample — rate may be inflated</t>
        </is>
      </c>
      <c r="R503" s="36" t="n"/>
      <c r="S503" s="37" t="n">
        <v>4</v>
      </c>
      <c r="T503" s="36" t="n"/>
      <c r="U503" s="38" t="n"/>
    </row>
    <row r="504" ht="15" customHeight="1" s="28">
      <c r="A504" s="39" t="inlineStr">
        <is>
          <t>SHOWsutra: (shades of) FOOLS</t>
        </is>
      </c>
      <c r="B504" s="40" t="n">
        <v>8</v>
      </c>
      <c r="C504" s="39" t="inlineStr">
        <is>
          <t>The Great Naked King</t>
        </is>
      </c>
      <c r="D504" s="39" t="inlineStr">
        <is>
          <t>[26] The Great Naked King • SHOWsutra Psychedelick Hillbilly Hop Pop Indie Blues Banjo LOFI</t>
        </is>
      </c>
      <c r="E504" s="41" t="inlineStr">
        <is>
          <t>https://soundcloud.com/bananasutra/26-the-great-naked-king-showsutra-psychedelick-hillbilly-hop-pop-indie-blues-banjo-lofi-26</t>
        </is>
      </c>
      <c r="F504" s="40" t="n">
        <v>1</v>
      </c>
      <c r="G504" s="40" t="n">
        <v>1</v>
      </c>
      <c r="H504" s="39" t="inlineStr">
        <is>
          <t>Yes</t>
        </is>
      </c>
      <c r="I504" s="39" t="n"/>
      <c r="J504" s="39" t="n">
        <v>4</v>
      </c>
      <c r="K504" s="39" t="n">
        <v>5</v>
      </c>
      <c r="L504" s="39" t="inlineStr">
        <is>
          <t>Yes</t>
        </is>
      </c>
      <c r="M504" s="39" t="inlineStr">
        <is>
          <t>Yes</t>
        </is>
      </c>
      <c r="N504" s="40" t="n">
        <v>566</v>
      </c>
      <c r="O504" s="40" t="n">
        <v>8</v>
      </c>
      <c r="P504" s="42" t="n">
        <v>1.413428</v>
      </c>
      <c r="Q504" s="39" t="n"/>
      <c r="R504" s="39" t="inlineStr">
        <is>
          <t>PUBLISHED</t>
        </is>
      </c>
      <c r="S504" s="40" t="n">
        <v>4</v>
      </c>
      <c r="T504" s="39" t="inlineStr">
        <is>
          <t>The Great Naked King • SHOWsutra Psychedelick Fools Cabaret EPx30</t>
        </is>
      </c>
      <c r="U504" s="43" t="n"/>
    </row>
    <row r="505" ht="15" customHeight="1" s="28">
      <c r="A505" s="44" t="inlineStr">
        <is>
          <t>SHOWsutra: (shades of) FOOLS</t>
        </is>
      </c>
      <c r="B505" s="45" t="n">
        <v>8</v>
      </c>
      <c r="C505" s="44" t="inlineStr">
        <is>
          <t>Some Songs Are More Fun Than Others</t>
        </is>
      </c>
      <c r="D505" s="44" t="inlineStr">
        <is>
          <t>Some Songs Are More POOH Than Others : DUBsutra</t>
        </is>
      </c>
      <c r="E505" s="46" t="inlineStr">
        <is>
          <t>https://soundcloud.com/bananasutra/some-songs-are-more-pooh-than</t>
        </is>
      </c>
      <c r="F505" s="45" t="n">
        <v>1</v>
      </c>
      <c r="G505" s="45" t="n">
        <v>1</v>
      </c>
      <c r="H505" s="44" t="inlineStr">
        <is>
          <t>Yes</t>
        </is>
      </c>
      <c r="I505" s="44" t="n"/>
      <c r="J505" s="44" t="n">
        <v>4</v>
      </c>
      <c r="K505" s="44" t="n">
        <v>5</v>
      </c>
      <c r="L505" s="44" t="inlineStr">
        <is>
          <t>Yes</t>
        </is>
      </c>
      <c r="M505" s="44" t="inlineStr">
        <is>
          <t>Yes</t>
        </is>
      </c>
      <c r="N505" s="45" t="n">
        <v>549</v>
      </c>
      <c r="O505" s="45" t="n">
        <v>16</v>
      </c>
      <c r="P505" s="47" t="n">
        <v>2.91439</v>
      </c>
      <c r="Q505" s="44" t="n"/>
      <c r="R505" s="44" t="inlineStr">
        <is>
          <t>PUBLISHED</t>
        </is>
      </c>
      <c r="S505" s="45" t="n">
        <v>5</v>
      </c>
      <c r="T505" s="44" t="inlineStr">
        <is>
          <t>some songs are more fun than others EP x8 ∞</t>
        </is>
      </c>
      <c r="U505" s="48" t="n"/>
    </row>
    <row r="506" ht="15" customHeight="1" s="28">
      <c r="A506" s="39" t="inlineStr">
        <is>
          <t>SHOWsutra: (shades of) FOOLS</t>
        </is>
      </c>
      <c r="B506" s="40" t="n">
        <v>8</v>
      </c>
      <c r="C506" s="39" t="inlineStr">
        <is>
          <t>Shady Fools</t>
        </is>
      </c>
      <c r="D506" s="39" t="inlineStr">
        <is>
          <t>[6] Shades of Fools • All I know is I dunno • Fastass BANJOsutra</t>
        </is>
      </c>
      <c r="E506" s="41" t="inlineStr">
        <is>
          <t>https://soundcloud.com/bananasutra/6-shades-of-fools-o-all-i-know</t>
        </is>
      </c>
      <c r="F506" s="40" t="n">
        <v>3</v>
      </c>
      <c r="G506" s="40" t="n">
        <v>1</v>
      </c>
      <c r="H506" s="39" t="inlineStr">
        <is>
          <t>Yes</t>
        </is>
      </c>
      <c r="I506" s="39" t="n"/>
      <c r="J506" s="39" t="n">
        <v>3</v>
      </c>
      <c r="K506" s="39" t="n">
        <v>5</v>
      </c>
      <c r="L506" s="39" t="inlineStr">
        <is>
          <t>Yes</t>
        </is>
      </c>
      <c r="M506" s="39" t="n"/>
      <c r="N506" s="40" t="n">
        <v>289</v>
      </c>
      <c r="O506" s="40" t="n">
        <v>5</v>
      </c>
      <c r="P506" s="42" t="n">
        <v>1.730104</v>
      </c>
      <c r="Q506" s="39" t="inlineStr">
        <is>
          <t>Low sample — rate may be inflated</t>
        </is>
      </c>
      <c r="R506" s="39" t="inlineStr">
        <is>
          <t>PUBLISHED</t>
        </is>
      </c>
      <c r="S506" s="40" t="n">
        <v>6</v>
      </c>
      <c r="T506" s="39" t="inlineStr">
        <is>
          <t>Shades of Fools EPx9</t>
        </is>
      </c>
      <c r="U506" s="43" t="n"/>
    </row>
    <row r="507" ht="15" customHeight="1" s="28">
      <c r="A507" s="44" t="inlineStr">
        <is>
          <t>SHOWsutra: (shades of) FOOLS</t>
        </is>
      </c>
      <c r="B507" s="45" t="n">
        <v>8</v>
      </c>
      <c r="C507" s="44" t="inlineStr">
        <is>
          <t>Shady Fools</t>
        </is>
      </c>
      <c r="D507" s="44" t="inlineStr">
        <is>
          <t>[7] Shades of Fools • All I know is I dunno • Ragga DUBsutra High</t>
        </is>
      </c>
      <c r="E507" s="46" t="inlineStr">
        <is>
          <t>https://soundcloud.com/bananasutra/7-shades-of-fools-o-all-i-know</t>
        </is>
      </c>
      <c r="F507" s="45" t="n">
        <v>3</v>
      </c>
      <c r="G507" s="45" t="n">
        <v>2</v>
      </c>
      <c r="H507" s="44" t="inlineStr">
        <is>
          <t>Yes</t>
        </is>
      </c>
      <c r="I507" s="44" t="n"/>
      <c r="J507" s="44" t="n">
        <v>3</v>
      </c>
      <c r="K507" s="44" t="n">
        <v>4</v>
      </c>
      <c r="L507" s="44" t="n"/>
      <c r="M507" s="44" t="n"/>
      <c r="N507" s="45" t="n">
        <v>400</v>
      </c>
      <c r="O507" s="45" t="n">
        <v>4</v>
      </c>
      <c r="P507" s="47" t="n">
        <v>1</v>
      </c>
      <c r="Q507" s="44" t="n"/>
      <c r="R507" s="44" t="inlineStr">
        <is>
          <t>PUBLISHED</t>
        </is>
      </c>
      <c r="S507" s="45" t="n">
        <v>3</v>
      </c>
      <c r="T507" s="44" t="inlineStr">
        <is>
          <t>Shades of Fools EPx9</t>
        </is>
      </c>
      <c r="U507" s="48" t="n"/>
    </row>
    <row r="508" ht="15" customHeight="1" s="28">
      <c r="A508" s="39" t="inlineStr">
        <is>
          <t>SHOWsutra: (shades of) FOOLS</t>
        </is>
      </c>
      <c r="B508" s="40" t="n">
        <v>8</v>
      </c>
      <c r="C508" s="39" t="inlineStr">
        <is>
          <t>Shady Fools</t>
        </is>
      </c>
      <c r="D508" s="39" t="inlineStr">
        <is>
          <t>Shady Fools • FOLKsutra</t>
        </is>
      </c>
      <c r="E508" s="41" t="inlineStr">
        <is>
          <t>https://soundcloud.com/bananasutra/shades-of-fools-o-folksutra</t>
        </is>
      </c>
      <c r="F508" s="40" t="n">
        <v>3</v>
      </c>
      <c r="G508" s="40" t="n">
        <v>3</v>
      </c>
      <c r="H508" s="39" t="inlineStr">
        <is>
          <t>Yes</t>
        </is>
      </c>
      <c r="I508" s="39" t="n"/>
      <c r="J508" s="39" t="n">
        <v>3</v>
      </c>
      <c r="K508" s="39" t="n"/>
      <c r="L508" s="39" t="inlineStr">
        <is>
          <t>Yes</t>
        </is>
      </c>
      <c r="M508" s="39" t="inlineStr">
        <is>
          <t>Yes</t>
        </is>
      </c>
      <c r="N508" s="40" t="n">
        <v>326</v>
      </c>
      <c r="O508" s="40" t="n">
        <v>4</v>
      </c>
      <c r="P508" s="42" t="n">
        <v>1.226994</v>
      </c>
      <c r="Q508" s="39" t="n"/>
      <c r="R508" s="39" t="inlineStr">
        <is>
          <t>PUBLISHED</t>
        </is>
      </c>
      <c r="S508" s="40" t="n">
        <v>6</v>
      </c>
      <c r="T508" s="39" t="n"/>
      <c r="U508" s="43" t="n"/>
    </row>
    <row r="509" ht="15" customHeight="1" s="28">
      <c r="A509" s="44" t="inlineStr">
        <is>
          <t>SHOWsutra: (shades of) FOOLS</t>
        </is>
      </c>
      <c r="B509" s="45" t="n">
        <v>8</v>
      </c>
      <c r="C509" s="44" t="inlineStr">
        <is>
          <t>WIN-WIN (Franglish Dub)</t>
        </is>
      </c>
      <c r="D509" s="44" t="inlineStr">
        <is>
          <t>[01] Win Win Dub ⚭ French GROWsutra Soulful Hip Hop Ragga DUB</t>
        </is>
      </c>
      <c r="E509" s="46" t="inlineStr">
        <is>
          <t>https://soundcloud.com/bananasutra/01-win-win-dub-french-growsutra-soulful-hip-hop-ragga-dub-1</t>
        </is>
      </c>
      <c r="F509" s="45" t="n">
        <v>1</v>
      </c>
      <c r="G509" s="45" t="n">
        <v>1</v>
      </c>
      <c r="H509" s="44" t="inlineStr">
        <is>
          <t>Yes</t>
        </is>
      </c>
      <c r="I509" s="44" t="n"/>
      <c r="J509" s="44" t="n">
        <v>3</v>
      </c>
      <c r="K509" s="44" t="n">
        <v>3</v>
      </c>
      <c r="L509" s="44" t="inlineStr">
        <is>
          <t>Yes</t>
        </is>
      </c>
      <c r="M509" s="44" t="n"/>
      <c r="N509" s="45" t="n">
        <v>300</v>
      </c>
      <c r="O509" s="45" t="n">
        <v>5</v>
      </c>
      <c r="P509" s="47" t="n">
        <v>1.666667</v>
      </c>
      <c r="Q509" s="44" t="n"/>
      <c r="R509" s="44" t="inlineStr">
        <is>
          <t>PUBLISHED</t>
        </is>
      </c>
      <c r="S509" s="45" t="n">
        <v>6</v>
      </c>
      <c r="T509" s="44" t="inlineStr">
        <is>
          <t>WIN-WIN DUB EPx3 ⚭ French-English GROWsutra Fusion Soul</t>
        </is>
      </c>
      <c r="U509" s="48" t="n"/>
    </row>
    <row r="510" ht="15" customHeight="1" s="28">
      <c r="A510" s="36" t="inlineStr">
        <is>
          <t>SHOWsutra: (shades of) FOOLS</t>
        </is>
      </c>
      <c r="B510" s="37" t="n">
        <v>8</v>
      </c>
      <c r="C510" s="36" t="inlineStr">
        <is>
          <t>Bee The Fool (Perfection Is A Lie)</t>
        </is>
      </c>
      <c r="D510" s="36" t="inlineStr">
        <is>
          <t>Be the fool (Perfection is a lie) : BANJOsutra</t>
        </is>
      </c>
      <c r="E510" s="36" t="inlineStr">
        <is>
          <t>https://soundcloud.com/bananasutra/be-the-fool-perfection-is-a</t>
        </is>
      </c>
      <c r="F510" s="37" t="n">
        <v>1</v>
      </c>
      <c r="G510" s="37" t="n">
        <v>1</v>
      </c>
      <c r="H510" s="36" t="inlineStr">
        <is>
          <t>No</t>
        </is>
      </c>
      <c r="I510" s="50" t="inlineStr">
        <is>
          <t>REVIEW — sole recording of required songbook song ('Bee The Fool (Perfection Is A Lie)'); do not remove</t>
        </is>
      </c>
      <c r="J510" s="36" t="n">
        <v>3</v>
      </c>
      <c r="K510" s="36" t="n"/>
      <c r="L510" s="36" t="n"/>
      <c r="M510" s="36" t="n"/>
      <c r="N510" s="37" t="n">
        <v>220</v>
      </c>
      <c r="O510" s="37" t="n">
        <v>2</v>
      </c>
      <c r="P510" s="49" t="n">
        <v>0.909091</v>
      </c>
      <c r="Q510" s="36" t="inlineStr">
        <is>
          <t>Low sample — rate may be inflated</t>
        </is>
      </c>
      <c r="R510" s="36" t="inlineStr">
        <is>
          <t>PUBLISHED</t>
        </is>
      </c>
      <c r="S510" s="37" t="n">
        <v>3</v>
      </c>
      <c r="T510" s="36" t="inlineStr">
        <is>
          <t>Bee the Fool EP x2 : BANJOsutra</t>
        </is>
      </c>
      <c r="U510" s="38" t="n"/>
    </row>
    <row r="511" ht="15" customHeight="1" s="28">
      <c r="A511" s="36" t="inlineStr">
        <is>
          <t>SHOWsutra: (shades of) FOOLS</t>
        </is>
      </c>
      <c r="B511" s="37" t="n">
        <v>8</v>
      </c>
      <c r="C511" s="36" t="inlineStr">
        <is>
          <t>Bee the full (cozitsalie)</t>
        </is>
      </c>
      <c r="D511" s="36" t="inlineStr">
        <is>
          <t>Bee the full (cozitsalie) • BANJOsutra</t>
        </is>
      </c>
      <c r="E511" s="36" t="inlineStr">
        <is>
          <t>https://soundcloud.com/bananasutra/bee-the-full-cozitsalie</t>
        </is>
      </c>
      <c r="F511" s="37" t="n">
        <v>1</v>
      </c>
      <c r="G511" s="37" t="n">
        <v>1</v>
      </c>
      <c r="H511" s="36" t="inlineStr">
        <is>
          <t>No</t>
        </is>
      </c>
      <c r="I511" s="50" t="inlineStr">
        <is>
          <t>REVIEW — sole recording of this song here; not confirmed in required songs list — verify before removing</t>
        </is>
      </c>
      <c r="J511" s="36" t="n"/>
      <c r="K511" s="36" t="n"/>
      <c r="L511" s="36" t="n"/>
      <c r="M511" s="36" t="n"/>
      <c r="N511" s="37" t="n">
        <v>195</v>
      </c>
      <c r="O511" s="37" t="n">
        <v>3</v>
      </c>
      <c r="P511" s="49" t="n">
        <v>1.538462</v>
      </c>
      <c r="Q511" s="36" t="inlineStr">
        <is>
          <t>Low sample — rate may be inflated</t>
        </is>
      </c>
      <c r="R511" s="36" t="n"/>
      <c r="S511" s="37" t="n">
        <v>3</v>
      </c>
      <c r="T511" s="36" t="inlineStr">
        <is>
          <t>Bee the Fool EP x2 : BANJOsutra</t>
        </is>
      </c>
      <c r="U511" s="38" t="n"/>
    </row>
  </sheetData>
  <autoFilter ref="A1:U511"/>
  <dataValidations count="1">
    <dataValidation sqref="U2:U511" showDropDown="0" showInputMessage="0" showErrorMessage="0" allowBlank="1" type="list" errorStyle="stop" operator="between">
      <formula1>"Keep,Cut,Review,-"</formula1>
      <formula2>0</formula2>
    </dataValidation>
  </dataValidations>
  <hyperlinks>
    <hyperlink xmlns:r="http://schemas.openxmlformats.org/officeDocument/2006/relationships" ref="E2" display="https://soundcloud.com/bananasutra/03-bloom-past-doom-apes-gone-wrong-blowsutra-revolt-now-cello-circus-chanson-cabaret-burlesque-4" r:id="rId1"/>
    <hyperlink xmlns:r="http://schemas.openxmlformats.org/officeDocument/2006/relationships" ref="E3" display="https://soundcloud.com/bananasutra/planet-idiocracy-single-o" r:id="rId2"/>
    <hyperlink xmlns:r="http://schemas.openxmlformats.org/officeDocument/2006/relationships" ref="E4" display="https://soundcloud.com/bananasutra/kamala-has-a-dream-and-that" r:id="rId3"/>
    <hyperlink xmlns:r="http://schemas.openxmlformats.org/officeDocument/2006/relationships" ref="E5" display="https://soundcloud.com/bananasutra/1-trust-no-one-blowsutra-suno-jazz-1" r:id="rId4"/>
    <hyperlink xmlns:r="http://schemas.openxmlformats.org/officeDocument/2006/relationships" ref="E6" display="https://soundcloud.com/bananasutra/01-rhinoceross-blowsutra-she-wanna-know-indie-lofi-1" r:id="rId5"/>
    <hyperlink xmlns:r="http://schemas.openxmlformats.org/officeDocument/2006/relationships" ref="E7" display="https://soundcloud.com/bananasutra/04-ironic-moronic-eugenics-blowsutra-psychedelic-banjo-psybass-bluegrass-blues-4" r:id="rId6"/>
    <hyperlink xmlns:r="http://schemas.openxmlformats.org/officeDocument/2006/relationships" ref="E8" display="https://soundcloud.com/bananasutra/new-normalcy-space-oddity-4" r:id="rId7"/>
    <hyperlink xmlns:r="http://schemas.openxmlformats.org/officeDocument/2006/relationships" ref="E9" display="https://soundcloud.com/bananasutra/08-grifters-blowsutra-psychedelic-poetry-folk-the-bridge-dub-8" r:id="rId8"/>
    <hyperlink xmlns:r="http://schemas.openxmlformats.org/officeDocument/2006/relationships" ref="E10" display="https://soundcloud.com/bananasutra/16-hey-creeps-blowsutra-ego-gone-she-wanna-know-psychedelic-lofi-jazz-dub-16" r:id="rId9"/>
    <hyperlink xmlns:r="http://schemas.openxmlformats.org/officeDocument/2006/relationships" ref="E11" display="https://soundcloud.com/bananasutra/01-ordo-amoris-in-decay-gypsy-fado-burlesquesutra-2" r:id="rId10"/>
    <hyperlink xmlns:r="http://schemas.openxmlformats.org/officeDocument/2006/relationships" ref="E12" display="https://soundcloud.com/bananasutra/00-all-i-want-is-to-believe-cat-jazz-burlesquesutra-1" r:id="rId11"/>
    <hyperlink xmlns:r="http://schemas.openxmlformats.org/officeDocument/2006/relationships" ref="E13" display="https://soundcloud.com/bananasutra/02-ordo-amoris-in-decay-oh-boy-accordion-cello-burlesquesutra-3" r:id="rId12"/>
    <hyperlink xmlns:r="http://schemas.openxmlformats.org/officeDocument/2006/relationships" ref="E14" display="https://soundcloud.com/bananasutra/04-okey-dokey-no-its-not-jazzy-lofisutra-4" r:id="rId13"/>
    <hyperlink xmlns:r="http://schemas.openxmlformats.org/officeDocument/2006/relationships" ref="E15" display="https://soundcloud.com/bananasutra/01-okey-dokey-no-its-not-banger-banjosutra-1" r:id="rId14"/>
    <hyperlink xmlns:r="http://schemas.openxmlformats.org/officeDocument/2006/relationships" ref="E16" display="https://soundcloud.com/bananasutra/the-dystopian-quizz-song-v3-2-blues-circus-soulsutra-9" r:id="rId15"/>
    <hyperlink xmlns:r="http://schemas.openxmlformats.org/officeDocument/2006/relationships" ref="E17" display="https://soundcloud.com/bananasutra/05-mass-media-freakshow-chanson-encore-oh-boy-burlesque-5" r:id="rId16"/>
    <hyperlink xmlns:r="http://schemas.openxmlformats.org/officeDocument/2006/relationships" ref="E18" display="https://soundcloud.com/bananasutra/01-mass-media-freakshow-udio-psycircus-burlesque-1" r:id="rId17"/>
    <hyperlink xmlns:r="http://schemas.openxmlformats.org/officeDocument/2006/relationships" ref="E19" display="https://soundcloud.com/bananasutra/04-if-we-had-butt-the-truth-not-the-quack-blues-folksutra-4" r:id="rId18"/>
    <hyperlink xmlns:r="http://schemas.openxmlformats.org/officeDocument/2006/relationships" ref="E20" display="https://soundcloud.com/bananasutra/double-decking-standards-why-dubsutra" r:id="rId19"/>
    <hyperlink xmlns:r="http://schemas.openxmlformats.org/officeDocument/2006/relationships" ref="E21" display="https://soundcloud.com/bananasutra/criminals-we-just-cant-escape" r:id="rId20"/>
    <hyperlink xmlns:r="http://schemas.openxmlformats.org/officeDocument/2006/relationships" ref="E22" display="https://soundcloud.com/bananasutra/1-serial-blowers-now-twat-o" r:id="rId21"/>
    <hyperlink xmlns:r="http://schemas.openxmlformats.org/officeDocument/2006/relationships" ref="E23" display="https://soundcloud.com/bananasutra/liars-o-piano-indiesutra" r:id="rId22"/>
    <hyperlink xmlns:r="http://schemas.openxmlformats.org/officeDocument/2006/relationships" ref="E24" display="https://soundcloud.com/bananasutra/the-tyranny-of-ignorance-1" r:id="rId23"/>
    <hyperlink xmlns:r="http://schemas.openxmlformats.org/officeDocument/2006/relationships" ref="E25" display="https://soundcloud.com/bananasutra/05-no-im-not-being-political-blowsutra-psychedelic-gipsy-circus-ragga-dub-5" r:id="rId24"/>
    <hyperlink xmlns:r="http://schemas.openxmlformats.org/officeDocument/2006/relationships" ref="E26" display="https://soundcloud.com/bananasutra/15-no-im-not-being-political-knowsutra-drum-mantra-15" r:id="rId25"/>
    <hyperlink xmlns:r="http://schemas.openxmlformats.org/officeDocument/2006/relationships" ref="E27" display="https://soundcloud.com/bananasutra/01-no-im-not-being-political-knowsutra-la-poesita-folk-indie-1" r:id="rId26"/>
    <hyperlink xmlns:r="http://schemas.openxmlformats.org/officeDocument/2006/relationships" ref="E28" display="https://soundcloud.com/bananasutra/06-rhinoceross-blowsutra-only-the-brave-psychedelic-blues-6" r:id="rId27"/>
    <hyperlink xmlns:r="http://schemas.openxmlformats.org/officeDocument/2006/relationships" ref="E29" display="https://soundcloud.com/bananasutra/04-rhinoceross-blowsutra-poetry-on-the-bridge-folk-dub-4" r:id="rId28"/>
    <hyperlink xmlns:r="http://schemas.openxmlformats.org/officeDocument/2006/relationships" ref="E30" display="https://soundcloud.com/bananasutra/07-rhinoceross-blowsutra-i-burlesque-you-not-psypunk-rock-7" r:id="rId29"/>
    <hyperlink xmlns:r="http://schemas.openxmlformats.org/officeDocument/2006/relationships" ref="E31" display="https://soundcloud.com/bananasutra/3-waldos-fascist-tango-oh-boy-burlesque-3" r:id="rId30"/>
    <hyperlink xmlns:r="http://schemas.openxmlformats.org/officeDocument/2006/relationships" ref="E32" display="https://soundcloud.com/bananasutra/new-normalcy-space-oddity-6" r:id="rId31"/>
    <hyperlink xmlns:r="http://schemas.openxmlformats.org/officeDocument/2006/relationships" ref="E33" display="https://soundcloud.com/bananasutra/crrriminals" r:id="rId32"/>
    <hyperlink xmlns:r="http://schemas.openxmlformats.org/officeDocument/2006/relationships" ref="E34" display="https://soundcloud.com/bananasutra/14-men-oh-pause-growsutra-i-burlesque-you-not-psychedelic-punk-rock-14" r:id="rId33"/>
    <hyperlink xmlns:r="http://schemas.openxmlformats.org/officeDocument/2006/relationships" ref="E35" display="https://soundcloud.com/bananasutra/04-men-oh-pause-growsutra-she-wanna-know-fusion-jazz-cellofi-indie-4" r:id="rId34"/>
    <hyperlink xmlns:r="http://schemas.openxmlformats.org/officeDocument/2006/relationships" ref="E36" display="https://soundcloud.com/bananasutra/04-what-dissent-looks-like-now-blowsutra-post-punk-piano-trip-hop-lo-fi-burlesque-jazz-4" r:id="rId35"/>
    <hyperlink xmlns:r="http://schemas.openxmlformats.org/officeDocument/2006/relationships" ref="E37" display="https://soundcloud.com/bananasutra/side-b-15-if-we-had-butt-the-truth-blowsutra-censored-gipsy-psychedelia-accordion-cello-indie-folk-15" r:id="rId36"/>
    <hyperlink xmlns:r="http://schemas.openxmlformats.org/officeDocument/2006/relationships" ref="E38" display="https://soundcloud.com/bananasutra/side-b-16-if-we-had-butt-the-truth-blowsutra-censored-psypunk-rock-cabaret-burlesque-16" r:id="rId37"/>
    <hyperlink xmlns:r="http://schemas.openxmlformats.org/officeDocument/2006/relationships" ref="E39" display="https://soundcloud.com/bananasutra/side-a-08-if-we-had-butt-the-truth-blowsutra-censored-folk-poetry-on-the-bridge-dub-8" r:id="rId38"/>
    <hyperlink xmlns:r="http://schemas.openxmlformats.org/officeDocument/2006/relationships" ref="E40" display="https://soundcloud.com/bananasutra/07-why-we-cant-be-brave-growsutra-censored-psychedelic-hip-hop-cello-indie-dub-fusion-lofi-7" r:id="rId39"/>
    <hyperlink xmlns:r="http://schemas.openxmlformats.org/officeDocument/2006/relationships" ref="E41" display="https://soundcloud.com/bananasutra/10-ss-means-sacred-sp3rm-oh-baby-folk-10" r:id="rId40"/>
    <hyperlink xmlns:r="http://schemas.openxmlformats.org/officeDocument/2006/relationships" ref="E42" display="https://soundcloud.com/bananasutra/14-ss-means-sacred-sp3rm-jazz-indie-14" r:id="rId41"/>
    <hyperlink xmlns:r="http://schemas.openxmlformats.org/officeDocument/2006/relationships" ref="E43" display="https://soundcloud.com/bananasutra/04-ss-means-sacred-sp3rm-piano-jazz-burlesque-4" r:id="rId42"/>
    <hyperlink xmlns:r="http://schemas.openxmlformats.org/officeDocument/2006/relationships" ref="E44" display="https://soundcloud.com/bananasutra/07-ss-means-sacred-sp3rm-jazzy-folk-7" r:id="rId43"/>
    <hyperlink xmlns:r="http://schemas.openxmlformats.org/officeDocument/2006/relationships" ref="E45" display="https://soundcloud.com/bananasutra/side-a-03-bb-is-for-banned-books-showsutra-gypsy-hip-hop-fusion-burlesque-3" r:id="rId44"/>
    <hyperlink xmlns:r="http://schemas.openxmlformats.org/officeDocument/2006/relationships" ref="E46" display="https://soundcloud.com/bananasutra/side-a-05-read-me-harder-bb-is-for-banned-books-showsutra-gypsy-hip-hop-rebellion-burlesque-5" r:id="rId45"/>
    <hyperlink xmlns:r="http://schemas.openxmlformats.org/officeDocument/2006/relationships" ref="E47" display="https://soundcloud.com/bananasutra/some-truths-are-harder-to-1" r:id="rId46"/>
    <hyperlink xmlns:r="http://schemas.openxmlformats.org/officeDocument/2006/relationships" ref="E48" display="https://soundcloud.com/bananasutra/male-fantasies-o-vocal-honey-o" r:id="rId47"/>
    <hyperlink xmlns:r="http://schemas.openxmlformats.org/officeDocument/2006/relationships" ref="E49" display="https://soundcloud.com/bananasutra/side-a-01-read-me-harder-bb-for-banned-books-showsutra-cello-accordion-tango-burlesque-jazz-1" r:id="rId48"/>
    <hyperlink xmlns:r="http://schemas.openxmlformats.org/officeDocument/2006/relationships" ref="E50" display="https://soundcloud.com/bananasutra/1-whats-fascist-my-song-is-a-little-bit-snarky-misscheeky-folk-1" r:id="rId49"/>
    <hyperlink xmlns:r="http://schemas.openxmlformats.org/officeDocument/2006/relationships" ref="E51" display="https://soundcloud.com/bananasutra/8-whats-f-a-s-c-i-s-t-welcome-to-the-state-of-the-not-so-free-ad-jazz-lofi-8" r:id="rId50"/>
    <hyperlink xmlns:r="http://schemas.openxmlformats.org/officeDocument/2006/relationships" ref="E52" display="https://soundcloud.com/bananasutra/grock-bleak-biased-bollocks" r:id="rId51"/>
    <hyperlink xmlns:r="http://schemas.openxmlformats.org/officeDocument/2006/relationships" ref="E53" display="https://soundcloud.com/bananasutra/where-hope-expires-dem-sed-dub-indie-folk-2" r:id="rId52"/>
    <hyperlink xmlns:r="http://schemas.openxmlformats.org/officeDocument/2006/relationships" ref="E54" display="https://soundcloud.com/bananasutra/where-hope-expires-queen-of-authentic-folk-4" r:id="rId53"/>
    <hyperlink xmlns:r="http://schemas.openxmlformats.org/officeDocument/2006/relationships" ref="E55" display="https://soundcloud.com/bananasutra/nietzsches-gift-lofi-v-3" r:id="rId54"/>
    <hyperlink xmlns:r="http://schemas.openxmlformats.org/officeDocument/2006/relationships" ref="E56" display="https://soundcloud.com/bananasutra/07-they-muddy-the-water-nietzsches-gift-knowsutra-destiny-blues-banjo-7" r:id="rId55"/>
    <hyperlink xmlns:r="http://schemas.openxmlformats.org/officeDocument/2006/relationships" ref="E57" display="https://soundcloud.com/bananasutra/01-male-fantasies-minimal-vocal-jazzsutra-1" r:id="rId56"/>
    <hyperlink xmlns:r="http://schemas.openxmlformats.org/officeDocument/2006/relationships" ref="E58" display="https://soundcloud.com/bananasutra/06-ego-aint-your-amigo-blowsutra-ego-gone-loco-psychedelic-bridge-poetry-folk-dub-6" r:id="rId57"/>
    <hyperlink xmlns:r="http://schemas.openxmlformats.org/officeDocument/2006/relationships" ref="E59" display="https://soundcloud.com/bananasutra/05-ego-aint-your-amigo-blowsutra-ego-gone-loco-psychedelic-bridge-poetry-folk-dub-5" r:id="rId58"/>
    <hyperlink xmlns:r="http://schemas.openxmlformats.org/officeDocument/2006/relationships" ref="E60" display="https://soundcloud.com/bananasutra/02-ego-aint-your-amigo-blowsutra-ego-gone-loco-la-poesita-psychedelic-indie-flamenco-dub-2" r:id="rId59"/>
    <hyperlink xmlns:r="http://schemas.openxmlformats.org/officeDocument/2006/relationships" ref="E61" display="https://soundcloud.com/bananasutra/03-hey-you-blowsutra-psypunk-rock-3" r:id="rId60"/>
    <hyperlink xmlns:r="http://schemas.openxmlformats.org/officeDocument/2006/relationships" ref="E62" display="https://soundcloud.com/bananasutra/sutrablow-hey-you-creepers-mp3" r:id="rId61"/>
    <hyperlink xmlns:r="http://schemas.openxmlformats.org/officeDocument/2006/relationships" ref="E63" display="https://soundcloud.com/bananasutra/1-trust-no-one-blowsutra-suno-jazz-1" r:id="rId62"/>
    <hyperlink xmlns:r="http://schemas.openxmlformats.org/officeDocument/2006/relationships" ref="E64" display="https://soundcloud.com/bananasutra/2-trust-no-one-blowsutra-udio-rock-2" r:id="rId63"/>
    <hyperlink xmlns:r="http://schemas.openxmlformats.org/officeDocument/2006/relationships" ref="E65" display="https://soundcloud.com/bananasutra/01-hey-creeps-blowsutra-ego-gone-a-la-psychedelic-gipsy-bonobo-cosmic-punk-lofi-1" r:id="rId64"/>
    <hyperlink xmlns:r="http://schemas.openxmlformats.org/officeDocument/2006/relationships" ref="E66" display="https://soundcloud.com/bananasutra/13-hey-creeps-blowsutra-ego-gone-psychedelic-hip-hop-storyteller-lofi-13" r:id="rId65"/>
    <hyperlink xmlns:r="http://schemas.openxmlformats.org/officeDocument/2006/relationships" ref="E67" display="https://soundcloud.com/bananasutra/03-hey-creeps-blowsutra-ego-gone-a-la-psychedelic-gipsy-grouchy-cosmic-punk-lofi-3" r:id="rId66"/>
    <hyperlink xmlns:r="http://schemas.openxmlformats.org/officeDocument/2006/relationships" ref="E68" display="https://soundcloud.com/bananasutra/12-hey-creeps-blowsutra-ego-gone-loco-tzigane-fusion-lofi-12" r:id="rId67"/>
    <hyperlink xmlns:r="http://schemas.openxmlformats.org/officeDocument/2006/relationships" ref="E69" display="https://soundcloud.com/bananasutra/side-a-03-secondhand-smoke-blowsutra-ego-gone-loco-gipsy-indie-trip-hop-lofi-3" r:id="rId68"/>
    <hyperlink xmlns:r="http://schemas.openxmlformats.org/officeDocument/2006/relationships" ref="E70" display="https://soundcloud.com/bananasutra/side-a-01-secondhand-smoke-blowsutra-ego-gone-loco-gipsy-indie-trip-hop-lofi-1" r:id="rId69"/>
    <hyperlink xmlns:r="http://schemas.openxmlformats.org/officeDocument/2006/relationships" ref="E71" display="https://soundcloud.com/bananasutra/side-b-03-arrogant-hearts-blowsutra-indie-cello-mantra-6" r:id="rId70"/>
    <hyperlink xmlns:r="http://schemas.openxmlformats.org/officeDocument/2006/relationships" ref="E72" display="https://soundcloud.com/bananasutra/02-egos-masquerade-tzigane-trip-hop-lo-fi-indie-2" r:id="rId71"/>
    <hyperlink xmlns:r="http://schemas.openxmlformats.org/officeDocument/2006/relationships" ref="E73" display="https://soundcloud.com/bananasutra/06-all-lame-isms-queen-of-authentic-blowsutra-folk-6" r:id="rId72"/>
    <hyperlink xmlns:r="http://schemas.openxmlformats.org/officeDocument/2006/relationships" ref="E74" display="https://soundcloud.com/bananasutra/11-jolly-poo-coward-dawgs-gossip-butt-only-in-your-back-dubsutra-11" r:id="rId73"/>
    <hyperlink xmlns:r="http://schemas.openxmlformats.org/officeDocument/2006/relationships" ref="E75" display="https://soundcloud.com/bananasutra/08-ironic-moronic-eugenics-blowsutra-post-punk-psychedelic-burles-rock-8" r:id="rId74"/>
    <hyperlink xmlns:r="http://schemas.openxmlformats.org/officeDocument/2006/relationships" ref="E76" display="https://soundcloud.com/bananasutra/02-ironic-moronic-eugenics-blowsutra-psychedelic-queen-of-authentic-bluesy-dub-folk-2" r:id="rId75"/>
    <hyperlink xmlns:r="http://schemas.openxmlformats.org/officeDocument/2006/relationships" ref="E77" display="https://soundcloud.com/bananasutra/05-ironic-moronic-eugenics-blowsutra-psychedelic-banjo-booya-blues-5" r:id="rId76"/>
    <hyperlink xmlns:r="http://schemas.openxmlformats.org/officeDocument/2006/relationships" ref="E78" display="https://soundcloud.com/bananasutra/03-ironic-moronic-eugenics-blowsutra-psychedelic-ukulele-bass-blues-3" r:id="rId77"/>
    <hyperlink xmlns:r="http://schemas.openxmlformats.org/officeDocument/2006/relationships" ref="E79" display="https://soundcloud.com/bananasutra/08-they-muddy-the-water-nietzsches-gift-knowsutra-tzigane-fusion-folk-dub-8" r:id="rId78"/>
    <hyperlink xmlns:r="http://schemas.openxmlformats.org/officeDocument/2006/relationships" ref="E80" display="https://soundcloud.com/bananasutra/06-they-muddy-the-water-nietzsches-gift-knowsutra-jazzy-folk-indie-6" r:id="rId79"/>
    <hyperlink xmlns:r="http://schemas.openxmlformats.org/officeDocument/2006/relationships" ref="E81" display="https://soundcloud.com/bananasutra/05-they-muddy-the-water-nietzsches-gift-knowsutra-bluesy-bass-remastered-jazz-5" r:id="rId80"/>
    <hyperlink xmlns:r="http://schemas.openxmlformats.org/officeDocument/2006/relationships" ref="E82" display="https://soundcloud.com/bananasutra/01-they-muddy-the-water-nietzsches-gift-knowsutra-piano-burlesque-1" r:id="rId81"/>
    <hyperlink xmlns:r="http://schemas.openxmlformats.org/officeDocument/2006/relationships" ref="E83" display="https://soundcloud.com/bananasutra/08-hey-you-blowsutra-indie-vocal-jazz-8" r:id="rId82"/>
    <hyperlink xmlns:r="http://schemas.openxmlformats.org/officeDocument/2006/relationships" ref="E84" display="https://soundcloud.com/bananasutra/3-muddy-waters-nietzsches-gift-vol-04-dreamy-folk-burlesque-3" r:id="rId83"/>
    <hyperlink xmlns:r="http://schemas.openxmlformats.org/officeDocument/2006/relationships" ref="E85" display="https://soundcloud.com/bananasutra/3-trust-no-one-blowsutra-udio-rock-3" r:id="rId84"/>
    <hyperlink xmlns:r="http://schemas.openxmlformats.org/officeDocument/2006/relationships" ref="E86" display="https://soundcloud.com/bananasutra/what-if-isms-aint-foolish-o" r:id="rId85"/>
    <hyperlink xmlns:r="http://schemas.openxmlformats.org/officeDocument/2006/relationships" ref="E87" display="https://soundcloud.com/bananasutra/07-jolly-poo-who-knew-dog-so-dark-hell-snark-in-your-back-bluesutra-7" r:id="rId86"/>
    <hyperlink xmlns:r="http://schemas.openxmlformats.org/officeDocument/2006/relationships" ref="E88" display="https://soundcloud.com/bananasutra/ohthemaskofthenarcissist-wav" r:id="rId87"/>
    <hyperlink xmlns:r="http://schemas.openxmlformats.org/officeDocument/2006/relationships" ref="E89" display="https://soundcloud.com/bananasutra/4-maha-o-make-america-human" r:id="rId88"/>
    <hyperlink xmlns:r="http://schemas.openxmlformats.org/officeDocument/2006/relationships" ref="E90" display="https://soundcloud.com/bananasutra/1-maha-o-make-america-human" r:id="rId89"/>
    <hyperlink xmlns:r="http://schemas.openxmlformats.org/officeDocument/2006/relationships" ref="E91" display="https://soundcloud.com/bananasutra/5-maha-o-make-america-human" r:id="rId90"/>
    <hyperlink xmlns:r="http://schemas.openxmlformats.org/officeDocument/2006/relationships" ref="E92" display="https://soundcloud.com/bananasutra/maka-maka-murica-kindness-gone" r:id="rId91"/>
    <hyperlink xmlns:r="http://schemas.openxmlformats.org/officeDocument/2006/relationships" ref="E93" display="https://soundcloud.com/bananasutra/4-maka-maka-oh-hey-folk-banjosutra-4" r:id="rId92"/>
    <hyperlink xmlns:r="http://schemas.openxmlformats.org/officeDocument/2006/relationships" ref="E94" display="https://soundcloud.com/bananasutra/side-a-01-mama-b-c-make-america-mine-achtung-blowsutra-back-to-basics-folk-indie-cello-blues-1" r:id="rId93"/>
    <hyperlink xmlns:r="http://schemas.openxmlformats.org/officeDocument/2006/relationships" ref="E95" display="https://soundcloud.com/bananasutra/01-masa-make-america-safe-again-quacksutra-psychedelic-dub-banjo-1" r:id="rId94"/>
    <hyperlink xmlns:r="http://schemas.openxmlformats.org/officeDocument/2006/relationships" ref="E96" display="https://soundcloud.com/bananasutra/10-masa-make-america-safe-again-quacksutra-psychedelic-booya-country-banjo-10" r:id="rId95"/>
    <hyperlink xmlns:r="http://schemas.openxmlformats.org/officeDocument/2006/relationships" ref="E97" display="https://soundcloud.com/bananasutra/mawa-mawa-o-make-america-woke" r:id="rId96"/>
    <hyperlink xmlns:r="http://schemas.openxmlformats.org/officeDocument/2006/relationships" ref="E98" display="https://soundcloud.com/bananasutra/a-08-make-america-gulag-again-muse-dub-8" r:id="rId97"/>
    <hyperlink xmlns:r="http://schemas.openxmlformats.org/officeDocument/2006/relationships" ref="E99" display="https://soundcloud.com/bananasutra/a-12-make-america-gulag-again-ragga-lala-dub-12" r:id="rId98"/>
    <hyperlink xmlns:r="http://schemas.openxmlformats.org/officeDocument/2006/relationships" ref="E100" display="https://soundcloud.com/bananasutra/a-15-make-america-gulag-again-di-riddim-ragga-dub-15" r:id="rId99"/>
    <hyperlink xmlns:r="http://schemas.openxmlformats.org/officeDocument/2006/relationships" ref="E101" display="https://soundcloud.com/bananasutra/bonus-masa-make-amurica-safe-and-smart-again-education-rhymes-with-chanson-blowsutra-french-accordion-burlesque-12" r:id="rId100"/>
    <hyperlink xmlns:r="http://schemas.openxmlformats.org/officeDocument/2006/relationships" ref="E102" display="https://soundcloud.com/bananasutra/masa-sutra" r:id="rId101"/>
    <hyperlink xmlns:r="http://schemas.openxmlformats.org/officeDocument/2006/relationships" ref="E103" display="https://soundcloud.com/bananasutra/ooh-freedom-bluessutra-soul" r:id="rId102"/>
    <hyperlink xmlns:r="http://schemas.openxmlformats.org/officeDocument/2006/relationships" ref="E104" display="https://soundcloud.com/bananasutra/02-they-call-it-freedom-oh-hi-sweet-honey-bun-blowsutra-revolt-now-psychedelic-gipsy-dadadam-indie-lofi-2" r:id="rId103"/>
    <hyperlink xmlns:r="http://schemas.openxmlformats.org/officeDocument/2006/relationships" ref="E105" display="https://soundcloud.com/bananasutra/07-they-call-it-freedom-oh-hi-sweet-honey-bun-blowsutra-revolt-now-psychedelic-dubby-americana-indie-lofi-folk-7" r:id="rId104"/>
    <hyperlink xmlns:r="http://schemas.openxmlformats.org/officeDocument/2006/relationships" ref="E106" display="https://soundcloud.com/bananasutra/bonus-they-call-it-freedom-oh-hi-sweet-honey-bun-blowsutra-revolt-now-psychedelic-gipsy-accordion-gun-it-burlesque-11" r:id="rId105"/>
    <hyperlink xmlns:r="http://schemas.openxmlformats.org/officeDocument/2006/relationships" ref="E107" display="https://soundcloud.com/bananasutra/03-sideration-the-sky-stood-still-4-revolution-bluessutra-3" r:id="rId106"/>
    <hyperlink xmlns:r="http://schemas.openxmlformats.org/officeDocument/2006/relationships" ref="E108" display="https://soundcloud.com/bananasutra/01-time-for-rebel-romance-blowsutra-revolt-now-oh-boy-psychedelic-accordion-circus-burlesque-1" r:id="rId107"/>
    <hyperlink xmlns:r="http://schemas.openxmlformats.org/officeDocument/2006/relationships" ref="E109" display="https://soundcloud.com/bananasutra/04-what-dissent-looks-like-now-blowsutra-post-punk-piano-trip-hop-lo-fi-burlesque-jazz-4" r:id="rId108"/>
    <hyperlink xmlns:r="http://schemas.openxmlformats.org/officeDocument/2006/relationships" ref="E110" display="https://soundcloud.com/bananasutra/run-v2-duende-amoris-folk-16" r:id="rId109"/>
    <hyperlink xmlns:r="http://schemas.openxmlformats.org/officeDocument/2006/relationships" ref="E111" display="https://soundcloud.com/bananasutra/run-v2-muse-dub-7" r:id="rId110"/>
    <hyperlink xmlns:r="http://schemas.openxmlformats.org/officeDocument/2006/relationships" ref="E112" display="https://soundcloud.com/bananasutra/run-v5-2-ordo-duende-amoris-22" r:id="rId111"/>
    <hyperlink xmlns:r="http://schemas.openxmlformats.org/officeDocument/2006/relationships" ref="E113" display="https://soundcloud.com/bananasutra/01-do-panic-now-murica-galaxy-rule-number-1-sweet-folk-1" r:id="rId112"/>
    <hyperlink xmlns:r="http://schemas.openxmlformats.org/officeDocument/2006/relationships" ref="E114" display="https://soundcloud.com/bananasutra/01-siderations-calling-white-houses-burning-banger-burlesquesutra-1" r:id="rId113"/>
    <hyperlink xmlns:r="http://schemas.openxmlformats.org/officeDocument/2006/relationships" ref="E115" display="https://soundcloud.com/bananasutra/12-siderations-calling-white-houses-burning-f-bomb-2-lofisutra-12" r:id="rId114"/>
    <hyperlink xmlns:r="http://schemas.openxmlformats.org/officeDocument/2006/relationships" ref="E116" display="https://soundcloud.com/bananasutra/side-a-01-dare-to-care-this-issue-is-real-blowsutra-revolt-now-jazzy-gipsy-blues-dub-1" r:id="rId115"/>
    <hyperlink xmlns:r="http://schemas.openxmlformats.org/officeDocument/2006/relationships" ref="E117" display="https://soundcloud.com/bananasutra/03-bloom-past-doom-apes-gone-wrong-blowsutra-revolt-now-cello-circus-chanson-cabaret-burlesque-4" r:id="rId116"/>
    <hyperlink xmlns:r="http://schemas.openxmlformats.org/officeDocument/2006/relationships" ref="E118" display="https://soundcloud.com/bananasutra/03-we-live-not-by-lies-growsutra-psychedelic-piano-cello-indie-3" r:id="rId117"/>
    <hyperlink xmlns:r="http://schemas.openxmlformats.org/officeDocument/2006/relationships" ref="E119" display="https://soundcloud.com/bananasutra/10-we-live-not-by-lies-growsutra-post-punk-rock-bar-girl-burlesque-10" r:id="rId118"/>
    <hyperlink xmlns:r="http://schemas.openxmlformats.org/officeDocument/2006/relationships" ref="E120" display="https://soundcloud.com/bananasutra/side-b-07-revolutions-lit-this-aint-fiction-blowsutra-revolt-now-bluesy-psychedelic-americana-banjo-folk-7" r:id="rId119"/>
    <hyperlink xmlns:r="http://schemas.openxmlformats.org/officeDocument/2006/relationships" ref="E121" display="https://soundcloud.com/bananasutra/01-defy-song-1-shameless-blowsutra-blues-1" r:id="rId120"/>
    <hyperlink xmlns:r="http://schemas.openxmlformats.org/officeDocument/2006/relationships" ref="E122" display="https://soundcloud.com/bananasutra/liberty-o-tribute-to-victor" r:id="rId121"/>
    <hyperlink xmlns:r="http://schemas.openxmlformats.org/officeDocument/2006/relationships" ref="E123" display="https://soundcloud.com/bananasutra/05-the-bloody-mountain-echo-vladimir-vysotsky-english-cover-blowsutra-gipsy-piano-cello-duende-indie-5" r:id="rId122"/>
    <hyperlink xmlns:r="http://schemas.openxmlformats.org/officeDocument/2006/relationships" ref="E124" display="https://soundcloud.com/bananasutra/20-spit-back-the-lies-blowsutra-revolution-ring-psychedelic-destiny-banjo-blues-20" r:id="rId123"/>
    <hyperlink xmlns:r="http://schemas.openxmlformats.org/officeDocument/2006/relationships" ref="E125" display="https://soundcloud.com/bananasutra/side-a-01-no-fear-my-dear-blowsutra-revolt-now-bluesy-psychedelic-chanson-piano-jazz-1" r:id="rId124"/>
    <hyperlink xmlns:r="http://schemas.openxmlformats.org/officeDocument/2006/relationships" ref="E126" display="https://soundcloud.com/bananasutra/oy-we-care-blowsutra-i-burlesque-you-not-1-1" r:id="rId125"/>
    <hyperlink xmlns:r="http://schemas.openxmlformats.org/officeDocument/2006/relationships" ref="E127" display="https://soundcloud.com/bananasutra/02-delete-your-butt-mellobanjosutra-2" r:id="rId126"/>
    <hyperlink xmlns:r="http://schemas.openxmlformats.org/officeDocument/2006/relationships" ref="E128" display="https://soundcloud.com/bananasutra/02-a-mans-a-man-and-a-that-vol-02-a-spin-on-robert-burns-revolutionary-song-capela-mantra-lofi-2" r:id="rId127"/>
    <hyperlink xmlns:r="http://schemas.openxmlformats.org/officeDocument/2006/relationships" ref="E129" display="https://soundcloud.com/bananasutra/a-mans-a-man-for-a-that-o-2" r:id="rId128"/>
    <hyperlink xmlns:r="http://schemas.openxmlformats.org/officeDocument/2006/relationships" ref="E130" display="https://soundcloud.com/bananasutra/blessed-be-your-voice-rocksutra" r:id="rId129"/>
    <hyperlink xmlns:r="http://schemas.openxmlformats.org/officeDocument/2006/relationships" ref="E131" display="https://soundcloud.com/bananasutra/03-defy-song-2-optics-of-cruelty-blowsutra-jazz-open-low-3" r:id="rId130"/>
    <hyperlink xmlns:r="http://schemas.openxmlformats.org/officeDocument/2006/relationships" ref="E132" display="https://soundcloud.com/bananasutra/02-thank-you-mister-paine-american-accountability-revolution-bluessutra-2" r:id="rId131"/>
    <hyperlink xmlns:r="http://schemas.openxmlformats.org/officeDocument/2006/relationships" ref="E133" display="https://soundcloud.com/bananasutra/03-the-echo-song-vladimir-vysotsky-cover-russian-blowsutra-classic-psychedelic-banjo-blues-3" r:id="rId132"/>
    <hyperlink xmlns:r="http://schemas.openxmlformats.org/officeDocument/2006/relationships" ref="E134" display="https://soundcloud.com/bananasutra/02-the-echo-song-vladimir-vysotsky-cover-russian-blowsutra-gipsy-arabesk-world-peace-indie-trip-pop-lofi-2" r:id="rId133"/>
    <hyperlink xmlns:r="http://schemas.openxmlformats.org/officeDocument/2006/relationships" ref="E135" display="https://soundcloud.com/bananasutra/04-no-im-not-being-political-knowsutra-dubby-tzigane-folk-4" r:id="rId134"/>
    <hyperlink xmlns:r="http://schemas.openxmlformats.org/officeDocument/2006/relationships" ref="E136" display="https://soundcloud.com/bananasutra/01-rise-up-you-naked-people-freedom-rings-blowsutra-victor-hugo-revolution-ring-folk-1" r:id="rId135"/>
    <hyperlink xmlns:r="http://schemas.openxmlformats.org/officeDocument/2006/relationships" ref="E137" display="https://soundcloud.com/bananasutra/01-the-bloody-mountain-echo-vladimir-vysotsky-english-cover-blowsutra-poetry-dubs-the-bridge-dub-1" r:id="rId136"/>
    <hyperlink xmlns:r="http://schemas.openxmlformats.org/officeDocument/2006/relationships" ref="E138" display="https://soundcloud.com/bananasutra/oy-we-care-blowsutra-i-burlesque-you-not-3-3" r:id="rId137"/>
    <hyperlink xmlns:r="http://schemas.openxmlformats.org/officeDocument/2006/relationships" ref="E139" display="https://soundcloud.com/bananasutra/06-defy-song-3-universal-currency-folk-6" r:id="rId138"/>
    <hyperlink xmlns:r="http://schemas.openxmlformats.org/officeDocument/2006/relationships" ref="E140" display="https://soundcloud.com/bananasutra/12-do-panic-now-murica-galaxy-rule-number-1-ragga-dub-12" r:id="rId139"/>
    <hyperlink xmlns:r="http://schemas.openxmlformats.org/officeDocument/2006/relationships" ref="E141" display="https://soundcloud.com/bananasutra/01-sideration-the-sky-stood-still-revolution-jazzsutra-1" r:id="rId140"/>
    <hyperlink xmlns:r="http://schemas.openxmlformats.org/officeDocument/2006/relationships" ref="E142" display="https://soundcloud.com/bananasutra/03-sideration-revolution-speaks-up-mantrasutra-3" r:id="rId141"/>
    <hyperlink xmlns:r="http://schemas.openxmlformats.org/officeDocument/2006/relationships" ref="E143" display="https://soundcloud.com/bananasutra/we-aint-ghouls-apes-gone-wrong-revolt-now-series-blowsutra-chanson-burlesque" r:id="rId142"/>
    <hyperlink xmlns:r="http://schemas.openxmlformats.org/officeDocument/2006/relationships" ref="E144" display="https://soundcloud.com/bananasutra/if-you-can-now-run-singularly-unromantic-cello-indie-dream" r:id="rId143"/>
    <hyperlink xmlns:r="http://schemas.openxmlformats.org/officeDocument/2006/relationships" ref="E145" display="https://soundcloud.com/bananasutra/01-thank-you-mister-paine-american-accountability-revolution-bluessutra-1" r:id="rId144"/>
    <hyperlink xmlns:r="http://schemas.openxmlformats.org/officeDocument/2006/relationships" ref="E146" display="https://soundcloud.com/bananasutra/05-blessed-be-the-dogs-showsutra-post-punk-burlesque-rock-5" r:id="rId145"/>
    <hyperlink xmlns:r="http://schemas.openxmlformats.org/officeDocument/2006/relationships" ref="E147" display="https://soundcloud.com/bananasutra/06-blessed-be-the-dogs-showsutra-post-punk-burlesque-rock-6" r:id="rId146"/>
    <hyperlink xmlns:r="http://schemas.openxmlformats.org/officeDocument/2006/relationships" ref="E148" display="https://soundcloud.com/bananasutra/08-blessed-be-the-dogs-showsutra-post-punk-burlesque-rock-8" r:id="rId147"/>
    <hyperlink xmlns:r="http://schemas.openxmlformats.org/officeDocument/2006/relationships" ref="E149" display="https://soundcloud.com/bananasutra/04-blessed-be-the-dogs-showsutra-post-punk-burlesque-rock-4" r:id="rId148"/>
    <hyperlink xmlns:r="http://schemas.openxmlformats.org/officeDocument/2006/relationships" ref="E150" display="https://soundcloud.com/bananasutra/3-blessed-be-the-dogs-cappella-mantrasutra-2" r:id="rId149"/>
    <hyperlink xmlns:r="http://schemas.openxmlformats.org/officeDocument/2006/relationships" ref="E151" display="https://soundcloud.com/bananasutra/04-hammy-on-clyde-showsutra-psy-gipsy-blues-jazz-4" r:id="rId150"/>
    <hyperlink xmlns:r="http://schemas.openxmlformats.org/officeDocument/2006/relationships" ref="E152" display="https://soundcloud.com/bananasutra/01-sutra-of-immanence-pawsutra-flow-dub-1" r:id="rId151"/>
    <hyperlink xmlns:r="http://schemas.openxmlformats.org/officeDocument/2006/relationships" ref="E153" display="https://soundcloud.com/bananasutra/03-sutra-of-immanence-pawsutra-flow-jazz-3" r:id="rId152"/>
    <hyperlink xmlns:r="http://schemas.openxmlformats.org/officeDocument/2006/relationships" ref="E154" display="https://soundcloud.com/bananasutra/2-like-a-dog-in-the-sky-leonards-birdie-bluessutra-3" r:id="rId153"/>
    <hyperlink xmlns:r="http://schemas.openxmlformats.org/officeDocument/2006/relationships" ref="E155" display="https://soundcloud.com/bananasutra/1-dead-dog-deets-emo-indiesutra-1" r:id="rId154"/>
    <hyperlink xmlns:r="http://schemas.openxmlformats.org/officeDocument/2006/relationships" ref="E156" display="https://soundcloud.com/bananasutra/07-easy-death-is-nothing-at-all-bowsutra-la-poesita-peace-dub-indie-7" r:id="rId155"/>
    <hyperlink xmlns:r="http://schemas.openxmlformats.org/officeDocument/2006/relationships" ref="E157" display="https://soundcloud.com/bananasutra/05-easy-death-is-nothing-at-all-bowsutra-poetry-is-the-bridge-indie-dub-5" r:id="rId156"/>
    <hyperlink xmlns:r="http://schemas.openxmlformats.org/officeDocument/2006/relationships" ref="E158" display="https://soundcloud.com/bananasutra/2-darling-jazzsutra" r:id="rId157"/>
    <hyperlink xmlns:r="http://schemas.openxmlformats.org/officeDocument/2006/relationships" ref="E159" display="https://soundcloud.com/bananasutra/side-a-12-oh-martine-bowsutra-la-poesita-fado-world-duende-indie-12" r:id="rId158"/>
    <hyperlink xmlns:r="http://schemas.openxmlformats.org/officeDocument/2006/relationships" ref="E160" display="https://soundcloud.com/bananasutra/side-a-07-oh-martine-bowsutra-french-psychedelic-cello-indie-jazz-7" r:id="rId159"/>
    <hyperlink xmlns:r="http://schemas.openxmlformats.org/officeDocument/2006/relationships" ref="E161" display="https://soundcloud.com/bananasutra/side-a-08-oh-martine-bowsutra-french-psychedelic-cello-indie-jazz-8" r:id="rId160"/>
    <hyperlink xmlns:r="http://schemas.openxmlformats.org/officeDocument/2006/relationships" ref="E162" display="https://soundcloud.com/bananasutra/side-b-01-oh-martine-bowsutra-ethereal-french-blues-16" r:id="rId161"/>
    <hyperlink xmlns:r="http://schemas.openxmlformats.org/officeDocument/2006/relationships" ref="E163" display="https://soundcloud.com/bananasutra/2-like-a-dog-in-the-sky-leonards-birdie-bluessutra-3" r:id="rId162"/>
    <hyperlink xmlns:r="http://schemas.openxmlformats.org/officeDocument/2006/relationships" ref="E164" display="https://soundcloud.com/bananasutra/1-dead-dog-deets-emo-indiesutra-1" r:id="rId163"/>
    <hyperlink xmlns:r="http://schemas.openxmlformats.org/officeDocument/2006/relationships" ref="E165" display="https://soundcloud.com/bananasutra/making-songs-like-others" r:id="rId164"/>
    <hyperlink xmlns:r="http://schemas.openxmlformats.org/officeDocument/2006/relationships" ref="E166" display="https://soundcloud.com/bananasutra/flow-like-water-my-friend" r:id="rId165"/>
    <hyperlink xmlns:r="http://schemas.openxmlformats.org/officeDocument/2006/relationships" ref="E167" display="https://soundcloud.com/bananasutra/05-lightly-my-darling-flowsutra-psychedelick-bluesy-banjo-folk-5" r:id="rId166"/>
    <hyperlink xmlns:r="http://schemas.openxmlformats.org/officeDocument/2006/relationships" ref="E168" display="https://soundcloud.com/bananasutra/aintdoingbaddoingnothing" r:id="rId167"/>
    <hyperlink xmlns:r="http://schemas.openxmlformats.org/officeDocument/2006/relationships" ref="E169" display="https://soundcloud.com/bananasutra/15-jealousy-not-for-me-wswhfn-dub-15" r:id="rId168"/>
    <hyperlink xmlns:r="http://schemas.openxmlformats.org/officeDocument/2006/relationships" ref="E170" display="https://soundcloud.com/bananasutra/06-fluye-queen-of-authentic-dub-2-6" r:id="rId169"/>
    <hyperlink xmlns:r="http://schemas.openxmlformats.org/officeDocument/2006/relationships" ref="E171" display="https://soundcloud.com/bananasutra/07-fluye-miss-cheeky-dub-1-7" r:id="rId170"/>
    <hyperlink xmlns:r="http://schemas.openxmlformats.org/officeDocument/2006/relationships" ref="E172" display="https://soundcloud.com/bananasutra/just-grindha-harmonica-blues-lo-fi-sutraflow" r:id="rId171"/>
    <hyperlink xmlns:r="http://schemas.openxmlformats.org/officeDocument/2006/relationships" ref="E173" display="https://soundcloud.com/bananasutra/just-gaspbe-jazzy-folk-poetry-sutraflow-v1" r:id="rId172"/>
    <hyperlink xmlns:r="http://schemas.openxmlformats.org/officeDocument/2006/relationships" ref="E174" display="https://soundcloud.com/bananasutra/lets-do-it-o-public-domain-2" r:id="rId173"/>
    <hyperlink xmlns:r="http://schemas.openxmlformats.org/officeDocument/2006/relationships" ref="E175" display="https://soundcloud.com/bananasutra/01-peel-me-kindly-flowsutra-gone-banana-joke-gipsy-jazz-1" r:id="rId174"/>
    <hyperlink xmlns:r="http://schemas.openxmlformats.org/officeDocument/2006/relationships" ref="E176" display="https://soundcloud.com/bananasutra/03-peel-me-kindly-flowsutra-gone-banana-joke-gipsy-jazz-3" r:id="rId175"/>
    <hyperlink xmlns:r="http://schemas.openxmlformats.org/officeDocument/2006/relationships" ref="E177" display="https://soundcloud.com/bananasutra/when-we-duende-3-flowsutra-dub-3" r:id="rId176"/>
    <hyperlink xmlns:r="http://schemas.openxmlformats.org/officeDocument/2006/relationships" ref="E178" display="https://soundcloud.com/bananasutra/when-we-duende-4-flowsutra-dub-4" r:id="rId177"/>
    <hyperlink xmlns:r="http://schemas.openxmlformats.org/officeDocument/2006/relationships" ref="E179" display="https://soundcloud.com/bananasutra/prickly-peaches-one-o-dub" r:id="rId178"/>
    <hyperlink xmlns:r="http://schemas.openxmlformats.org/officeDocument/2006/relationships" ref="E180" display="https://soundcloud.com/bananasutra/wet-peaches-o-blues-banjosutra" r:id="rId179"/>
    <hyperlink xmlns:r="http://schemas.openxmlformats.org/officeDocument/2006/relationships" ref="E181" display="https://soundcloud.com/bananasutra/02-curious-like-a-kiss-flowsutra-oh-boy-piano-waltz-burlesque-2" r:id="rId180"/>
    <hyperlink xmlns:r="http://schemas.openxmlformats.org/officeDocument/2006/relationships" ref="E182" display="https://soundcloud.com/bananasutra/dark-lace-rhythms-o-tangosutra" r:id="rId181"/>
    <hyperlink xmlns:r="http://schemas.openxmlformats.org/officeDocument/2006/relationships" ref="E183" display="https://soundcloud.com/bananasutra/absinthe-bliss-kiss-me-slow-o" r:id="rId182"/>
    <hyperlink xmlns:r="http://schemas.openxmlformats.org/officeDocument/2006/relationships" ref="E184" display="https://soundcloud.com/bananasutra/02-win-win-after-midnight-flowsutra-wet-my-friend-southern-blues-banjo-folk-2" r:id="rId183"/>
    <hyperlink xmlns:r="http://schemas.openxmlformats.org/officeDocument/2006/relationships" ref="E185" display="https://soundcloud.com/bananasutra/when-we-duende-encore-2-arabesk-fado-soul-2" r:id="rId184"/>
    <hyperlink xmlns:r="http://schemas.openxmlformats.org/officeDocument/2006/relationships" ref="E186" display="https://soundcloud.com/bananasutra/bonus-i-think-i-need-a-good-spankng-in-madrid-hip-hop-remix-9" r:id="rId185"/>
    <hyperlink xmlns:r="http://schemas.openxmlformats.org/officeDocument/2006/relationships" ref="E187" display="https://soundcloud.com/bananasutra/when-we-duende-9-showsutra-burlesque-9" r:id="rId186"/>
    <hyperlink xmlns:r="http://schemas.openxmlformats.org/officeDocument/2006/relationships" ref="E188" display="https://soundcloud.com/bananasutra/wet-peaches-o-cello-3" r:id="rId187"/>
    <hyperlink xmlns:r="http://schemas.openxmlformats.org/officeDocument/2006/relationships" ref="E189" display="https://soundcloud.com/bananasutra/where-we-begin-two" r:id="rId188"/>
    <hyperlink xmlns:r="http://schemas.openxmlformats.org/officeDocument/2006/relationships" ref="E190" display="https://soundcloud.com/bananasutra/there-is-a-fool-that-never" r:id="rId189"/>
    <hyperlink xmlns:r="http://schemas.openxmlformats.org/officeDocument/2006/relationships" ref="E191" display="https://soundcloud.com/bananasutra/poetry-matters-o-mantra-1" r:id="rId190"/>
    <hyperlink xmlns:r="http://schemas.openxmlformats.org/officeDocument/2006/relationships" ref="E192" display="https://soundcloud.com/bananasutra/03-poetry-duende-dubsutra-3" r:id="rId191"/>
    <hyperlink xmlns:r="http://schemas.openxmlformats.org/officeDocument/2006/relationships" ref="E193" display="https://soundcloud.com/bananasutra/01-poetry-duende-dubsutra-1" r:id="rId192"/>
    <hyperlink xmlns:r="http://schemas.openxmlformats.org/officeDocument/2006/relationships" ref="E194" display="https://soundcloud.com/bananasutra/bananasutra-poetrymatters" r:id="rId193"/>
    <hyperlink xmlns:r="http://schemas.openxmlformats.org/officeDocument/2006/relationships" ref="E195" display="https://soundcloud.com/bananasutra/06-i-wanted-to-be-the-poem-bluesy-burlesque-jazz-6" r:id="rId194"/>
    <hyperlink xmlns:r="http://schemas.openxmlformats.org/officeDocument/2006/relationships" ref="E196" display="https://soundcloud.com/bananasutra/poetry-nah-lie-o-growsutra" r:id="rId195"/>
    <hyperlink xmlns:r="http://schemas.openxmlformats.org/officeDocument/2006/relationships" ref="E197" display="https://soundcloud.com/bananasutra/01-poetry-slow-burns-gold-dubsutra-1" r:id="rId196"/>
    <hyperlink xmlns:r="http://schemas.openxmlformats.org/officeDocument/2006/relationships" ref="E198" display="https://soundcloud.com/bananasutra/05-poetry-slow-burns-sweet-dubsutra-5" r:id="rId197"/>
    <hyperlink xmlns:r="http://schemas.openxmlformats.org/officeDocument/2006/relationships" ref="E199" display="https://soundcloud.com/bananasutra/03-la-poesia-importa-oh-lordy-dubsutra-3" r:id="rId198"/>
    <hyperlink xmlns:r="http://schemas.openxmlformats.org/officeDocument/2006/relationships" ref="E200" display="https://soundcloud.com/bananasutra/01-kiss-a-pulse-glowsutra-lucille-clifton-poetry-ethically-gipsy-jazz-1" r:id="rId199"/>
    <hyperlink xmlns:r="http://schemas.openxmlformats.org/officeDocument/2006/relationships" ref="E201" display="https://soundcloud.com/bananasutra/09-kiss-a-pulse-glowsutra-lucille-clifton-poetry-psychedelic-folk-bridges-the-dub-9" r:id="rId200"/>
    <hyperlink xmlns:r="http://schemas.openxmlformats.org/officeDocument/2006/relationships" ref="E202" display="https://soundcloud.com/bananasutra/01-awe-is-mighty-maybe-even-holy-glowsutra-conscious-indie-trip-hope-blues-lullaby-lofi-1" r:id="rId201"/>
    <hyperlink xmlns:r="http://schemas.openxmlformats.org/officeDocument/2006/relationships" ref="E203" display="https://soundcloud.com/bananasutra/02-la-poesia-importa-muse-dubsutra-2" r:id="rId202"/>
    <hyperlink xmlns:r="http://schemas.openxmlformats.org/officeDocument/2006/relationships" ref="E204" display="https://soundcloud.com/bananasutra/09-creo-fbomb-hip-dub-hop-2-9" r:id="rId203"/>
    <hyperlink xmlns:r="http://schemas.openxmlformats.org/officeDocument/2006/relationships" ref="E205" display="https://soundcloud.com/bananasutra/poetry-matters-i-believe-dubsutra" r:id="rId204"/>
    <hyperlink xmlns:r="http://schemas.openxmlformats.org/officeDocument/2006/relationships" ref="E206" display="https://soundcloud.com/bananasutra/f-the-duck-winners-are-found" r:id="rId205"/>
    <hyperlink xmlns:r="http://schemas.openxmlformats.org/officeDocument/2006/relationships" ref="E207" display="https://soundcloud.com/bananasutra/02-tune-in-the-tender-lofi-jazzsutra-2" r:id="rId206"/>
    <hyperlink xmlns:r="http://schemas.openxmlformats.org/officeDocument/2006/relationships" ref="E208" display="https://soundcloud.com/bananasutra/04-tune-in-the-tender-indie-dub-4" r:id="rId207"/>
    <hyperlink xmlns:r="http://schemas.openxmlformats.org/officeDocument/2006/relationships" ref="E209" display="https://soundcloud.com/bananasutra/1-the-quest-o-jacques-brel" r:id="rId208"/>
    <hyperlink xmlns:r="http://schemas.openxmlformats.org/officeDocument/2006/relationships" ref="E210" display="https://soundcloud.com/bananasutra/01-rainbows-in-the-clouds-glowsutra-folk-poetry-dubs-the-dub-1" r:id="rId209"/>
    <hyperlink xmlns:r="http://schemas.openxmlformats.org/officeDocument/2006/relationships" ref="E211" display="https://soundcloud.com/bananasutra/08-rainbows-in-the-clouds-glowsutra-queen-of-authentic-dubby-folk-classic-blues-8" r:id="rId210"/>
    <hyperlink xmlns:r="http://schemas.openxmlformats.org/officeDocument/2006/relationships" ref="E212" display="https://soundcloud.com/bananasutra/05-rainbows-in-the-clouds-glowsutra-gipsy-jazz-conscious-fusion-lofi-5" r:id="rId211"/>
    <hyperlink xmlns:r="http://schemas.openxmlformats.org/officeDocument/2006/relationships" ref="E213" display="https://soundcloud.com/bananasutra/rainbows-in-my-cloud" r:id="rId212"/>
    <hyperlink xmlns:r="http://schemas.openxmlformats.org/officeDocument/2006/relationships" ref="E214" display="https://soundcloud.com/bananasutra/02-rainbows-in-the-clouds-glowsutra-gipsy-jazz-conscious-fusion-lofi-2" r:id="rId213"/>
    <hyperlink xmlns:r="http://schemas.openxmlformats.org/officeDocument/2006/relationships" ref="E215" display="https://soundcloud.com/bananasutra/what-u-think-about-o-introvert" r:id="rId214"/>
    <hyperlink xmlns:r="http://schemas.openxmlformats.org/officeDocument/2006/relationships" ref="E216" display="https://soundcloud.com/bananasutra/blessed-are-the-cracked-1" r:id="rId215"/>
    <hyperlink xmlns:r="http://schemas.openxmlformats.org/officeDocument/2006/relationships" ref="E217" display="https://soundcloud.com/bananasutra/what-the-mirror-said-reste-lucide-lucille-clifton-glowsutra-lucide-french-jazz-1" r:id="rId216"/>
    <hyperlink xmlns:r="http://schemas.openxmlformats.org/officeDocument/2006/relationships" ref="E218" display="https://soundcloud.com/bananasutra/happy-birthday-dear-dreamer" r:id="rId217"/>
    <hyperlink xmlns:r="http://schemas.openxmlformats.org/officeDocument/2006/relationships" ref="E219" display="https://soundcloud.com/bananasutra/up-a-san-francisco-hill-dubby" r:id="rId218"/>
    <hyperlink xmlns:r="http://schemas.openxmlformats.org/officeDocument/2006/relationships" ref="E220" display="https://soundcloud.com/bananasutra/the-weary-blues-a-poem-by-monsieur-hughes" r:id="rId219"/>
    <hyperlink xmlns:r="http://schemas.openxmlformats.org/officeDocument/2006/relationships" ref="E221" display="https://soundcloud.com/bananasutra/20-zero-sum-growsutra-psychedelick-post-punk-cello-dub-cabaret-burlesque-20" r:id="rId220"/>
    <hyperlink xmlns:r="http://schemas.openxmlformats.org/officeDocument/2006/relationships" ref="E222" display="https://soundcloud.com/bananasutra/05-hereby-i-cry-arabesk-drum-mantra-5" r:id="rId221"/>
    <hyperlink xmlns:r="http://schemas.openxmlformats.org/officeDocument/2006/relationships" ref="E223" display="https://soundcloud.com/bananasutra/we-remember-what-we-remember-when-we-feel-2-2" r:id="rId222"/>
    <hyperlink xmlns:r="http://schemas.openxmlformats.org/officeDocument/2006/relationships" ref="E224" display="https://soundcloud.com/bananasutra/2-hold-the-mic-babe" r:id="rId223"/>
    <hyperlink xmlns:r="http://schemas.openxmlformats.org/officeDocument/2006/relationships" ref="E225" display="https://soundcloud.com/bananasutra/hold-the-mic-babe-o-minimal" r:id="rId224"/>
    <hyperlink xmlns:r="http://schemas.openxmlformats.org/officeDocument/2006/relationships" ref="E226" display="https://soundcloud.com/bananasutra/where-hope-expires-o-banjo" r:id="rId225"/>
    <hyperlink xmlns:r="http://schemas.openxmlformats.org/officeDocument/2006/relationships" ref="E227" display="https://soundcloud.com/bananasutra/15-this-is-my-quest-growsutra-psychedelic-poetry-bridges-the-dub-15" r:id="rId226"/>
    <hyperlink xmlns:r="http://schemas.openxmlformats.org/officeDocument/2006/relationships" ref="E228" display="https://soundcloud.com/bananasutra/04-why-we-cant-be-brave-growsutra-censored-psychedelic-flamenco-dub-cello-fusion-indie-4" r:id="rId227"/>
    <hyperlink xmlns:r="http://schemas.openxmlformats.org/officeDocument/2006/relationships" ref="E229" display="https://soundcloud.com/bananasutra/10-we-live-not-by-lies-growsutra-post-punk-rock-bar-girl-burlesque-10" r:id="rId228"/>
    <hyperlink xmlns:r="http://schemas.openxmlformats.org/officeDocument/2006/relationships" ref="E230" display="https://soundcloud.com/bananasutra/09-hello-oh-no-growsutra-psychedelic-circus-indie-tango-jazz-9" r:id="rId229"/>
    <hyperlink xmlns:r="http://schemas.openxmlformats.org/officeDocument/2006/relationships" ref="E231" display="https://soundcloud.com/bananasutra/02-courage-care-and-coconuts-kindness-is-clear-more-than-nice-dreamy-indie-folksutra-2" r:id="rId230"/>
    <hyperlink xmlns:r="http://schemas.openxmlformats.org/officeDocument/2006/relationships" ref="E232" display="https://soundcloud.com/bananasutra/double-decking-standards-why-dubsutra" r:id="rId231"/>
    <hyperlink xmlns:r="http://schemas.openxmlformats.org/officeDocument/2006/relationships" ref="E233" display="https://soundcloud.com/bananasutra/04-one-percent-rising-growsutra-dare-to-care-psychedelic-indie-gipsy-hip-hop-fusion-lofi-4" r:id="rId232"/>
    <hyperlink xmlns:r="http://schemas.openxmlformats.org/officeDocument/2006/relationships" ref="E234" display="https://soundcloud.com/bananasutra/03-broken-whole-encore-growsutra-psychedelick-destiny-banjo-blues-3" r:id="rId233"/>
    <hyperlink xmlns:r="http://schemas.openxmlformats.org/officeDocument/2006/relationships" ref="E235" display="https://soundcloud.com/bananasutra/broken-whole-o-when-no-drama" r:id="rId234"/>
    <hyperlink xmlns:r="http://schemas.openxmlformats.org/officeDocument/2006/relationships" ref="E236" display="https://soundcloud.com/bananasutra/01-what-its-about-bluessutra-1" r:id="rId235"/>
    <hyperlink xmlns:r="http://schemas.openxmlformats.org/officeDocument/2006/relationships" ref="E237" display="https://soundcloud.com/bananasutra/1-double-standards-why-we-cant-be-brave-vol-2-lofi-folk-1" r:id="rId236"/>
    <hyperlink xmlns:r="http://schemas.openxmlformats.org/officeDocument/2006/relationships" ref="E238" display="https://soundcloud.com/bananasutra/echoes-of-truth-voices-o" r:id="rId237"/>
    <hyperlink xmlns:r="http://schemas.openxmlformats.org/officeDocument/2006/relationships" ref="E239" display="https://soundcloud.com/bananasutra/seminal-bollocks-o-dubsutra" r:id="rId238"/>
    <hyperlink xmlns:r="http://schemas.openxmlformats.org/officeDocument/2006/relationships" ref="E240" display="https://soundcloud.com/bananasutra/07-seminal-bollocks-growsutra-god-etc-gipsy-trip-bruh-hop-lofi-7" r:id="rId239"/>
    <hyperlink xmlns:r="http://schemas.openxmlformats.org/officeDocument/2006/relationships" ref="E241" display="https://soundcloud.com/bananasutra/06-seminal-bollocks-growsutra-god-etc-psychedelic-tzigane-fusion-folk-lofi-6" r:id="rId240"/>
    <hyperlink xmlns:r="http://schemas.openxmlformats.org/officeDocument/2006/relationships" ref="E242" display="https://soundcloud.com/bananasutra/seminal-bollocks" r:id="rId241"/>
    <hyperlink xmlns:r="http://schemas.openxmlformats.org/officeDocument/2006/relationships" ref="E243" display="https://soundcloud.com/bananasutra/06-queer-almighty-queer-enough-to-cabaret-banjosutra-7" r:id="rId242"/>
    <hyperlink xmlns:r="http://schemas.openxmlformats.org/officeDocument/2006/relationships" ref="E244" display="https://soundcloud.com/bananasutra/01-queer-almighty-folk-banjosutra-2" r:id="rId243"/>
    <hyperlink xmlns:r="http://schemas.openxmlformats.org/officeDocument/2006/relationships" ref="E245" display="https://soundcloud.com/bananasutra/15-queer-almighty-drum-mantra-dubsutra-16" r:id="rId244"/>
    <hyperlink xmlns:r="http://schemas.openxmlformats.org/officeDocument/2006/relationships" ref="E246" display="https://soundcloud.com/bananasutra/08-queer-almighty-tell-me-why-folk-banjosutra-9" r:id="rId245"/>
    <hyperlink xmlns:r="http://schemas.openxmlformats.org/officeDocument/2006/relationships" ref="E247" display="https://soundcloud.com/bananasutra/01-reason-over-reverence-no-need-for-gods-banjo-blues-folksutra-1" r:id="rId246"/>
    <hyperlink xmlns:r="http://schemas.openxmlformats.org/officeDocument/2006/relationships" ref="E248" display="https://soundcloud.com/bananasutra/02-the-atheist-tango-growsutra-god-etc-conscious-gipsy-burlesque-fusion-lofi-2" r:id="rId247"/>
    <hyperlink xmlns:r="http://schemas.openxmlformats.org/officeDocument/2006/relationships" ref="E249" display="https://soundcloud.com/bananasutra/04-sing-your-own-gospel-growsutra-god-etc-gipsy-piano-jazz-4" r:id="rId248"/>
    <hyperlink xmlns:r="http://schemas.openxmlformats.org/officeDocument/2006/relationships" ref="E250" display="https://soundcloud.com/bananasutra/01-sing-your-own-gospel-growsutra-god-etc-gipsy-gospel-blues-1" r:id="rId249"/>
    <hyperlink xmlns:r="http://schemas.openxmlformats.org/officeDocument/2006/relationships" ref="E251" display="https://soundcloud.com/bananasutra/2-make-your-own-bible-growsutra-trip-hop-pbgal-lofi-2" r:id="rId250"/>
    <hyperlink xmlns:r="http://schemas.openxmlformats.org/officeDocument/2006/relationships" ref="E252" display="https://soundcloud.com/bananasutra/01-el-papito-no-es-loco-latin-jazz-1" r:id="rId251"/>
    <hyperlink xmlns:r="http://schemas.openxmlformats.org/officeDocument/2006/relationships" ref="E253" display="https://soundcloud.com/bananasutra/03-el-papito-leo-es-no-maga-show-muse-dub-3" r:id="rId252"/>
    <hyperlink xmlns:r="http://schemas.openxmlformats.org/officeDocument/2006/relationships" ref="E254" display="https://soundcloud.com/bananasutra/4-shush-the-bull-bro-please-dubsutra-4" r:id="rId253"/>
    <hyperlink xmlns:r="http://schemas.openxmlformats.org/officeDocument/2006/relationships" ref="E255" display="https://soundcloud.com/bananasutra/1-how-to-help-a-bible-bro-grow-up-bananasutra-eat-it-jazzy-dub-folk-1" r:id="rId254"/>
    <hyperlink xmlns:r="http://schemas.openxmlformats.org/officeDocument/2006/relationships" ref="E256" display="https://soundcloud.com/bananasutra/2-waldos-fascist-tango-hatjazz-burlesque-2" r:id="rId255"/>
    <hyperlink xmlns:r="http://schemas.openxmlformats.org/officeDocument/2006/relationships" ref="E257" display="https://soundcloud.com/bananasutra/04-ordo-amoris-in-decay-indie-lofisutra-5" r:id="rId256"/>
    <hyperlink xmlns:r="http://schemas.openxmlformats.org/officeDocument/2006/relationships" ref="E258" display="https://soundcloud.com/bananasutra/08-why-trust-an-old-mean-religion-ad2-soul-indie-3" r:id="rId257"/>
    <hyperlink xmlns:r="http://schemas.openxmlformats.org/officeDocument/2006/relationships" ref="E259" display="https://soundcloud.com/bananasutra/06-why-trust-an-old-mean-religion-bruh-dub-5" r:id="rId258"/>
    <hyperlink xmlns:r="http://schemas.openxmlformats.org/officeDocument/2006/relationships" ref="E260" display="https://soundcloud.com/bananasutra/pro-life-means-what-honey-o" r:id="rId259"/>
    <hyperlink xmlns:r="http://schemas.openxmlformats.org/officeDocument/2006/relationships" ref="E261" display="https://soundcloud.com/bananasutra/4-the-invisible-man-in-the-sky-burlesque-jazzsutra-4" r:id="rId260"/>
    <hyperlink xmlns:r="http://schemas.openxmlformats.org/officeDocument/2006/relationships" ref="E262" display="https://soundcloud.com/bananasutra/3-the-invisible-man-in-the-sky-dub-bluessutra-3" r:id="rId261"/>
    <hyperlink xmlns:r="http://schemas.openxmlformats.org/officeDocument/2006/relationships" ref="E263" display="https://soundcloud.com/bananasutra/01-why-trust-an-old-mean-religion-kindness-understands-folk-1" r:id="rId262"/>
    <hyperlink xmlns:r="http://schemas.openxmlformats.org/officeDocument/2006/relationships" ref="E264" display="https://soundcloud.com/bananasutra/9-waldos-atheist-tango-pbgal-burlesque-folk-9" r:id="rId263"/>
    <hyperlink xmlns:r="http://schemas.openxmlformats.org/officeDocument/2006/relationships" ref="E265" display="https://soundcloud.com/bananasutra/no-rebelion-no-shame" r:id="rId264"/>
    <hyperlink xmlns:r="http://schemas.openxmlformats.org/officeDocument/2006/relationships" ref="E266" display="https://soundcloud.com/bananasutra/belief-untamed" r:id="rId265"/>
    <hyperlink xmlns:r="http://schemas.openxmlformats.org/officeDocument/2006/relationships" ref="E267" display="https://soundcloud.com/bananasutra/i-am-no-christian-no-holly" r:id="rId266"/>
    <hyperlink xmlns:r="http://schemas.openxmlformats.org/officeDocument/2006/relationships" ref="E268" display="https://soundcloud.com/bananasutra/blessed-be-queers-almighty-o" r:id="rId267"/>
    <hyperlink xmlns:r="http://schemas.openxmlformats.org/officeDocument/2006/relationships" ref="E269" display="https://soundcloud.com/bananasutra/03-la-force-douce-french-growsutra-gipsy-flamenco-duende-chanson-indie-3" r:id="rId268"/>
    <hyperlink xmlns:r="http://schemas.openxmlformats.org/officeDocument/2006/relationships" ref="E270" display="https://soundcloud.com/bananasutra/02-la-force-douce-french-growsutra-gipsy-flamenco-duende-chanson-indie-2" r:id="rId269"/>
    <hyperlink xmlns:r="http://schemas.openxmlformats.org/officeDocument/2006/relationships" ref="E271" display="https://soundcloud.com/bananasutra/kindness-single-vol-04" r:id="rId270"/>
    <hyperlink xmlns:r="http://schemas.openxmlformats.org/officeDocument/2006/relationships" ref="E272" display="https://soundcloud.com/bananasutra/kindness-jazzsutra" r:id="rId271"/>
    <hyperlink xmlns:r="http://schemas.openxmlformats.org/officeDocument/2006/relationships" ref="E273" display="https://soundcloud.com/bananasutra/kindness-oh-kindness" r:id="rId272"/>
    <hyperlink xmlns:r="http://schemas.openxmlformats.org/officeDocument/2006/relationships" ref="E274" display="https://soundcloud.com/bananasutra/genius-you-see-v1-o" r:id="rId273"/>
    <hyperlink xmlns:r="http://schemas.openxmlformats.org/officeDocument/2006/relationships" ref="E275" display="https://soundcloud.com/bananasutra/genius-you-see-o" r:id="rId274"/>
    <hyperlink xmlns:r="http://schemas.openxmlformats.org/officeDocument/2006/relationships" ref="E276" display="https://soundcloud.com/bananasutra/01-time-for-rebel-romance-blowsutra-revolt-now-oh-boy-psychedelic-accordion-circus-burlesque-1" r:id="rId275"/>
    <hyperlink xmlns:r="http://schemas.openxmlformats.org/officeDocument/2006/relationships" ref="E277" display="https://soundcloud.com/bananasutra/maka-maka-murica-kindness-gone" r:id="rId276"/>
    <hyperlink xmlns:r="http://schemas.openxmlformats.org/officeDocument/2006/relationships" ref="E278" display="https://soundcloud.com/bananasutra/1-hold-the-mic-babe-banjo-blues" r:id="rId277"/>
    <hyperlink xmlns:r="http://schemas.openxmlformats.org/officeDocument/2006/relationships" ref="E279" display="https://soundcloud.com/bananasutra/02-courage-care-and-coconuts-kindness-is-clear-more-than-nice-dreamy-indie-folksutra-2" r:id="rId278"/>
    <hyperlink xmlns:r="http://schemas.openxmlformats.org/officeDocument/2006/relationships" ref="E280" display="https://soundcloud.com/bananasutra/03-glitter-and-guts-indie-jazzsutra-3" r:id="rId279"/>
    <hyperlink xmlns:r="http://schemas.openxmlformats.org/officeDocument/2006/relationships" ref="E281" display="https://soundcloud.com/bananasutra/04-glitter-and-guts-oh-lordy-dubsutra-4" r:id="rId280"/>
    <hyperlink xmlns:r="http://schemas.openxmlformats.org/officeDocument/2006/relationships" ref="E282" display="https://soundcloud.com/bananasutra/abc-of-kindness-a-is-for-4" r:id="rId281"/>
    <hyperlink xmlns:r="http://schemas.openxmlformats.org/officeDocument/2006/relationships" ref="E283" display="https://soundcloud.com/bananasutra/05-la-force-douce-french-growsutra-tzigane-peace-soul-fusion-lofi-indie-5" r:id="rId282"/>
    <hyperlink xmlns:r="http://schemas.openxmlformats.org/officeDocument/2006/relationships" ref="E284" display="https://soundcloud.com/bananasutra/kindness-bluessutra" r:id="rId283"/>
    <hyperlink xmlns:r="http://schemas.openxmlformats.org/officeDocument/2006/relationships" ref="E285" display="https://soundcloud.com/bananasutra/kindness-matters-dubsutra" r:id="rId284"/>
    <hyperlink xmlns:r="http://schemas.openxmlformats.org/officeDocument/2006/relationships" ref="E286" display="https://soundcloud.com/bananasutra/tell-the-truth-banjosutra" r:id="rId285"/>
    <hyperlink xmlns:r="http://schemas.openxmlformats.org/officeDocument/2006/relationships" ref="E287" display="https://soundcloud.com/bananasutra/08-tell-the-truth-knowsutra-true-blues-cover-8" r:id="rId286"/>
    <hyperlink xmlns:r="http://schemas.openxmlformats.org/officeDocument/2006/relationships" ref="E288" display="https://soundcloud.com/bananasutra/feeel-the-rhythm-tell-the" r:id="rId287"/>
    <hyperlink xmlns:r="http://schemas.openxmlformats.org/officeDocument/2006/relationships" ref="E289" display="https://soundcloud.com/bananasutra/tell-the-truth-o-jazzsutra" r:id="rId288"/>
    <hyperlink xmlns:r="http://schemas.openxmlformats.org/officeDocument/2006/relationships" ref="E290" display="https://soundcloud.com/bananasutra/everybody-knows-o-flowsutra" r:id="rId289"/>
    <hyperlink xmlns:r="http://schemas.openxmlformats.org/officeDocument/2006/relationships" ref="E291" display="https://soundcloud.com/bananasutra/02-everybody-knows-knowsutra-burlesque-trip-hop-indie-dub-piano-blues-2" r:id="rId290"/>
    <hyperlink xmlns:r="http://schemas.openxmlformats.org/officeDocument/2006/relationships" ref="E292" display="https://soundcloud.com/bananasutra/2-hard-core-honey-bluesutra" r:id="rId291"/>
    <hyperlink xmlns:r="http://schemas.openxmlformats.org/officeDocument/2006/relationships" ref="E293" display="https://soundcloud.com/bananasutra/4-hard-core-honey-bluesutra" r:id="rId292"/>
    <hyperlink xmlns:r="http://schemas.openxmlformats.org/officeDocument/2006/relationships" ref="E294" display="https://soundcloud.com/bananasutra/1-hard-core-honey-bluesutra" r:id="rId293"/>
    <hyperlink xmlns:r="http://schemas.openxmlformats.org/officeDocument/2006/relationships" ref="E295" display="https://soundcloud.com/bananasutra/11-how-do-kids-learn-knowsutra-gipsy-fado-flamenco-techno-arabesk-world-11-11" r:id="rId294"/>
    <hyperlink xmlns:r="http://schemas.openxmlformats.org/officeDocument/2006/relationships" ref="E296" display="https://soundcloud.com/bananasutra/03-so-what-is-racism-knowsutra-ethically-gipsy-fusion-jazz-3" r:id="rId295"/>
    <hyperlink xmlns:r="http://schemas.openxmlformats.org/officeDocument/2006/relationships" ref="E297" display="https://soundcloud.com/bananasutra/07-so-what-is-racism-knowsutra-ethically-gipsy-fusion-lofi-7" r:id="rId296"/>
    <hyperlink xmlns:r="http://schemas.openxmlformats.org/officeDocument/2006/relationships" ref="E298" display="https://soundcloud.com/bananasutra/0-how-do-kids-learn-destiny-jazzsutra-high-1" r:id="rId297"/>
    <hyperlink xmlns:r="http://schemas.openxmlformats.org/officeDocument/2006/relationships" ref="E299" display="https://soundcloud.com/bananasutra/8-how-do-kids-learn-drum-folksutra-9" r:id="rId298"/>
    <hyperlink xmlns:r="http://schemas.openxmlformats.org/officeDocument/2006/relationships" ref="E300" display="https://soundcloud.com/bananasutra/she-wears-the-words-o" r:id="rId299"/>
    <hyperlink xmlns:r="http://schemas.openxmlformats.org/officeDocument/2006/relationships" ref="E301" display="https://soundcloud.com/bananasutra/some-truths-are-harder-to" r:id="rId300"/>
    <hyperlink xmlns:r="http://schemas.openxmlformats.org/officeDocument/2006/relationships" ref="E302" display="https://soundcloud.com/bananasutra/01-banana-alleluia-knowsutra-folk-waltz-ballad-burlesque-1" r:id="rId301"/>
    <hyperlink xmlns:r="http://schemas.openxmlformats.org/officeDocument/2006/relationships" ref="E303" display="https://soundcloud.com/bananasutra/new-normalcy-space-oddity-4" r:id="rId302"/>
    <hyperlink xmlns:r="http://schemas.openxmlformats.org/officeDocument/2006/relationships" ref="E304" display="https://soundcloud.com/bananasutra/05-all-i-know-shades-of-fools-knowsutra-destiny-blues-5" r:id="rId303"/>
    <hyperlink xmlns:r="http://schemas.openxmlformats.org/officeDocument/2006/relationships" ref="E305" display="https://soundcloud.com/bananasutra/02-joseph-campbell-hold-the-sacred-knowsutra-chillhop-piano-psy-lofi-2" r:id="rId304"/>
    <hyperlink xmlns:r="http://schemas.openxmlformats.org/officeDocument/2006/relationships" ref="E306" display="https://soundcloud.com/bananasutra/04-we-live-not-by-lies-growsutra-psychedelic-piano-cello-indie-4" r:id="rId305"/>
    <hyperlink xmlns:r="http://schemas.openxmlformats.org/officeDocument/2006/relationships" ref="E307" display="https://soundcloud.com/bananasutra/relative-steve-knowsutra-psy-hip-wooo-hop-2" r:id="rId306"/>
    <hyperlink xmlns:r="http://schemas.openxmlformats.org/officeDocument/2006/relationships" ref="E308" display="https://soundcloud.com/bananasutra/11-joseph-campbells-truth-metaphors-edge-knowsutra-accordion-chanson-burlesque-11" r:id="rId307"/>
    <hyperlink xmlns:r="http://schemas.openxmlformats.org/officeDocument/2006/relationships" ref="E309" display="https://soundcloud.com/bananasutra/02-truth-dont-care-knowsutra-accordion-burlesque-2" r:id="rId308"/>
    <hyperlink xmlns:r="http://schemas.openxmlformats.org/officeDocument/2006/relationships" ref="E310" display="https://soundcloud.com/bananasutra/01-how-do-kids-learn-knowsutra-gipsy-fado-flamenco-techno-world-4-1" r:id="rId309"/>
    <hyperlink xmlns:r="http://schemas.openxmlformats.org/officeDocument/2006/relationships" ref="E311" display="https://soundcloud.com/bananasutra/05-how-do-kids-learn-knowsutra-gipsy-fado-flamenco-techno-world-5" r:id="rId310"/>
    <hyperlink xmlns:r="http://schemas.openxmlformats.org/officeDocument/2006/relationships" ref="E312" display="https://soundcloud.com/bananasutra/08-how-do-kids-learn-knowsutra-gipsy-fado-flamenco-techno-world-2-8" r:id="rId311"/>
    <hyperlink xmlns:r="http://schemas.openxmlformats.org/officeDocument/2006/relationships" ref="E313" display="https://soundcloud.com/bananasutra/01-reason-over-reverence-no-need-for-gods-banjo-blues-folksutra-1" r:id="rId312"/>
    <hyperlink xmlns:r="http://schemas.openxmlformats.org/officeDocument/2006/relationships" ref="E314" display="https://soundcloud.com/bananasutra/04-reason-over-reverence-they-said-bow-down-but-we-rise-2-dubsutra-4" r:id="rId313"/>
    <hyperlink xmlns:r="http://schemas.openxmlformats.org/officeDocument/2006/relationships" ref="E315" display="https://soundcloud.com/bananasutra/3-question-di-kingdom-2-o" r:id="rId314"/>
    <hyperlink xmlns:r="http://schemas.openxmlformats.org/officeDocument/2006/relationships" ref="E316" display="https://soundcloud.com/bananasutra/01-question-di-kingdom-dubs-the-path-truth-is-the-riddim-ragga-dubsutra-1" r:id="rId315"/>
    <hyperlink xmlns:r="http://schemas.openxmlformats.org/officeDocument/2006/relationships" ref="E317" display="https://soundcloud.com/bananasutra/07-two-things-darling-knowsutra-bertrand-knows-la-poesita-gipsy-flamenco-dub-indie-7" r:id="rId316"/>
    <hyperlink xmlns:r="http://schemas.openxmlformats.org/officeDocument/2006/relationships" ref="E318" display="https://soundcloud.com/bananasutra/07-its-an-ethical-paradox-an-oxymoron-maze-knowsutra-bertrand-knows-gipsy-burlesque-upright-bass-jazz-7" r:id="rId317"/>
    <hyperlink xmlns:r="http://schemas.openxmlformats.org/officeDocument/2006/relationships" ref="E319" display="https://soundcloud.com/bananasutra/02-its-an-ethical-paradox-an-oxymoron-maze-knowsutra-bertrand-knows-gipsy-burlesque-upright-bass-jazz-2" r:id="rId318"/>
    <hyperlink xmlns:r="http://schemas.openxmlformats.org/officeDocument/2006/relationships" ref="E320" display="https://soundcloud.com/bananasutra/01-its-an-ethical-paradox-an-oxymoron-maze-knowsutra-bertrand-knows-gipsy-burlesque-piano-bass-jazz-1" r:id="rId319"/>
    <hyperlink xmlns:r="http://schemas.openxmlformats.org/officeDocument/2006/relationships" ref="E321" display="https://soundcloud.com/bananasutra/06-its-an-ethical-paradox-an-oxymoron-maze-knowsutra-bertrand-knows-gipsy-burlesque-piano-upright-bass-jazz-6" r:id="rId320"/>
    <hyperlink xmlns:r="http://schemas.openxmlformats.org/officeDocument/2006/relationships" ref="E322" display="https://soundcloud.com/bananasutra/side-b-05-ep-bertrand-the-conquest-of-happiness-growsutra-sweet-waltz-burlesque-10" r:id="rId321"/>
    <hyperlink xmlns:r="http://schemas.openxmlformats.org/officeDocument/2006/relationships" ref="E323" display="https://soundcloud.com/bananasutra/side-a-03-ep-bertrand-the-unhappiness-dance-growsutra-jazzy-indie-folk-3" r:id="rId322"/>
    <hyperlink xmlns:r="http://schemas.openxmlformats.org/officeDocument/2006/relationships" ref="E324" display="https://soundcloud.com/bananasutra/side-a-01-ep-bertrand-the-unhappiness-dance-growsutra-jazzy-burlesque-1" r:id="rId323"/>
    <hyperlink xmlns:r="http://schemas.openxmlformats.org/officeDocument/2006/relationships" ref="E325" display="https://soundcloud.com/bananasutra/2-chains-wide-with-russel-o" r:id="rId324"/>
    <hyperlink xmlns:r="http://schemas.openxmlformats.org/officeDocument/2006/relationships" ref="E326" display="https://soundcloud.com/bananasutra/9-reason-fi-di-win-o" r:id="rId325"/>
    <hyperlink xmlns:r="http://schemas.openxmlformats.org/officeDocument/2006/relationships" ref="E327" display="https://soundcloud.com/bananasutra/holy-bertrand-undone" r:id="rId326"/>
    <hyperlink xmlns:r="http://schemas.openxmlformats.org/officeDocument/2006/relationships" ref="E328" display="https://soundcloud.com/bananasutra/they-call-it-holy-truth" r:id="rId327"/>
    <hyperlink xmlns:r="http://schemas.openxmlformats.org/officeDocument/2006/relationships" ref="E329" display="https://soundcloud.com/bananasutra/01-trauma-begets-trauma-knowsutra-whimsical-gipsy-peace-kitten-dream-piano-indie-1" r:id="rId328"/>
    <hyperlink xmlns:r="http://schemas.openxmlformats.org/officeDocument/2006/relationships" ref="E330" display="https://soundcloud.com/bananasutra/05-trauma-begets-trauma-knowsutra-whimsical-gipsy-peace-kitten-dream-piano-indie-5" r:id="rId329"/>
    <hyperlink xmlns:r="http://schemas.openxmlformats.org/officeDocument/2006/relationships" ref="E331" display="https://soundcloud.com/bananasutra/everybody-knows-o-flowsutra" r:id="rId330"/>
    <hyperlink xmlns:r="http://schemas.openxmlformats.org/officeDocument/2006/relationships" ref="E332" display="https://soundcloud.com/bananasutra/everybody-knows-xtra-o-piano" r:id="rId331"/>
    <hyperlink xmlns:r="http://schemas.openxmlformats.org/officeDocument/2006/relationships" ref="E333" display="https://soundcloud.com/bananasutra/03-cassandras-lullaby-world-reckoning-indie-folk-3" r:id="rId332"/>
    <hyperlink xmlns:r="http://schemas.openxmlformats.org/officeDocument/2006/relationships" ref="E334" display="https://soundcloud.com/bananasutra/06-cassandras-lullaby-jewish-world-indie-folk-6" r:id="rId333"/>
    <hyperlink xmlns:r="http://schemas.openxmlformats.org/officeDocument/2006/relationships" ref="E335" display="https://soundcloud.com/bananasutra/11-cassandras-lullaby-jewish-drum-indie-jazz-mantra-11" r:id="rId334"/>
    <hyperlink xmlns:r="http://schemas.openxmlformats.org/officeDocument/2006/relationships" ref="E336" display="https://soundcloud.com/bananasutra/11-the-love-of-a-dove-growsutra-psychedelic-destiny-blues-11" r:id="rId335"/>
    <hyperlink xmlns:r="http://schemas.openxmlformats.org/officeDocument/2006/relationships" ref="E337" display="https://soundcloud.com/bananasutra/09-the-love-of-a-dove-growsutra-queen-of-authentic-dubby-psychedelic-blues-9" r:id="rId336"/>
    <hyperlink xmlns:r="http://schemas.openxmlformats.org/officeDocument/2006/relationships" ref="E338" display="https://soundcloud.com/bananasutra/16-the-love-of-a-dove-growsutra-dem-sed-psychedelic-ragga-dub-16" r:id="rId337"/>
    <hyperlink xmlns:r="http://schemas.openxmlformats.org/officeDocument/2006/relationships" ref="E339" display="https://soundcloud.com/bananasutra/02-the-love-of-a-dove-growsutra-duende-amoris-fado-fiddle-indie-2" r:id="rId338"/>
    <hyperlink xmlns:r="http://schemas.openxmlformats.org/officeDocument/2006/relationships" ref="E340" display="https://soundcloud.com/bananasutra/14-the-love-of-a-dove-growsutra-feel-di-riddim-psychedelic-ragga-dub-14" r:id="rId339"/>
    <hyperlink xmlns:r="http://schemas.openxmlformats.org/officeDocument/2006/relationships" ref="E341" display="https://soundcloud.com/bananasutra/08-the-love-of-a-dove-growsutra-only-the-brave-psybluegrass-dubby-blues-8" r:id="rId340"/>
    <hyperlink xmlns:r="http://schemas.openxmlformats.org/officeDocument/2006/relationships" ref="E342" display="https://soundcloud.com/bananasutra/05-foolish-goldfish-forever-knowsutra-peace-not-war-psychedelic-poetry-dubs-the-bridge-dub-5" r:id="rId341"/>
    <hyperlink xmlns:r="http://schemas.openxmlformats.org/officeDocument/2006/relationships" ref="E343" display="https://soundcloud.com/bananasutra/02-foolish-goldfish-forever-knowsutra-peace-not-war-la-poesita-psychedelic-cello-dub-indie-2" r:id="rId342"/>
    <hyperlink xmlns:r="http://schemas.openxmlformats.org/officeDocument/2006/relationships" ref="E344" display="https://soundcloud.com/bananasutra/01-foolish-goldfish-forever-knowsutra-peace-not-war-mama-b-c-psychedelic-cello-dream-indie-1" r:id="rId343"/>
    <hyperlink xmlns:r="http://schemas.openxmlformats.org/officeDocument/2006/relationships" ref="E345" display="https://soundcloud.com/bananasutra/predators-why-kids-are-1" r:id="rId344"/>
    <hyperlink xmlns:r="http://schemas.openxmlformats.org/officeDocument/2006/relationships" ref="E346" display="https://soundcloud.com/bananasutra/predators-always-inspired-4" r:id="rId345"/>
    <hyperlink xmlns:r="http://schemas.openxmlformats.org/officeDocument/2006/relationships" ref="E347" display="https://soundcloud.com/bananasutra/predators-always-inspired-5" r:id="rId346"/>
    <hyperlink xmlns:r="http://schemas.openxmlformats.org/officeDocument/2006/relationships" ref="E348" display="https://soundcloud.com/bananasutra/02-peace-matters-more-growsutra-gipsy-burlesque-indie-2" r:id="rId347"/>
    <hyperlink xmlns:r="http://schemas.openxmlformats.org/officeDocument/2006/relationships" ref="E349" display="https://soundcloud.com/bananasutra/05-peace-matters-more-growsutra-gipsy-dub-jazz-5" r:id="rId348"/>
    <hyperlink xmlns:r="http://schemas.openxmlformats.org/officeDocument/2006/relationships" ref="E350" display="https://soundcloud.com/bananasutra/31-letter-to-my-friend-never-again-growsutra-she-wanna-know-psybass-circus-jazz-31" r:id="rId349"/>
    <hyperlink xmlns:r="http://schemas.openxmlformats.org/officeDocument/2006/relationships" ref="E351" display="https://soundcloud.com/bananasutra/15-letter-to-my-friend-never-again-growsutra-tzigane-arabesk-soul-peace-fusion-gipsy-indie-15" r:id="rId350"/>
    <hyperlink xmlns:r="http://schemas.openxmlformats.org/officeDocument/2006/relationships" ref="E352" display="https://soundcloud.com/bananasutra/08-letter-to-my-friend-never-again-growsutra-tzigane-arabesk-soul-peace-fusion-gipsy-indie-8" r:id="rId351"/>
    <hyperlink xmlns:r="http://schemas.openxmlformats.org/officeDocument/2006/relationships" ref="E353" display="https://soundcloud.com/bananasutra/12-letter-to-my-friend-never-again-growsutra-tzigane-arabesk-soul-peace-fusion-gipsy-indie-12" r:id="rId352"/>
    <hyperlink xmlns:r="http://schemas.openxmlformats.org/officeDocument/2006/relationships" ref="E354" display="https://soundcloud.com/bananasutra/27-letter-to-my-friend-never-again-growsutra-jazzy-hop-storyteller-lofi-02-27" r:id="rId353"/>
    <hyperlink xmlns:r="http://schemas.openxmlformats.org/officeDocument/2006/relationships" ref="E355" display="https://soundcloud.com/bananasutra/23-letter-to-my-friend-never-again-gipsy-peace-duende-soul-fusion-indie-lofi-23" r:id="rId354"/>
    <hyperlink xmlns:r="http://schemas.openxmlformats.org/officeDocument/2006/relationships" ref="E356" display="https://soundcloud.com/bananasutra/39-letter-to-my-friend-never-again-growsutra-psydestiny-banjo-blues-39" r:id="rId355"/>
    <hyperlink xmlns:r="http://schemas.openxmlformats.org/officeDocument/2006/relationships" ref="E357" display="https://soundcloud.com/bananasutra/19-letter-to-my-friend-never-again-gipsy-peace-duende-soul-fusion-indie-lofi-19" r:id="rId356"/>
    <hyperlink xmlns:r="http://schemas.openxmlformats.org/officeDocument/2006/relationships" ref="E358" display="https://soundcloud.com/bananasutra/21-letter-to-my-friend-never-again-gipsy-peace-duende-soul-fusion-indie-lofi-21" r:id="rId357"/>
    <hyperlink xmlns:r="http://schemas.openxmlformats.org/officeDocument/2006/relationships" ref="E359" display="https://soundcloud.com/bananasutra/17-letter-to-my-friend-never-again-gipsy-peace-duende-soul-fusion-indie-lofi-17" r:id="rId358"/>
    <hyperlink xmlns:r="http://schemas.openxmlformats.org/officeDocument/2006/relationships" ref="E360" display="https://soundcloud.com/bananasutra/18-letter-to-my-friend-never-again-gipsy-peace-duende-soul-fusion-indie-lofi-18" r:id="rId359"/>
    <hyperlink xmlns:r="http://schemas.openxmlformats.org/officeDocument/2006/relationships" ref="E361" display="https://soundcloud.com/bananasutra/01-letter-to-my-friend-never-again-growsutra-tzigane-arabesk-soul-peace-fusion-gipsy-indie-1" r:id="rId360"/>
    <hyperlink xmlns:r="http://schemas.openxmlformats.org/officeDocument/2006/relationships" ref="E362" display="https://soundcloud.com/bananasutra/01-because-the-light-wontdietonight-breathy-lofisutra-1" r:id="rId361"/>
    <hyperlink xmlns:r="http://schemas.openxmlformats.org/officeDocument/2006/relationships" ref="E363" display="https://soundcloud.com/bananasutra/01-what-its-about-vol-02-blowsutra-revolution-ring-piano-jazz-burlesque-1" r:id="rId362"/>
    <hyperlink xmlns:r="http://schemas.openxmlformats.org/officeDocument/2006/relationships" ref="E364" display="https://soundcloud.com/bananasutra/a-stroll-down-historys-lane-o" r:id="rId363"/>
    <hyperlink xmlns:r="http://schemas.openxmlformats.org/officeDocument/2006/relationships" ref="E365" display="https://soundcloud.com/bananasutra/what-justifies-the-pain-o" r:id="rId364"/>
    <hyperlink xmlns:r="http://schemas.openxmlformats.org/officeDocument/2006/relationships" ref="E366" display="https://soundcloud.com/bananasutra/06-peace-matters-more-growsutra-gipsy-hop-dub-6" r:id="rId365"/>
    <hyperlink xmlns:r="http://schemas.openxmlformats.org/officeDocument/2006/relationships" ref="E367" display="https://soundcloud.com/bananasutra/06-the-love-of-a-dove-growsutra-kindness-is-in-the-depth-bluesy-psychedelic-folk-6" r:id="rId366"/>
    <hyperlink xmlns:r="http://schemas.openxmlformats.org/officeDocument/2006/relationships" ref="E368" display="https://soundcloud.com/bananasutra/14-men-oh-pause-growsutra-i-burlesque-you-not-psychedelic-punk-rock-14" r:id="rId367"/>
    <hyperlink xmlns:r="http://schemas.openxmlformats.org/officeDocument/2006/relationships" ref="E369" display="https://soundcloud.com/bananasutra/01-men-oh-pause-growsutra-la-poesita-fado-arabesk-world-indie-1" r:id="rId368"/>
    <hyperlink xmlns:r="http://schemas.openxmlformats.org/officeDocument/2006/relationships" ref="E370" display="https://soundcloud.com/bananasutra/01-not-who-powers-theres-no-prayer-like-desire-knowsutra-butt-why-banjo-destiny-blues-1" r:id="rId369"/>
    <hyperlink xmlns:r="http://schemas.openxmlformats.org/officeDocument/2006/relationships" ref="E371" display="https://soundcloud.com/bananasutra/17-so-what-is-racism-knowsutra-banjo-booya-folk-banjo-harmonica-blues-17" r:id="rId370"/>
    <hyperlink xmlns:r="http://schemas.openxmlformats.org/officeDocument/2006/relationships" ref="E372" display="https://soundcloud.com/bananasutra/10-so-what-is-racism-knowsutra-gipsy-dub-jazz-10" r:id="rId371"/>
    <hyperlink xmlns:r="http://schemas.openxmlformats.org/officeDocument/2006/relationships" ref="E373" display="https://soundcloud.com/bananasutra/08-so-what-is-racism-knowsutra-gipsy-dub-jazz-8" r:id="rId372"/>
    <hyperlink xmlns:r="http://schemas.openxmlformats.org/officeDocument/2006/relationships" ref="E374" display="https://soundcloud.com/bananasutra/01-so-what-is-racism-knowsutra-she-wanna-know-jazzy-lofi-dub-1" r:id="rId373"/>
    <hyperlink xmlns:r="http://schemas.openxmlformats.org/officeDocument/2006/relationships" ref="E375" display="https://soundcloud.com/bananasutra/09-so-what-is-racism-knowsutra-gipsy-dub-jazz-9" r:id="rId374"/>
    <hyperlink xmlns:r="http://schemas.openxmlformats.org/officeDocument/2006/relationships" ref="E376" display="https://soundcloud.com/bananasutra/14-so-what-is-racism-knowsutra-gipsy-dub-jazz-14" r:id="rId375"/>
    <hyperlink xmlns:r="http://schemas.openxmlformats.org/officeDocument/2006/relationships" ref="E377" display="https://soundcloud.com/bananasutra/03-so-what-is-racism-knowsutra-rebound-rise-jazzy-ragga-dub-3" r:id="rId376"/>
    <hyperlink xmlns:r="http://schemas.openxmlformats.org/officeDocument/2006/relationships" ref="E378" display="https://soundcloud.com/bananasutra/11-so-what-is-racism-knowsutra-gipsy-dub-jazz-11" r:id="rId377"/>
    <hyperlink xmlns:r="http://schemas.openxmlformats.org/officeDocument/2006/relationships" ref="E379" display="https://soundcloud.com/bananasutra/02-blaises-tale-knowsutra-hypnotic-banjo-folk-2" r:id="rId378"/>
    <hyperlink xmlns:r="http://schemas.openxmlformats.org/officeDocument/2006/relationships" ref="E380" display="https://soundcloud.com/bananasutra/01-blaises-tale-knowsutra-intimate-storytelling-folk-1" r:id="rId379"/>
    <hyperlink xmlns:r="http://schemas.openxmlformats.org/officeDocument/2006/relationships" ref="E381" display="https://soundcloud.com/bananasutra/06-who-knows-where-how-happiness-truly-grows-fanfare-duende-burlesque-6" r:id="rId380"/>
    <hyperlink xmlns:r="http://schemas.openxmlformats.org/officeDocument/2006/relationships" ref="E382" display="https://soundcloud.com/bananasutra/24-who-knows-where-how-happiness-truly-grows-duende-dub-24" r:id="rId381"/>
    <hyperlink xmlns:r="http://schemas.openxmlformats.org/officeDocument/2006/relationships" ref="E383" display="https://soundcloud.com/bananasutra/19-who-knows-where-how-happiness-truly-grows-duende-folk-19" r:id="rId382"/>
    <hyperlink xmlns:r="http://schemas.openxmlformats.org/officeDocument/2006/relationships" ref="E384" display="https://soundcloud.com/bananasutra/02-so-what-is-racism-knowsutra-she-wanna-know-jazzy-lofi-dub-2" r:id="rId383"/>
    <hyperlink xmlns:r="http://schemas.openxmlformats.org/officeDocument/2006/relationships" ref="E385" display="https://soundcloud.com/bananasutra/06-so-what-is-racism-knowsutra-gipsy-dub-jazz-6" r:id="rId384"/>
    <hyperlink xmlns:r="http://schemas.openxmlformats.org/officeDocument/2006/relationships" ref="E386" display="https://soundcloud.com/bananasutra/02-oh-my-oh-why-socrates-song-growsutra-indie-2" r:id="rId385"/>
    <hyperlink xmlns:r="http://schemas.openxmlformats.org/officeDocument/2006/relationships" ref="E387" display="https://soundcloud.com/bananasutra/04-oh-my-oh-why-socrates-song-growsutra-indie-folk-4" r:id="rId386"/>
    <hyperlink xmlns:r="http://schemas.openxmlformats.org/officeDocument/2006/relationships" ref="E388" display="https://soundcloud.com/bananasutra/01-why-trust-an-old-mean-religion-kindness-understands-folk-1" r:id="rId387"/>
    <hyperlink xmlns:r="http://schemas.openxmlformats.org/officeDocument/2006/relationships" ref="E389" display="https://soundcloud.com/bananasutra/what-makes-you-alive" r:id="rId388"/>
    <hyperlink xmlns:r="http://schemas.openxmlformats.org/officeDocument/2006/relationships" ref="E390" display="https://soundcloud.com/bananasutra/what-i-care-about-cellosutra" r:id="rId389"/>
    <hyperlink xmlns:r="http://schemas.openxmlformats.org/officeDocument/2006/relationships" ref="E391" display="https://soundcloud.com/bananasutra/01-kids-are-asking-knowsutra-butt-why-sweet-dreams-indie-folk-1" r:id="rId390"/>
    <hyperlink xmlns:r="http://schemas.openxmlformats.org/officeDocument/2006/relationships" ref="E392" display="https://soundcloud.com/bananasutra/3-vive-la-revolution-artistique-ai-fair-use-manifesto-banjoblues-3" r:id="rId391"/>
    <hyperlink xmlns:r="http://schemas.openxmlformats.org/officeDocument/2006/relationships" ref="E393" display="https://soundcloud.com/bananasutra/03-la-force-douce-french-growsutra-gipsy-flamenco-duende-chanson-indie-3" r:id="rId392"/>
    <hyperlink xmlns:r="http://schemas.openxmlformats.org/officeDocument/2006/relationships" ref="E394" display="https://soundcloud.com/bananasutra/06-la-force-douce-french-growsutra-tzigane-peace-soul-fusion-lofi-indie-6" r:id="rId393"/>
    <hyperlink xmlns:r="http://schemas.openxmlformats.org/officeDocument/2006/relationships" ref="E395" display="https://soundcloud.com/bananasutra/02-la-force-douce-french-growsutra-gipsy-flamenco-duende-chanson-indie-2" r:id="rId394"/>
    <hyperlink xmlns:r="http://schemas.openxmlformats.org/officeDocument/2006/relationships" ref="E396" display="https://soundcloud.com/bananasutra/02-lembobinage-dapres-carl-sagan-french-growsutra-world-peace-cellofi-2" r:id="rId395"/>
    <hyperlink xmlns:r="http://schemas.openxmlformats.org/officeDocument/2006/relationships" ref="E397" display="https://soundcloud.com/bananasutra/05-lembobinage-dapres-carl-sagan-french-growsutra-world-peace-tzigane-fusion-indie-5" r:id="rId396"/>
    <hyperlink xmlns:r="http://schemas.openxmlformats.org/officeDocument/2006/relationships" ref="E398" display="https://soundcloud.com/bananasutra/11-lembobinage-dapres-carl-sagan-french-growsutra-world-peace-la-poesita-flamenco-indie-dub-11" r:id="rId397"/>
    <hyperlink xmlns:r="http://schemas.openxmlformats.org/officeDocument/2006/relationships" ref="E399" display="https://soundcloud.com/bananasutra/14-lembobinage-dapres-carl-sagan-french-growsutra-world-peace-psyaccordion-pop-burlesque-3-indie-14" r:id="rId398"/>
    <hyperlink xmlns:r="http://schemas.openxmlformats.org/officeDocument/2006/relationships" ref="E400" display="https://soundcloud.com/bananasutra/09-lembobinage-dapres-carl-sagan-french-growsutra-world-peace-hypnotic-tango-jazz-indie-9" r:id="rId399"/>
    <hyperlink xmlns:r="http://schemas.openxmlformats.org/officeDocument/2006/relationships" ref="E401" display="https://soundcloud.com/bananasutra/13-lembobinage-dapres-carl-sagan-french-growsutra-world-peace-miss-cheeky-dub-13" r:id="rId400"/>
    <hyperlink xmlns:r="http://schemas.openxmlformats.org/officeDocument/2006/relationships" ref="E402" display="https://soundcloud.com/bananasutra/15-lembobinage-dapres-carl-sagan-french-growsutra-world-peace-psyaccordion-pop-burlesque-indie-15" r:id="rId401"/>
    <hyperlink xmlns:r="http://schemas.openxmlformats.org/officeDocument/2006/relationships" ref="E403" display="https://soundcloud.com/bananasutra/sutrablow-french-piano-soul-le-ptit-jupiter" r:id="rId402"/>
    <hyperlink xmlns:r="http://schemas.openxmlformats.org/officeDocument/2006/relationships" ref="E404" display="https://soundcloud.com/bananasutra/sutrablow-french-jazz-le-ptit-menteur-v2" r:id="rId403"/>
    <hyperlink xmlns:r="http://schemas.openxmlformats.org/officeDocument/2006/relationships" ref="E405" display="https://soundcloud.com/bananasutra/01-le-bal-des-salauds-french-blowsutra-oh-my-oh-why-cello-circus-indie-1" r:id="rId404"/>
    <hyperlink xmlns:r="http://schemas.openxmlformats.org/officeDocument/2006/relationships" ref="E406" display="https://soundcloud.com/bananasutra/04-le-bal-des-salauds-french-blowsutra-oh-boy-accordion-circus-burlesque-4" r:id="rId405"/>
    <hyperlink xmlns:r="http://schemas.openxmlformats.org/officeDocument/2006/relationships" ref="E407" display="https://soundcloud.com/bananasutra/03-le-bal-des-salauds-french-blowsutra-pbgal-chanson-burlesque-3" r:id="rId406"/>
    <hyperlink xmlns:r="http://schemas.openxmlformats.org/officeDocument/2006/relationships" ref="E408" display="https://soundcloud.com/bananasutra/05-secret-de-polichinelle-french-knowsutra-keep-it-real-psychedelic-gipsy-circus-indie-chanson-burlesque-5" r:id="rId407"/>
    <hyperlink xmlns:r="http://schemas.openxmlformats.org/officeDocument/2006/relationships" ref="E409" display="https://soundcloud.com/bananasutra/01-secret-de-polichinelle-french-knowsutra-keep-it-real-psychedelic-gipsy-circus-accordion-burlesque-1" r:id="rId408"/>
    <hyperlink xmlns:r="http://schemas.openxmlformats.org/officeDocument/2006/relationships" ref="E410" display="https://soundcloud.com/bananasutra/side-a-15-oh-martine-bowsutra-la-poesita-fado-world-duende-indie-15" r:id="rId409"/>
    <hyperlink xmlns:r="http://schemas.openxmlformats.org/officeDocument/2006/relationships" ref="E411" display="https://soundcloud.com/bananasutra/side-a-12-oh-martine-bowsutra-la-poesita-fado-world-duende-indie-12" r:id="rId410"/>
    <hyperlink xmlns:r="http://schemas.openxmlformats.org/officeDocument/2006/relationships" ref="E412" display="https://soundcloud.com/bananasutra/03-freee-la-fille-remastered-french-showsutra-circus-accordion-burlesque-3" r:id="rId411"/>
    <hyperlink xmlns:r="http://schemas.openxmlformats.org/officeDocument/2006/relationships" ref="E413" display="https://soundcloud.com/bananasutra/08-freee-la-fille-french-showsutra-psychedelic-ragga-dub-8" r:id="rId412"/>
    <hyperlink xmlns:r="http://schemas.openxmlformats.org/officeDocument/2006/relationships" ref="E414" display="https://soundcloud.com/bananasutra/01-win-win-dub-french-growsutra-soulful-hip-hop-ragga-dub-1" r:id="rId413"/>
    <hyperlink xmlns:r="http://schemas.openxmlformats.org/officeDocument/2006/relationships" ref="E415" display="https://soundcloud.com/bananasutra/comme-un-canard-9" r:id="rId414"/>
    <hyperlink xmlns:r="http://schemas.openxmlformats.org/officeDocument/2006/relationships" ref="E416" display="https://soundcloud.com/bananasutra/criminels-o-cest-la-vie-haha-o" r:id="rId415"/>
    <hyperlink xmlns:r="http://schemas.openxmlformats.org/officeDocument/2006/relationships" ref="E417" display="https://soundcloud.com/bananasutra/01-jacques-brel-french-glowsutra-oh-boy-accordion-circus-waltz-chanson-burlesque-1" r:id="rId416"/>
    <hyperlink xmlns:r="http://schemas.openxmlformats.org/officeDocument/2006/relationships" ref="E418" display="https://soundcloud.com/bananasutra/en-vrai-on-est-tous-fre-res-3" r:id="rId417"/>
    <hyperlink xmlns:r="http://schemas.openxmlformats.org/officeDocument/2006/relationships" ref="E419" display="https://soundcloud.com/bananasutra/en-vrai-on-est-tous-fre-res-2" r:id="rId418"/>
    <hyperlink xmlns:r="http://schemas.openxmlformats.org/officeDocument/2006/relationships" ref="E420" display="https://soundcloud.com/bananasutra/what-the-mirror-said-reste-lucide-lucille-clifton-glowsutra-lucide-french-jazz-1" r:id="rId419"/>
    <hyperlink xmlns:r="http://schemas.openxmlformats.org/officeDocument/2006/relationships" ref="E421" display="https://soundcloud.com/bananasutra/05-la-force-douce-french-growsutra-tzigane-peace-soul-fusion-lofi-indie-5" r:id="rId420"/>
    <hyperlink xmlns:r="http://schemas.openxmlformats.org/officeDocument/2006/relationships" ref="E422" display="https://soundcloud.com/bananasutra/04-nous-sommes-le-feu-queen-folksutra-mantra-4" r:id="rId421"/>
    <hyperlink xmlns:r="http://schemas.openxmlformats.org/officeDocument/2006/relationships" ref="E423" display="https://soundcloud.com/bananasutra/comme-un-canard-1" r:id="rId422"/>
    <hyperlink xmlns:r="http://schemas.openxmlformats.org/officeDocument/2006/relationships" ref="E424" display="https://soundcloud.com/bananasutra/05-jacques-brel-french-glowsutra-psychedelic-circus-cello-chanson-indie-5" r:id="rId423"/>
    <hyperlink xmlns:r="http://schemas.openxmlformats.org/officeDocument/2006/relationships" ref="E425" display="https://soundcloud.com/bananasutra/whos-your-vladdy-blowsutra-psychedelic-burlesque-punk-rock-2" r:id="rId424"/>
    <hyperlink xmlns:r="http://schemas.openxmlformats.org/officeDocument/2006/relationships" ref="E426" display="https://soundcloud.com/bananasutra/07-whos-your-vladdy-blowsutra-psychedelic-poetry-folk-dub-7" r:id="rId425"/>
    <hyperlink xmlns:r="http://schemas.openxmlformats.org/officeDocument/2006/relationships" ref="E427" display="https://soundcloud.com/bananasutra/15-its-war-my-friend-quacksutra-psychedelic-punk-rock-15" r:id="rId426"/>
    <hyperlink xmlns:r="http://schemas.openxmlformats.org/officeDocument/2006/relationships" ref="E428" display="https://soundcloud.com/bananasutra/the-tyranny-of-ignorance-banjosutra" r:id="rId427"/>
    <hyperlink xmlns:r="http://schemas.openxmlformats.org/officeDocument/2006/relationships" ref="E429" display="https://soundcloud.com/bananasutra/run-v1-cello-mama-14" r:id="rId428"/>
    <hyperlink xmlns:r="http://schemas.openxmlformats.org/officeDocument/2006/relationships" ref="E430" display="https://soundcloud.com/bananasutra/creepy-con-meme-o-dicky" r:id="rId429"/>
    <hyperlink xmlns:r="http://schemas.openxmlformats.org/officeDocument/2006/relationships" ref="E431" display="https://soundcloud.com/bananasutra/creepy-con-meme-o-ducky" r:id="rId430"/>
    <hyperlink xmlns:r="http://schemas.openxmlformats.org/officeDocument/2006/relationships" ref="E432" display="https://soundcloud.com/bananasutra/10-ss-means-sacred-sp3rm-oh-baby-folk-10" r:id="rId431"/>
    <hyperlink xmlns:r="http://schemas.openxmlformats.org/officeDocument/2006/relationships" ref="E433" display="https://soundcloud.com/bananasutra/01-ego-aint-your-amigo-fasho-at-marlago-oh-hi-salty-honey-bluesy-jazz-tempo-1" r:id="rId432"/>
    <hyperlink xmlns:r="http://schemas.openxmlformats.org/officeDocument/2006/relationships" ref="E434" display="https://soundcloud.com/bananasutra/1-mind-the-felon" r:id="rId433"/>
    <hyperlink xmlns:r="http://schemas.openxmlformats.org/officeDocument/2006/relationships" ref="E435" display="https://soundcloud.com/bananasutra/2-mind-the-felon" r:id="rId434"/>
    <hyperlink xmlns:r="http://schemas.openxmlformats.org/officeDocument/2006/relationships" ref="E436" display="https://soundcloud.com/bananasutra/kamala-has-a-dream-and-that" r:id="rId435"/>
    <hyperlink xmlns:r="http://schemas.openxmlformats.org/officeDocument/2006/relationships" ref="E437" display="https://soundcloud.com/bananasutra/2-stymy-stymy-yuck-muse-dub-2" r:id="rId436"/>
    <hyperlink xmlns:r="http://schemas.openxmlformats.org/officeDocument/2006/relationships" ref="E438" display="https://soundcloud.com/bananasutra/5-stymy-stymy-yuck-arabesk-dub-5" r:id="rId437"/>
    <hyperlink xmlns:r="http://schemas.openxmlformats.org/officeDocument/2006/relationships" ref="E439" display="https://soundcloud.com/bananasutra/1-stymy-stymy-yuck-lofi-1" r:id="rId438"/>
    <hyperlink xmlns:r="http://schemas.openxmlformats.org/officeDocument/2006/relationships" ref="E440" display="https://soundcloud.com/bananasutra/woke-n-whack-a-musk-1" r:id="rId439"/>
    <hyperlink xmlns:r="http://schemas.openxmlformats.org/officeDocument/2006/relationships" ref="E441" display="https://soundcloud.com/bananasutra/woke-n-whack-a-musk-bluessutra" r:id="rId440"/>
    <hyperlink xmlns:r="http://schemas.openxmlformats.org/officeDocument/2006/relationships" ref="E442" display="https://soundcloud.com/bananasutra/13-pedo-nation-high-drum-prayer-mantra-13" r:id="rId441"/>
    <hyperlink xmlns:r="http://schemas.openxmlformats.org/officeDocument/2006/relationships" ref="E443" display="https://soundcloud.com/bananasutra/02-pedo-nation-psy-banger-banjo-2" r:id="rId442"/>
    <hyperlink xmlns:r="http://schemas.openxmlformats.org/officeDocument/2006/relationships" ref="E444" display="https://soundcloud.com/bananasutra/project-2-0-2-5-o-dummy" r:id="rId443"/>
    <hyperlink xmlns:r="http://schemas.openxmlformats.org/officeDocument/2006/relationships" ref="E445" display="https://soundcloud.com/bananasutra/the-ducktator-lament-o-thats" r:id="rId444"/>
    <hyperlink xmlns:r="http://schemas.openxmlformats.org/officeDocument/2006/relationships" ref="E446" display="https://soundcloud.com/bananasutra/6-project-2025-vol-2-why-you" r:id="rId445"/>
    <hyperlink xmlns:r="http://schemas.openxmlformats.org/officeDocument/2006/relationships" ref="E447" display="https://soundcloud.com/bananasutra/grazed-duck-luck-o-sutrablow" r:id="rId446"/>
    <hyperlink xmlns:r="http://schemas.openxmlformats.org/officeDocument/2006/relationships" ref="E448" display="https://soundcloud.com/bananasutra/04-dump-trump-quacksutra-drum-lofi-mantra-4" r:id="rId447"/>
    <hyperlink xmlns:r="http://schemas.openxmlformats.org/officeDocument/2006/relationships" ref="E449" display="https://soundcloud.com/bananasutra/01-stymied-stymied-yuck-what-shall-we-hope-for-now-dubsutra-1" r:id="rId448"/>
    <hyperlink xmlns:r="http://schemas.openxmlformats.org/officeDocument/2006/relationships" ref="E450" display="https://soundcloud.com/bananasutra/7-project-2025-vol-2-why-you" r:id="rId449"/>
    <hyperlink xmlns:r="http://schemas.openxmlformats.org/officeDocument/2006/relationships" ref="E451" display="https://soundcloud.com/bananasutra/project-2-0-2-5-o-honky" r:id="rId450"/>
    <hyperlink xmlns:r="http://schemas.openxmlformats.org/officeDocument/2006/relationships" ref="E452" display="https://soundcloud.com/bananasutra/hide-your-pets-donold-said-o" r:id="rId451"/>
    <hyperlink xmlns:r="http://schemas.openxmlformats.org/officeDocument/2006/relationships" ref="E453" display="https://soundcloud.com/bananasutra/06-trump-derangement-syndrome-tm-nom-nom-dubby-outlaw-bluegrass-bluessutra-6" r:id="rId452"/>
    <hyperlink xmlns:r="http://schemas.openxmlformats.org/officeDocument/2006/relationships" ref="E454" display="https://soundcloud.com/bananasutra/05-trump-derangement-syndrome-tm-banjo-booya-banjosutra-5" r:id="rId453"/>
    <hyperlink xmlns:r="http://schemas.openxmlformats.org/officeDocument/2006/relationships" ref="E455" display="https://soundcloud.com/bananasutra/f-the-duck-winners-are-found" r:id="rId454"/>
    <hyperlink xmlns:r="http://schemas.openxmlformats.org/officeDocument/2006/relationships" ref="E456" display="https://soundcloud.com/bananasutra/08-fotus-circus-vol-04-step-right-up-murica-freaks-paper-staws-dub-quacksutra-8" r:id="rId455"/>
    <hyperlink xmlns:r="http://schemas.openxmlformats.org/officeDocument/2006/relationships" ref="E457" display="https://soundcloud.com/bananasutra/06-fotus-circus-vol-04-step-right-up-for-plastic-straws-banjo-quacksutra-6" r:id="rId456"/>
    <hyperlink xmlns:r="http://schemas.openxmlformats.org/officeDocument/2006/relationships" ref="E458" display="https://soundcloud.com/bananasutra/06-fotus-circus-vol-02-this-aint-no-hollow-show-quacksutra-6" r:id="rId457"/>
    <hyperlink xmlns:r="http://schemas.openxmlformats.org/officeDocument/2006/relationships" ref="E459" display="https://soundcloud.com/bananasutra/06-fotus-circus-vol-03-when-will-you-be-angelic-ginzbergs-horror-show-burlesque-quacksutra-6" r:id="rId458"/>
    <hyperlink xmlns:r="http://schemas.openxmlformats.org/officeDocument/2006/relationships" ref="E460" display="https://soundcloud.com/bananasutra/the-tyranny-of-ignorance-banjosutra" r:id="rId459"/>
    <hyperlink xmlns:r="http://schemas.openxmlformats.org/officeDocument/2006/relationships" ref="E461" display="https://soundcloud.com/bananasutra/02-its-war-my-friend-quacksutra-tzigane-indie-fusion-lofi-2" r:id="rId460"/>
    <hyperlink xmlns:r="http://schemas.openxmlformats.org/officeDocument/2006/relationships" ref="E462" display="https://soundcloud.com/bananasutra/04-its-war-my-friend-quacksutra-tzigane-indie-fusion-lofi-4" r:id="rId461"/>
    <hyperlink xmlns:r="http://schemas.openxmlformats.org/officeDocument/2006/relationships" ref="E463" display="https://soundcloud.com/bananasutra/09-fotus-circus-vol-04-step-right-up-my-dearest-souls-dub-quacksutra-9" r:id="rId462"/>
    <hyperlink xmlns:r="http://schemas.openxmlformats.org/officeDocument/2006/relationships" ref="E464" display="https://soundcloud.com/bananasutra/01-fotus-circus-vol-04-step-right-up-my-dearest-souls-burlesque-quacksutra-1" r:id="rId463"/>
    <hyperlink xmlns:r="http://schemas.openxmlformats.org/officeDocument/2006/relationships" ref="E465" display="https://soundcloud.com/bananasutra/10-idiocracy-now-quacksutra-cello-bamboozling-lofi-indie-10" r:id="rId464"/>
    <hyperlink xmlns:r="http://schemas.openxmlformats.org/officeDocument/2006/relationships" ref="E466" display="https://soundcloud.com/bananasutra/01-idiocracy-now-quacksutra-world-fusion-folk-1" r:id="rId465"/>
    <hyperlink xmlns:r="http://schemas.openxmlformats.org/officeDocument/2006/relationships" ref="E467" display="https://soundcloud.com/bananasutra/daddys-shirt-fotus-circus-oh-boy-burlesque-2" r:id="rId466"/>
    <hyperlink xmlns:r="http://schemas.openxmlformats.org/officeDocument/2006/relationships" ref="E468" display="https://soundcloud.com/bananasutra/08-fotus-circus-vol-03-angel-eyes-devil-lies-ragga-dub-quacksutra-8" r:id="rId467"/>
    <hyperlink xmlns:r="http://schemas.openxmlformats.org/officeDocument/2006/relationships" ref="E469" display="https://soundcloud.com/bananasutra/10-fotus-circus-vol-02-libertys-in-chain-rock-quacksutra-10" r:id="rId468"/>
    <hyperlink xmlns:r="http://schemas.openxmlformats.org/officeDocument/2006/relationships" ref="E470" display="https://soundcloud.com/bananasutra/carnival-fotus-1" r:id="rId469"/>
    <hyperlink xmlns:r="http://schemas.openxmlformats.org/officeDocument/2006/relationships" ref="E471" display="https://soundcloud.com/bananasutra/1-who-needs-a-big-d-og-burlesque-1" r:id="rId470"/>
    <hyperlink xmlns:r="http://schemas.openxmlformats.org/officeDocument/2006/relationships" ref="E472" display="https://soundcloud.com/bananasutra/03-banana-alleluia-knowsutra-banjo-waltz-bounce-burlesque-3" r:id="rId471"/>
    <hyperlink xmlns:r="http://schemas.openxmlformats.org/officeDocument/2006/relationships" ref="E473" display="https://soundcloud.com/bananasutra/banana-alleluia-failed-soundcloud-upload" r:id="rId472"/>
    <hyperlink xmlns:r="http://schemas.openxmlformats.org/officeDocument/2006/relationships" ref="E474" display="https://soundcloud.com/bananasutra/02-synthema-sutras-showsutra-banana-tzigane-conscious-soul-fusion-indie-lofi-2" r:id="rId473"/>
    <hyperlink xmlns:r="http://schemas.openxmlformats.org/officeDocument/2006/relationships" ref="E475" display="https://soundcloud.com/bananasutra/08-synthema-sutras-showsutra-banana-psychedelic-burlesque-indie-punk-rock-8" r:id="rId474"/>
    <hyperlink xmlns:r="http://schemas.openxmlformats.org/officeDocument/2006/relationships" ref="E476" display="https://soundcloud.com/bananasutra/banana-jokes-making-us-laugh-psychedelic-dub" r:id="rId475"/>
    <hyperlink xmlns:r="http://schemas.openxmlformats.org/officeDocument/2006/relationships" ref="E477" display="https://soundcloud.com/bananasutra/side-a-02-creepypasta-showsutra-banana-banger-banjo-2" r:id="rId476"/>
    <hyperlink xmlns:r="http://schemas.openxmlformats.org/officeDocument/2006/relationships" ref="E478" display="https://soundcloud.com/bananasutra/05-banana-alleluia-knowsutra-dystopian-cabaret-burlesque-5" r:id="rId477"/>
    <hyperlink xmlns:r="http://schemas.openxmlformats.org/officeDocument/2006/relationships" ref="E479" display="https://soundcloud.com/bananasutra/5-who-needs-a-big-d-oh-boy-cello-burlesque-5" r:id="rId478"/>
    <hyperlink xmlns:r="http://schemas.openxmlformats.org/officeDocument/2006/relationships" ref="E480" display="https://soundcloud.com/bananasutra/15-oh-my-cha-cha-cha-accordion-burlesquesutra-15" r:id="rId479"/>
    <hyperlink xmlns:r="http://schemas.openxmlformats.org/officeDocument/2006/relationships" ref="E481" display="https://soundcloud.com/bananasutra/01-dressed-in-wonder-psyblues-banjosutra-1" r:id="rId480"/>
    <hyperlink xmlns:r="http://schemas.openxmlformats.org/officeDocument/2006/relationships" ref="E482" display="https://soundcloud.com/bananasutra/some-songs-are-more-pooh-than" r:id="rId481"/>
    <hyperlink xmlns:r="http://schemas.openxmlformats.org/officeDocument/2006/relationships" ref="E483" display="https://soundcloud.com/bananasutra/some-songs-are-more-womp-than" r:id="rId482"/>
    <hyperlink xmlns:r="http://schemas.openxmlformats.org/officeDocument/2006/relationships" ref="E484" display="https://soundcloud.com/bananasutra/11-hi-my-name-is-not-celine-dion-showsutra-cello-circus-waltz-burlesque-11" r:id="rId483"/>
    <hyperlink xmlns:r="http://schemas.openxmlformats.org/officeDocument/2006/relationships" ref="E485" display="https://soundcloud.com/bananasutra/hi-my-name-is-not-celine-dion" r:id="rId484"/>
    <hyperlink xmlns:r="http://schemas.openxmlformats.org/officeDocument/2006/relationships" ref="E486" display="https://soundcloud.com/bananasutra/08-hi-my-name-is-not-celine-dion-showsutra-gipsy-fusion-trip-hop-world-lofi-8" r:id="rId485"/>
    <hyperlink xmlns:r="http://schemas.openxmlformats.org/officeDocument/2006/relationships" ref="E487" display="https://soundcloud.com/bananasutra/05-fck-bo-burnham-gone-bananas-coversutra-candid-piano-jazz-5" r:id="rId486"/>
    <hyperlink xmlns:r="http://schemas.openxmlformats.org/officeDocument/2006/relationships" ref="E488" display="https://soundcloud.com/bananasutra/11-gladys-in-sonderland-showsutra-psychedelic-gipsy-accordion-circus-waltz-burlesque-11" r:id="rId487"/>
    <hyperlink xmlns:r="http://schemas.openxmlformats.org/officeDocument/2006/relationships" ref="E489" display="https://soundcloud.com/bananasutra/06-gladys-in-sonderland-showsutra-psychedelic-gipsy-cello-waltz-breathing-burlesque-6" r:id="rId488"/>
    <hyperlink xmlns:r="http://schemas.openxmlformats.org/officeDocument/2006/relationships" ref="E490" display="https://soundcloud.com/bananasutra/01-gladys-in-sonderland-showsutra-psychedelic-gipsy-arabesk-lofi-waltz-fool-moon-indie-1" r:id="rId489"/>
    <hyperlink xmlns:r="http://schemas.openxmlformats.org/officeDocument/2006/relationships" ref="E491" display="https://soundcloud.com/bananasutra/05-tra-la-la-an-american-in-paris-public-domain-lyrics-showsutra-indie-jazz-dub-5" r:id="rId490"/>
    <hyperlink xmlns:r="http://schemas.openxmlformats.org/officeDocument/2006/relationships" ref="E492" display="https://soundcloud.com/bananasutra/i-did-the-math-and-everything" r:id="rId491"/>
    <hyperlink xmlns:r="http://schemas.openxmlformats.org/officeDocument/2006/relationships" ref="E493" display="https://soundcloud.com/bananasutra/side-a-06-donkeys-years-showsutra-fanana-club-gipsy-cabaret-indie-lofi-6" r:id="rId492"/>
    <hyperlink xmlns:r="http://schemas.openxmlformats.org/officeDocument/2006/relationships" ref="E494" display="https://soundcloud.com/bananasutra/02-synthema-sutras-showsutra-banana-tzigane-conscious-soul-fusion-indie-lofi-2" r:id="rId493"/>
    <hyperlink xmlns:r="http://schemas.openxmlformats.org/officeDocument/2006/relationships" ref="E495" display="https://soundcloud.com/bananasutra/side-b-01-creepypasta-showsutra-trip-storyteller-lofi-14" r:id="rId494"/>
    <hyperlink xmlns:r="http://schemas.openxmlformats.org/officeDocument/2006/relationships" ref="E496" display="https://soundcloud.com/bananasutra/7-dirty-words-o-inspired-by" r:id="rId495"/>
    <hyperlink xmlns:r="http://schemas.openxmlformats.org/officeDocument/2006/relationships" ref="E497" display="https://soundcloud.com/bananasutra/02-in-my-wonderland-ooh-la-la-psyqueen-of-authentic-banjosutra-2" r:id="rId496"/>
    <hyperlink xmlns:r="http://schemas.openxmlformats.org/officeDocument/2006/relationships" ref="E498" display="https://soundcloud.com/bananasutra/10-hi-my-name-is-not-celine-dion-showsutra-gipsy-fusion-trip-hop-world-lofi-10" r:id="rId497"/>
    <hyperlink xmlns:r="http://schemas.openxmlformats.org/officeDocument/2006/relationships" ref="E499" display="https://soundcloud.com/bananasutra/11-hi-my-name-is-not-celine-dion-showsutra-gipsy-fusion-trip-hop-world-lofi-11" r:id="rId498"/>
    <hyperlink xmlns:r="http://schemas.openxmlformats.org/officeDocument/2006/relationships" ref="E500" display="https://soundcloud.com/bananasutra/07-hi-my-name-is-not-celine-dion-showsutea-gipsy-fusion-trip-hop-world-lofi-7" r:id="rId499"/>
    <hyperlink xmlns:r="http://schemas.openxmlformats.org/officeDocument/2006/relationships" ref="E501" display="https://soundcloud.com/bananasutra/yeah-im-dropping-f-bombs" r:id="rId500"/>
    <hyperlink xmlns:r="http://schemas.openxmlformats.org/officeDocument/2006/relationships" ref="E502" display="https://soundcloud.com/bananasutra/f-bomb-gipsy-bruhsutra" r:id="rId501"/>
    <hyperlink xmlns:r="http://schemas.openxmlformats.org/officeDocument/2006/relationships" ref="E503" display="https://soundcloud.com/bananasutra/zappas-world-o-burlesque-remix" r:id="rId502"/>
    <hyperlink xmlns:r="http://schemas.openxmlformats.org/officeDocument/2006/relationships" ref="E504" display="https://soundcloud.com/bananasutra/26-the-great-naked-king-showsutra-psychedelick-hillbilly-hop-pop-indie-blues-banjo-lofi-26" r:id="rId503"/>
    <hyperlink xmlns:r="http://schemas.openxmlformats.org/officeDocument/2006/relationships" ref="E505" display="https://soundcloud.com/bananasutra/some-songs-are-more-pooh-than" r:id="rId504"/>
    <hyperlink xmlns:r="http://schemas.openxmlformats.org/officeDocument/2006/relationships" ref="E506" display="https://soundcloud.com/bananasutra/6-shades-of-fools-o-all-i-know" r:id="rId505"/>
    <hyperlink xmlns:r="http://schemas.openxmlformats.org/officeDocument/2006/relationships" ref="E507" display="https://soundcloud.com/bananasutra/7-shades-of-fools-o-all-i-know" r:id="rId506"/>
    <hyperlink xmlns:r="http://schemas.openxmlformats.org/officeDocument/2006/relationships" ref="E508" display="https://soundcloud.com/bananasutra/shades-of-fools-o-folksutra" r:id="rId507"/>
    <hyperlink xmlns:r="http://schemas.openxmlformats.org/officeDocument/2006/relationships" ref="E509" display="https://soundcloud.com/bananasutra/01-win-win-dub-french-growsutra-soulful-hip-hop-ragga-dub-1" r:id="rId508"/>
    <hyperlink xmlns:r="http://schemas.openxmlformats.org/officeDocument/2006/relationships" ref="E510" display="https://soundcloud.com/bananasutra/be-the-fool-perfection-is-a" r:id="rId509"/>
    <hyperlink xmlns:r="http://schemas.openxmlformats.org/officeDocument/2006/relationships" ref="E511" display="https://soundcloud.com/bananasutra/bee-the-full-cozitsalie" r:id="rId5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27" min="1" max="1"/>
    <col width="34" customWidth="1" style="27" min="2" max="2"/>
    <col width="32" customWidth="1" style="27" min="3" max="3"/>
    <col width="12" customWidth="1" style="27" min="4" max="4"/>
    <col width="44" customWidth="1" style="27" min="5" max="5"/>
    <col width="42" customWidth="1" style="27" min="6" max="6"/>
    <col width="20" customWidth="1" style="27" min="7" max="7"/>
    <col width="12" customWidth="1" style="27" min="8" max="9"/>
    <col width="8" customWidth="1" style="27" min="10" max="10"/>
    <col width="60" customWidth="1" style="27" min="11" max="11"/>
    <col width="12" customWidth="1" style="27" min="12" max="12"/>
  </cols>
  <sheetData>
    <row r="1" ht="15" customHeight="1" s="28">
      <c r="A1" s="35" t="inlineStr">
        <is>
          <t>Songbook</t>
        </is>
      </c>
      <c r="B1" s="35" t="inlineStr">
        <is>
          <t>Target Playlist</t>
        </is>
      </c>
      <c r="C1" s="35" t="inlineStr">
        <is>
          <t>Song (missing from this songbook)</t>
        </is>
      </c>
      <c r="D1" s="35" t="inlineStr">
        <is>
          <t># Versions Available</t>
        </is>
      </c>
      <c r="E1" s="35" t="inlineStr">
        <is>
          <t>Recommended Track to Add</t>
        </is>
      </c>
      <c r="F1" s="35" t="inlineStr">
        <is>
          <t>SoundCloud Link</t>
        </is>
      </c>
      <c r="G1" s="35" t="inlineStr">
        <is>
          <t>In Official Catalog?</t>
        </is>
      </c>
      <c r="H1" s="35" t="inlineStr">
        <is>
          <t>Lyrics Rating</t>
        </is>
      </c>
      <c r="I1" s="35" t="inlineStr">
        <is>
          <t>Curation Rating</t>
        </is>
      </c>
      <c r="J1" s="35" t="inlineStr">
        <is>
          <t>Liked?</t>
        </is>
      </c>
      <c r="K1" s="35" t="inlineStr">
        <is>
          <t>Other Versions Available (audition these too)</t>
        </is>
      </c>
      <c r="L1" s="35" t="inlineStr">
        <is>
          <t>Added?</t>
        </is>
      </c>
    </row>
    <row r="2" ht="15" customHeight="1" s="28">
      <c r="A2" s="55" t="inlineStr">
        <is>
          <t>Speak: APES (gone wrong)</t>
        </is>
      </c>
      <c r="B2" s="55" t="inlineStr">
        <is>
          <t>BLOWsutra : APES (gone wrong)</t>
        </is>
      </c>
      <c r="C2" s="55" t="inlineStr">
        <is>
          <t>Criminels</t>
        </is>
      </c>
      <c r="D2" s="56" t="n">
        <v>1</v>
      </c>
      <c r="E2" s="55" t="inlineStr">
        <is>
          <t>Criminels • C’est la vie haha • Bananasutra(FRENCH)</t>
        </is>
      </c>
      <c r="F2" s="55" t="inlineStr">
        <is>
          <t>https://soundcloud.com/bananasutra/criminels-o-cest-la-vie-haha-o</t>
        </is>
      </c>
      <c r="G2" s="55" t="inlineStr">
        <is>
          <t>No — review before adding</t>
        </is>
      </c>
      <c r="H2" s="55" t="n">
        <v>5</v>
      </c>
      <c r="I2" s="55" t="n"/>
      <c r="J2" s="55" t="inlineStr">
        <is>
          <t>Yes</t>
        </is>
      </c>
      <c r="K2" s="55" t="n"/>
      <c r="L2" s="57" t="n"/>
    </row>
    <row r="3" ht="15" customHeight="1" s="28">
      <c r="A3" s="55" t="inlineStr">
        <is>
          <t>Speak: APES (gone wrong)</t>
        </is>
      </c>
      <c r="B3" s="55" t="inlineStr">
        <is>
          <t>BLOWsutra : APES (gone wrong)</t>
        </is>
      </c>
      <c r="C3" s="55" t="inlineStr">
        <is>
          <t>It's Enshittification, Darling</t>
        </is>
      </c>
      <c r="D3" s="56" t="n">
        <v>9</v>
      </c>
      <c r="E3" s="55" t="inlineStr">
        <is>
          <t>Side A [04] It's Enshittification, Darling • BLOWsutra (Apes Gone Wrong) Hip Punk Hop Dub Cabaret BURLESQUE</t>
        </is>
      </c>
      <c r="F3" s="55" t="inlineStr">
        <is>
          <t>https://soundcloud.com/bananasutra/side-a-04-its-enshittification-darling-blowsutra-apes-gone-wrong-hip-punk-hop-dub-cabaret-burlesque-4</t>
        </is>
      </c>
      <c r="G3" s="55" t="inlineStr">
        <is>
          <t>Yes</t>
        </is>
      </c>
      <c r="H3" s="55" t="n">
        <v>3</v>
      </c>
      <c r="I3" s="55" t="n"/>
      <c r="J3" s="55" t="inlineStr">
        <is>
          <t>Yes</t>
        </is>
      </c>
      <c r="K3" s="55" t="inlineStr">
        <is>
          <t>Side B [02] Word of the Year - Enshittification (Circa 2024) something funny HIP HOP JAZZ LOFI; Side A [02] It's Enshittification, Darling • BLOWsutra (Apes Gone Wrong) Trip Hop Punk Burlesque Circus LOFI; Side A [03] It's Enshittification, Darling • BLOWsutra (Apes Gone Wrong) Hip Punk Hop Dub Cabaret BURLESQUE; Side A [06] It's Enshittification, Darling • BLOWsutra (Apes Gone Wrong) Psychedelick Post-Punk Motorik Cabaret ROCK … and 4 more</t>
        </is>
      </c>
      <c r="L3" s="57" t="n"/>
    </row>
    <row r="4" ht="15" customHeight="1" s="28">
      <c r="A4" s="55" t="inlineStr">
        <is>
          <t>Speak: APES (gone wrong)</t>
        </is>
      </c>
      <c r="B4" s="55" t="inlineStr">
        <is>
          <t>BLOWsutra : APES (gone wrong)</t>
        </is>
      </c>
      <c r="C4" s="55" t="inlineStr">
        <is>
          <t>Le Bal Des Salauds</t>
        </is>
      </c>
      <c r="D4" s="56" t="n">
        <v>9</v>
      </c>
      <c r="E4" s="55" t="inlineStr">
        <is>
          <t>[01] Le Bal Des Salauds • French BLOWsutra Oh My Oh Why Cello Circus INDIE</t>
        </is>
      </c>
      <c r="F4" s="55" t="inlineStr">
        <is>
          <t>https://soundcloud.com/bananasutra/01-le-bal-des-salauds-french-blowsutra-oh-my-oh-why-cello-circus-indie-1</t>
        </is>
      </c>
      <c r="G4" s="55" t="inlineStr">
        <is>
          <t>Yes</t>
        </is>
      </c>
      <c r="H4" s="55" t="n">
        <v>4</v>
      </c>
      <c r="I4" s="55" t="n">
        <v>5</v>
      </c>
      <c r="J4" s="55" t="inlineStr">
        <is>
          <t>Yes</t>
        </is>
      </c>
      <c r="K4" s="55" t="inlineStr">
        <is>
          <t>[04] Le Bal Des Salauds • French BLOWsutra Oh Boy Accordion Circus BURLESQUE; [06] Le Bal Des Salauds • French BLOWsutra Gipsy Accordion' Indie Folk BURLESQUE; [07] Le Bal Des Salauds • French BLOWsutra Gipsy Accordion' Indie Folk BURLESQUE; [02] Le Bal Des Salauds • French BLOWsutra Gipsy LoFi Chanson INDIE … and 4 more</t>
        </is>
      </c>
      <c r="L4" s="57" t="n"/>
    </row>
    <row r="5" ht="15" customHeight="1" s="28">
      <c r="A5" s="55" t="inlineStr">
        <is>
          <t>Speak: APES (gone wrong)</t>
        </is>
      </c>
      <c r="B5" s="55" t="inlineStr">
        <is>
          <t>BLOWsutra : APES (gone wrong)</t>
        </is>
      </c>
      <c r="C5" s="55" t="inlineStr">
        <is>
          <t>Le Système</t>
        </is>
      </c>
      <c r="D5" s="56" t="n">
        <v>6</v>
      </c>
      <c r="E5" s="55" t="inlineStr">
        <is>
          <t>Le P'tit Jupiter • sutraFRENCH • indieJAZZZ Piano LOFI Soul :)</t>
        </is>
      </c>
      <c r="F5" s="55" t="inlineStr">
        <is>
          <t>https://soundcloud.com/bananasutra/sutrablow-french-piano-soul-le-ptit-jupiter</t>
        </is>
      </c>
      <c r="G5" s="55" t="inlineStr">
        <is>
          <t>Yes</t>
        </is>
      </c>
      <c r="H5" s="55" t="n">
        <v>4</v>
      </c>
      <c r="I5" s="55" t="n">
        <v>5</v>
      </c>
      <c r="J5" s="55" t="inlineStr">
        <is>
          <t>Yes</t>
        </is>
      </c>
      <c r="K5" s="55" t="inlineStr">
        <is>
          <t>Le système, ça voulait dire… v3 • sutraFRENCH • Burlesque Ego JAZZZ Masquerade; Manu, Le P'tit Menteur v2 • sutraFRENCH • Burlesque Ego Accordion Cabaret; Manu, Le P'tit Menteur v2 • sutraFRENCH • Burlesque Ego Accordion Cabaret; Le Poids de l'Ego v1 • sutraFRENCH • Burlesque Ego Dub Cabaret … and 1 more</t>
        </is>
      </c>
      <c r="L5" s="57" t="n"/>
    </row>
    <row r="6" ht="15" customHeight="1" s="28">
      <c r="A6" s="55" t="inlineStr">
        <is>
          <t>Speak: APES (gone wrong)</t>
        </is>
      </c>
      <c r="B6" s="55" t="inlineStr">
        <is>
          <t>BLOWsutra : APES (gone wrong)</t>
        </is>
      </c>
      <c r="C6" s="55" t="inlineStr">
        <is>
          <t>Men-Oh-Pause</t>
        </is>
      </c>
      <c r="D6" s="56" t="n">
        <v>14</v>
      </c>
      <c r="E6" s="55" t="inlineStr">
        <is>
          <t>[14] Men-Oh-Pause • GROWsutra I Burlesque You Not Psychedelic Punk ROCK</t>
        </is>
      </c>
      <c r="F6" s="55" t="inlineStr">
        <is>
          <t>https://soundcloud.com/bananasutra/14-men-oh-pause-growsutra-i-burlesque-you-not-psychedelic-punk-rock-14</t>
        </is>
      </c>
      <c r="G6" s="55" t="inlineStr">
        <is>
          <t>Yes</t>
        </is>
      </c>
      <c r="H6" s="55" t="n">
        <v>4</v>
      </c>
      <c r="I6" s="55" t="n">
        <v>5</v>
      </c>
      <c r="J6" s="55" t="inlineStr">
        <is>
          <t>Yes</t>
        </is>
      </c>
      <c r="K6" s="55" t="inlineStr">
        <is>
          <t>[04] Men-Oh-Pause • GROWsutra She Wanna Know Fusion Jazz CelLOFI INDIE; [08] Men-Oh-Pause • GROWsutra Dem Sed Ragga DUB; [05] Men-Oh-Pause • GROWsutra She Wanna Know Fusion Jazz CelLOFI INDIE; [13] Men-Oh-Pause • GROWsutra Accordion Circus BURLESQUE … and 9 more</t>
        </is>
      </c>
      <c r="L6" s="57" t="n"/>
    </row>
    <row r="7" ht="15" customHeight="1" s="28">
      <c r="A7" s="55" t="inlineStr">
        <is>
          <t>Speak: CENSOR(ed)</t>
        </is>
      </c>
      <c r="B7" s="55" t="inlineStr">
        <is>
          <t>BLOWsutra : CENSOR(ed)</t>
        </is>
      </c>
      <c r="C7" s="55" t="inlineStr">
        <is>
          <t>L’Embobinage</t>
        </is>
      </c>
      <c r="D7" s="56" t="n">
        <v>10</v>
      </c>
      <c r="E7" s="55" t="inlineStr">
        <is>
          <t>[02] L'Embobinage (d'après Carl Sagan) • French GROWsutra World Peace CelLOFI</t>
        </is>
      </c>
      <c r="F7" s="55" t="inlineStr">
        <is>
          <t>https://soundcloud.com/bananasutra/02-lembobinage-dapres-carl-sagan-french-growsutra-world-peace-cellofi-2</t>
        </is>
      </c>
      <c r="G7" s="55" t="inlineStr">
        <is>
          <t>Yes</t>
        </is>
      </c>
      <c r="H7" s="55" t="n">
        <v>4</v>
      </c>
      <c r="I7" s="55" t="n">
        <v>5</v>
      </c>
      <c r="J7" s="55" t="inlineStr">
        <is>
          <t>Yes</t>
        </is>
      </c>
      <c r="K7" s="55" t="inlineStr">
        <is>
          <t>[05] L'Embobinage (d'après Carl Sagan) • French GROWsutra World Peace Tzigane Fusion INDIE; [11] L'Embobinage (d'après Carl Sagan) • French GROWsutra World Peace La Poesita Flamenco INDIE DUB; [13] L'Embobinage (d'après Carl Sagan) • French GROWsutra World Peace Miss Cheeky DUB; [14] L'Embobinage (d'après Carl Sagan) • French GROWsutra World Peace PsyAccordion POP BURLESQUE 3 INDIE … and 5 more</t>
        </is>
      </c>
      <c r="L7" s="57" t="n"/>
    </row>
    <row r="8" ht="15" customHeight="1" s="28">
      <c r="A8" s="55" t="inlineStr">
        <is>
          <t>Speak: CENSOR(ed)</t>
        </is>
      </c>
      <c r="B8" s="55" t="inlineStr">
        <is>
          <t>BLOWsutra : CENSOR(ed)</t>
        </is>
      </c>
      <c r="C8" s="55" t="inlineStr">
        <is>
          <t>Mass Media Freakshow</t>
        </is>
      </c>
      <c r="D8" s="56" t="n">
        <v>7</v>
      </c>
      <c r="E8" s="55" t="inlineStr">
        <is>
          <t>[05] Mass Media Freakshow - chanson encore oh boy BURLESQUE</t>
        </is>
      </c>
      <c r="F8" s="55" t="inlineStr">
        <is>
          <t>https://soundcloud.com/bananasutra/05-mass-media-freakshow-chanson-encore-oh-boy-burlesque-5</t>
        </is>
      </c>
      <c r="G8" s="55" t="inlineStr">
        <is>
          <t>Yes</t>
        </is>
      </c>
      <c r="H8" s="55" t="n">
        <v>3</v>
      </c>
      <c r="I8" s="55" t="n">
        <v>4</v>
      </c>
      <c r="J8" s="55" t="inlineStr">
        <is>
          <t>Yes</t>
        </is>
      </c>
      <c r="K8" s="55" t="inlineStr">
        <is>
          <t>[01] Mass Media Freakshow • udio PSYcircus BURLESQUE; [13] Mass Media Freakshow - McKenna's Folk; [11] Mass Media Freakshow • PBgal psyBASS JAZZ; [02] Mass Media Freakshow (1) Oh Boy •  Piano Cello BURLESQUE … and 2 more</t>
        </is>
      </c>
      <c r="L8" s="57" t="n"/>
    </row>
    <row r="9" ht="15" customHeight="1" s="28">
      <c r="A9" s="55" t="inlineStr">
        <is>
          <t>Speak: CENSOR(ed)</t>
        </is>
      </c>
      <c r="B9" s="55" t="inlineStr">
        <is>
          <t>BLOWsutra : CENSOR(ed)</t>
        </is>
      </c>
      <c r="C9" s="55" t="inlineStr">
        <is>
          <t>Secret De Polichinelle</t>
        </is>
      </c>
      <c r="D9" s="56" t="n">
        <v>5</v>
      </c>
      <c r="E9" s="55" t="inlineStr">
        <is>
          <t>[05] Secret de Polichinelle - French KNOWsutra Keep It Real Psychedelic Gipsy Circus Indie Chanson BURLESQUE</t>
        </is>
      </c>
      <c r="F9" s="55" t="inlineStr">
        <is>
          <t>https://soundcloud.com/bananasutra/05-secret-de-polichinelle-french-knowsutra-keep-it-real-psychedelic-gipsy-circus-indie-chanson-burlesque-5</t>
        </is>
      </c>
      <c r="G9" s="55" t="inlineStr">
        <is>
          <t>Yes</t>
        </is>
      </c>
      <c r="H9" s="55" t="n">
        <v>3</v>
      </c>
      <c r="I9" s="55" t="n">
        <v>5</v>
      </c>
      <c r="J9" s="55" t="inlineStr">
        <is>
          <t>Yes</t>
        </is>
      </c>
      <c r="K9" s="55" t="inlineStr">
        <is>
          <t>[01] Secret de Polichinelle - French KNOWsutra Keep It Real Psychedelic Gipsy Circus Accordion BURLESQUE; [07] Secret de Polichinelle - French KNOWsutra Keep It Real Psychedelic Gipsy Circus Piano BURLESQUE; [06] Secret de Polichinelle - French KNOWsutra Keep It Real Psychedelic Gipsy Circus Indie Chanson BURLESQUE; [08] Secret de Polichinelle - French KNOWsutra Keep It Real Psychedelic Gipsy Circus Indie Piano BURLESQUE</t>
        </is>
      </c>
      <c r="L9" s="57" t="n"/>
    </row>
    <row r="10" ht="15" customHeight="1" s="28">
      <c r="A10" s="55" t="inlineStr">
        <is>
          <t>Speak: CENSOR(ed)</t>
        </is>
      </c>
      <c r="B10" s="55" t="inlineStr">
        <is>
          <t>BLOWsutra : CENSOR(ed)</t>
        </is>
      </c>
      <c r="C10" s="55" t="inlineStr">
        <is>
          <t>The Dystopian Quiz Song</t>
        </is>
      </c>
      <c r="D10" s="56" t="n">
        <v>11</v>
      </c>
      <c r="E10" s="55" t="inlineStr">
        <is>
          <t>The Dystopian Quizz Song v3-2 ★ Blues Circus SOULsutra</t>
        </is>
      </c>
      <c r="F10" s="55" t="inlineStr">
        <is>
          <t>https://soundcloud.com/bananasutra/the-dystopian-quizz-song-v3-2-blues-circus-soulsutra-9</t>
        </is>
      </c>
      <c r="G10" s="55" t="inlineStr">
        <is>
          <t>Yes</t>
        </is>
      </c>
      <c r="H10" s="55" t="n">
        <v>3</v>
      </c>
      <c r="I10" s="55" t="n">
        <v>4</v>
      </c>
      <c r="J10" s="55" t="inlineStr">
        <is>
          <t>Yes</t>
        </is>
      </c>
      <c r="K10" s="55" t="inlineStr">
        <is>
          <t>The Dystopian Quizz Song v1 ★ Blues Circus SOULsutra; Take the (Dystopian) Quiz ★ Oh Accordion Boy Circus BURLESQUE; The Dystopian Quizz Song v4-1 ★ Blues Circus SOULsutra; The Dystopian Quizz Song v9 ★ Blues Circus SOULsutra … and 6 more</t>
        </is>
      </c>
      <c r="L10" s="57" t="n"/>
    </row>
    <row r="11" ht="15" customHeight="1" s="28">
      <c r="A11" s="55" t="inlineStr">
        <is>
          <t>Speak: EGO (gone loco)</t>
        </is>
      </c>
      <c r="B11" s="55" t="inlineStr">
        <is>
          <t>BLOWsutra : EGO (gone loco)</t>
        </is>
      </c>
      <c r="C11" s="55" t="inlineStr">
        <is>
          <t>Liars</t>
        </is>
      </c>
      <c r="D11" s="56" t="n">
        <v>1</v>
      </c>
      <c r="E11" s="55" t="inlineStr">
        <is>
          <t>Liars • Piano INDIEsutra</t>
        </is>
      </c>
      <c r="F11" s="55" t="inlineStr">
        <is>
          <t>https://soundcloud.com/bananasutra/liars-o-piano-indiesutra</t>
        </is>
      </c>
      <c r="G11" s="55" t="inlineStr">
        <is>
          <t>No — review before adding</t>
        </is>
      </c>
      <c r="H11" s="55" t="n">
        <v>4</v>
      </c>
      <c r="I11" s="55" t="n"/>
      <c r="J11" s="55" t="inlineStr">
        <is>
          <t>Yes</t>
        </is>
      </c>
      <c r="K11" s="55" t="n"/>
      <c r="L11" s="57" t="n"/>
    </row>
    <row r="12" ht="15" customHeight="1" s="28">
      <c r="A12" s="55" t="inlineStr">
        <is>
          <t>Speak: EGO (gone loco)</t>
        </is>
      </c>
      <c r="B12" s="55" t="inlineStr">
        <is>
          <t>BLOWsutra : EGO (gone loco)</t>
        </is>
      </c>
      <c r="C12" s="55" t="inlineStr">
        <is>
          <t>Relative Steve</t>
        </is>
      </c>
      <c r="D12" s="56" t="n">
        <v>2</v>
      </c>
      <c r="E12" s="55" t="inlineStr">
        <is>
          <t>Relative Steve • KNOWsutra Psy Hip Wooo Hop</t>
        </is>
      </c>
      <c r="F12" s="55" t="inlineStr">
        <is>
          <t>https://soundcloud.com/bananasutra/relative-steve-knowsutra-psy-hip-wooo-hop-2</t>
        </is>
      </c>
      <c r="G12" s="55" t="inlineStr">
        <is>
          <t>No — review before adding</t>
        </is>
      </c>
      <c r="H12" s="55" t="n">
        <v>3</v>
      </c>
      <c r="I12" s="55" t="n"/>
      <c r="J12" s="55" t="inlineStr">
        <is>
          <t>Yes</t>
        </is>
      </c>
      <c r="K12" s="55" t="inlineStr">
        <is>
          <t>Relative Steve • KNOWsutra Psy Hip Weee Hop</t>
        </is>
      </c>
      <c r="L12" s="57" t="n"/>
    </row>
    <row r="13" ht="15" customHeight="1" s="28">
      <c r="A13" s="55" t="inlineStr">
        <is>
          <t>Speak: REVOLT (now)</t>
        </is>
      </c>
      <c r="B13" s="55" t="inlineStr">
        <is>
          <t>BLOWsutra : REVOLT (now)</t>
        </is>
      </c>
      <c r="C13" s="55" t="inlineStr">
        <is>
          <t>Sidération Blues</t>
        </is>
      </c>
      <c r="D13" s="56" t="n">
        <v>4</v>
      </c>
      <c r="E13" s="55" t="inlineStr">
        <is>
          <t>[04] Sidération Blues Revolution - A Song of Wrong - BLUESsutra</t>
        </is>
      </c>
      <c r="F13" s="55" t="inlineStr">
        <is>
          <t>https://soundcloud.com/bananasutra/04-sideration-blues-revolution-a-song-of-wrong-bluessutra-4</t>
        </is>
      </c>
      <c r="G13" s="55" t="inlineStr">
        <is>
          <t>Yes</t>
        </is>
      </c>
      <c r="H13" s="55" t="n">
        <v>4</v>
      </c>
      <c r="I13" s="55" t="n">
        <v>4</v>
      </c>
      <c r="J13" s="55" t="inlineStr">
        <is>
          <t>Yes</t>
        </is>
      </c>
      <c r="K13" s="55" t="inlineStr">
        <is>
          <t>[07] Sideration - No Velvet Scream - BLUESsutra; [02] Sidération Blues Revolution - A Song of Wrong - BLUESsutra; [05] Sidération Blues Revolution - A Song of Wrong - BLUESsutra</t>
        </is>
      </c>
      <c r="L13" s="57" t="n"/>
    </row>
    <row r="14" ht="15" customHeight="1" s="28">
      <c r="A14" s="55" t="inlineStr">
        <is>
          <t>Speak: REVOLT (now)</t>
        </is>
      </c>
      <c r="B14" s="55" t="inlineStr">
        <is>
          <t>BLOWsutra : REVOLT (now)</t>
        </is>
      </c>
      <c r="C14" s="55" t="inlineStr">
        <is>
          <t>This Ain't Fiction (Bloom Past Doom)</t>
        </is>
      </c>
      <c r="D14" s="56" t="n">
        <v>1</v>
      </c>
      <c r="E14" s="55" t="inlineStr">
        <is>
          <t>Side B [05] Revolution's Lit (This Ain't Fiction) - BLOWsutra Revolt Now Jazzy INDIE</t>
        </is>
      </c>
      <c r="F14" s="55" t="inlineStr">
        <is>
          <t>https://soundcloud.com/bananasutra/side-b-05-revolutions-lit-this-aint-fiction-blowsutra-revolt-now-jazzy-indie-5</t>
        </is>
      </c>
      <c r="G14" s="55" t="inlineStr">
        <is>
          <t>Yes</t>
        </is>
      </c>
      <c r="H14" s="55" t="n">
        <v>4</v>
      </c>
      <c r="I14" s="55" t="n">
        <v>5</v>
      </c>
      <c r="J14" s="55" t="inlineStr">
        <is>
          <t>Yes</t>
        </is>
      </c>
      <c r="K14" s="55" t="n"/>
      <c r="L14" s="57" t="n"/>
    </row>
    <row r="15" ht="15" customHeight="1" s="28">
      <c r="A15" s="55" t="inlineStr">
        <is>
          <t>Speak: REVOLT (now)</t>
        </is>
      </c>
      <c r="B15" s="55" t="inlineStr">
        <is>
          <t>BLOWsutra : REVOLT (now)</t>
        </is>
      </c>
      <c r="C15" s="55" t="inlineStr">
        <is>
          <t>Universal Currency</t>
        </is>
      </c>
      <c r="D15" s="56" t="n">
        <v>1</v>
      </c>
      <c r="E15" s="55" t="inlineStr">
        <is>
          <t>Side A [03] Universal Currency - DEFY EP Vol 2 - BLOWsutra Revolution Ring Psychedelic Piano Burlesque JAZZ</t>
        </is>
      </c>
      <c r="F15" s="55" t="inlineStr">
        <is>
          <t>https://soundcloud.com/bananasutra/side-a-03-universal-currency-defy-ep-vol-2-blowsutra-revolution-ring-psychedelic-piano-burlesque-jazz-3</t>
        </is>
      </c>
      <c r="G15" s="55" t="inlineStr">
        <is>
          <t>Yes</t>
        </is>
      </c>
      <c r="H15" s="55" t="n">
        <v>4</v>
      </c>
      <c r="I15" s="55" t="n">
        <v>5</v>
      </c>
      <c r="J15" s="55" t="inlineStr">
        <is>
          <t>Yes</t>
        </is>
      </c>
      <c r="K15" s="55" t="n"/>
      <c r="L15" s="57" t="n"/>
    </row>
    <row r="16" ht="15" customHeight="1" s="28">
      <c r="A16" s="55" t="inlineStr">
        <is>
          <t>Bow: Death (is nothing)</t>
        </is>
      </c>
      <c r="B16" s="55" t="inlineStr">
        <is>
          <t>BOWsutra : DEATH (is nothing)</t>
        </is>
      </c>
      <c r="C16" s="55" t="inlineStr">
        <is>
          <t>But(t) Where Do Pigeons Go To Die?</t>
        </is>
      </c>
      <c r="D16" s="56" t="n">
        <v>5</v>
      </c>
      <c r="E16" s="55" t="inlineStr">
        <is>
          <t>[02] But(t) Where Do Pigeons Go To Die • BOWsutra (Death Is Nothing) Poetry Bridges the DUB</t>
        </is>
      </c>
      <c r="F16" s="55" t="inlineStr">
        <is>
          <t>https://soundcloud.com/bananasutra/02-butt-where-do-pigeons-go-to-die-bowsutra-death-is-nothing-poetry-bridges-the-dub-2</t>
        </is>
      </c>
      <c r="G16" s="55" t="inlineStr">
        <is>
          <t>No — review before adding</t>
        </is>
      </c>
      <c r="H16" s="55" t="n">
        <v>4</v>
      </c>
      <c r="I16" s="55" t="n"/>
      <c r="J16" s="55" t="n"/>
      <c r="K16" s="55" t="inlineStr">
        <is>
          <t>[01] But(t) Where Do Pigeons Go To Die • BOWsutra (Death Is Nothing) Poetry Bridges the DUB; [03] But(t) Where Do Pigeons Go To Die • BOWsutra (Death Is Nothing) Poetry Bridges the DUB; [05] But(t) Where Do Pigeons Go To Die • BOWsutra (Death Is Nothing) Queen Of Authentic FOLK Cover; [04] But(t) Where Do Pigeons Go To Die • BOWsutra (Death Is Nothing) Queen Of Authentic Dubby FOLK</t>
        </is>
      </c>
      <c r="L16" s="57" t="n"/>
    </row>
    <row r="17" ht="15" customHeight="1" s="28">
      <c r="A17" s="55" t="inlineStr">
        <is>
          <t>Trust: FLY (like water)</t>
        </is>
      </c>
      <c r="B17" s="55" t="inlineStr">
        <is>
          <t>FLOWsutra : FLY (like water)</t>
        </is>
      </c>
      <c r="C17" s="55" t="inlineStr">
        <is>
          <t>Camus Dit Oui</t>
        </is>
      </c>
      <c r="D17" s="56" t="n">
        <v>13</v>
      </c>
      <c r="E17" s="55" t="inlineStr">
        <is>
          <t>[10] Camus Dit Oui • FLOWsutra (Fly Like Water) Acoustic French Trip Hop Jazz LOFI</t>
        </is>
      </c>
      <c r="F17" s="55" t="inlineStr">
        <is>
          <t>https://soundcloud.com/bananasutra/10-camus-dit-oui-flowsutra-fly-like-water-acoustic-french-trip-hop-jazz-lofi-10</t>
        </is>
      </c>
      <c r="G17" s="55" t="inlineStr">
        <is>
          <t>Yes</t>
        </is>
      </c>
      <c r="H17" s="55" t="n">
        <v>3</v>
      </c>
      <c r="I17" s="55" t="n"/>
      <c r="J17" s="55" t="inlineStr">
        <is>
          <t>Yes</t>
        </is>
      </c>
      <c r="K17" s="55" t="inlineStr">
        <is>
          <t>[13] Camus Dit Oui • FLOWsutra (Fly Like Water) French Poetry Bridges the DUB; [12] Camus Dit Oui • French GROWsutra Poetry Bridges the DUB; [07] Camus Dit Oui • French GROWsutra Acoustic Trip Hop LOFI; [06] Camus Dit Oui • FLOWsutra (Fly Like Water) Acoustic French Trip Hop Jazz LOFI … and 8 more</t>
        </is>
      </c>
      <c r="L17" s="57" t="n"/>
    </row>
    <row r="18" ht="15" customHeight="1" s="28">
      <c r="A18" s="55" t="inlineStr">
        <is>
          <t>Trust: FLY (like water)</t>
        </is>
      </c>
      <c r="B18" s="55" t="inlineStr">
        <is>
          <t>FLOWsutra : FLY (like water)</t>
        </is>
      </c>
      <c r="C18" s="55" t="inlineStr">
        <is>
          <t>Drop Di Baggage</t>
        </is>
      </c>
      <c r="D18" s="56" t="n">
        <v>7</v>
      </c>
      <c r="E18" s="55" t="inlineStr">
        <is>
          <t>[07] Drop Di Baggage • FLOWsutra (Fly Like Water) Psychedelick Ragga Mama Muse DUB</t>
        </is>
      </c>
      <c r="F18" s="55" t="inlineStr">
        <is>
          <t>https://soundcloud.com/bananasutra/07-drop-di-baggage-flowsutra-fly-like-water-psychedelick-ragga-mama-muse-dub-7</t>
        </is>
      </c>
      <c r="G18" s="55" t="inlineStr">
        <is>
          <t>Yes</t>
        </is>
      </c>
      <c r="H18" s="55" t="n">
        <v>3</v>
      </c>
      <c r="I18" s="55" t="n"/>
      <c r="J18" s="55" t="inlineStr">
        <is>
          <t>Yes</t>
        </is>
      </c>
      <c r="K18" s="55" t="inlineStr">
        <is>
          <t>[03] Drop Di Baggage • FLOWsutra (Fly Like Water) Psychedelick Ragga Banjo Mama Ambient DUB; [01] Drop Di Baggage • FLOWsutra (Fly Like Water) Psychedelick Ragga Banjo Mama Ambient DUB; [06] Drop Di Baggage • FLOWsutra (Fly Like Water) Psychedelick Ragga Mama Muse DUB; [04] Drop Di Baggage • FLOWsutra (Fly Like Water) Psychedelick Ragga Banjo Mama Ambient DUB … and 2 more</t>
        </is>
      </c>
      <c r="L18" s="57" t="n"/>
    </row>
    <row r="19" ht="15" customHeight="1" s="28">
      <c r="A19" s="55" t="inlineStr">
        <is>
          <t>Trust: FLY (like water)</t>
        </is>
      </c>
      <c r="B19" s="55" t="inlineStr">
        <is>
          <t>FLOWsutra : FLY (like water)</t>
        </is>
      </c>
      <c r="C19" s="55" t="inlineStr">
        <is>
          <t>Freee, La Fille</t>
        </is>
      </c>
      <c r="D19" s="56" t="n">
        <v>9</v>
      </c>
      <c r="E19" s="55" t="inlineStr">
        <is>
          <t>[08] Freee, La Fille • French SHOWsutra Psychedelic Ragga DUB</t>
        </is>
      </c>
      <c r="F19" s="55" t="inlineStr">
        <is>
          <t>https://soundcloud.com/bananasutra/08-freee-la-fille-french-showsutra-psychedelic-ragga-dub-8</t>
        </is>
      </c>
      <c r="G19" s="55" t="inlineStr">
        <is>
          <t>Yes</t>
        </is>
      </c>
      <c r="H19" s="55" t="n">
        <v>3</v>
      </c>
      <c r="I19" s="55" t="n">
        <v>4</v>
      </c>
      <c r="J19" s="55" t="inlineStr">
        <is>
          <t>Yes</t>
        </is>
      </c>
      <c r="K19" s="55" t="inlineStr">
        <is>
          <t>[03] Freee, la fille (remastered) • French SHOWsutra Circus Accordion BURLESQUE; [09] Freee, La Fille • French SHOWsutra Psychedelic Ragga DUB; [10] Freee, La Fille • French SHOWsutra Psychedelic Ragga DUB; [05] Freee, La Fille • French SHOWsutra Psychedelic Hip Hop LOFI … and 4 more</t>
        </is>
      </c>
      <c r="L19" s="57" t="n"/>
    </row>
    <row r="20" ht="15" customHeight="1" s="28">
      <c r="A20" s="55" t="inlineStr">
        <is>
          <t>Trust: FLY (like water)</t>
        </is>
      </c>
      <c r="B20" s="55" t="inlineStr">
        <is>
          <t>FLOWsutra : FLY (like water)</t>
        </is>
      </c>
      <c r="C20" s="55" t="inlineStr">
        <is>
          <t>Sutra of Immanence</t>
        </is>
      </c>
      <c r="D20" s="56" t="n">
        <v>3</v>
      </c>
      <c r="E20" s="55" t="inlineStr">
        <is>
          <t>[01] Sutra of Immanence • PAWsutra FLOW DUB</t>
        </is>
      </c>
      <c r="F20" s="55" t="inlineStr">
        <is>
          <t>https://soundcloud.com/bananasutra/01-sutra-of-immanence-pawsutra-flow-dub-1</t>
        </is>
      </c>
      <c r="G20" s="55" t="inlineStr">
        <is>
          <t>No — review before adding</t>
        </is>
      </c>
      <c r="H20" s="55" t="n">
        <v>3</v>
      </c>
      <c r="I20" s="55" t="n"/>
      <c r="J20" s="55" t="n"/>
      <c r="K20" s="55" t="inlineStr">
        <is>
          <t>[02] Sutra of Immanence • PAWsutra FLOW DUB; [03] Sutra of Immanence • PAWsutra FLOW JAZZ</t>
        </is>
      </c>
      <c r="L20" s="57" t="n"/>
    </row>
    <row r="21" ht="15" customHeight="1" s="28">
      <c r="A21" s="55" t="inlineStr">
        <is>
          <t>Trust: WET (my friend)</t>
        </is>
      </c>
      <c r="B21" s="55" t="inlineStr">
        <is>
          <t>FLOWsutra : WET (my friend)</t>
        </is>
      </c>
      <c r="C21" s="55" t="inlineStr">
        <is>
          <t>Kiss A Pulse</t>
        </is>
      </c>
      <c r="D21" s="56" t="n">
        <v>16</v>
      </c>
      <c r="E21" s="55" t="inlineStr">
        <is>
          <t>[03] Kiss A Pulse • GLOWsutra (Lucille Clifton Poetry) Indie Gipsy Fusion LOFI</t>
        </is>
      </c>
      <c r="F21" s="55" t="inlineStr">
        <is>
          <t>https://soundcloud.com/bananasutra/03-kiss-a-pulse-glowsutra-lucille-clifton-poetry-indie-gipsy-fusion-lofi-3</t>
        </is>
      </c>
      <c r="G21" s="55" t="inlineStr">
        <is>
          <t>Yes</t>
        </is>
      </c>
      <c r="H21" s="55" t="n">
        <v>3</v>
      </c>
      <c r="I21" s="55" t="n">
        <v>5</v>
      </c>
      <c r="J21" s="55" t="n"/>
      <c r="K21" s="55" t="inlineStr">
        <is>
          <t>[01] Kiss A Pulse • GLOWsutra (Lucille Clifton Poetry) Ethically Gipsy JAZZ; [06] Kiss A Pulse • GLOWsutra (Lucille Clifton Poetry) Psychedelic Folk Bridges the DUB; [16] Kiss A Pulse • GLOWsutra (Lucille Clifton Poetry) Psychedelic Destiny Banjo Soul BLUES; [08] Kiss A Pulse • GLOWsutra (Lucille Clifton Poetry) Psychedelic Folk Bridges the DUB … and 11 more</t>
        </is>
      </c>
      <c r="L21" s="57" t="n"/>
    </row>
    <row r="22" ht="15" customHeight="1" s="28">
      <c r="A22" s="55" t="inlineStr">
        <is>
          <t>Trust: WET (my friend)</t>
        </is>
      </c>
      <c r="B22" s="55" t="inlineStr">
        <is>
          <t>FLOWsutra : WET (my friend)</t>
        </is>
      </c>
      <c r="C22" s="55" t="inlineStr">
        <is>
          <t>Segggsting</t>
        </is>
      </c>
      <c r="D22" s="56" t="n">
        <v>6</v>
      </c>
      <c r="E22" s="55" t="inlineStr">
        <is>
          <t>[06] Segsting • La Fin du Show • SHOWsutra Accordion CIRCUS BURLESQUE</t>
        </is>
      </c>
      <c r="F22" s="55" t="inlineStr">
        <is>
          <t>https://soundcloud.com/bananasutra/06-segsting-la-fin-du-show-showsutra-accordion-circus-burlesque-6</t>
        </is>
      </c>
      <c r="G22" s="55" t="inlineStr">
        <is>
          <t>No — review before adding</t>
        </is>
      </c>
      <c r="H22" s="55" t="n">
        <v>2</v>
      </c>
      <c r="I22" s="55" t="n"/>
      <c r="J22" s="55" t="n"/>
      <c r="K22" s="55" t="inlineStr">
        <is>
          <t>[04] Segsting • Burlesque Me Softly • SHOWsutra JAZZ BURLESQUE; [03] Segsting • Flirty Banjo • SHOWsutra Gypsy JAZZ BURLESQUE; [02] Segsting • Oh BeBe • SHOWsutra French Pop BURLESQUE; [05] Segsting • Whimsy • SHOWsutra Swing JAZZ … and 1 more</t>
        </is>
      </c>
      <c r="L22" s="57" t="n"/>
    </row>
    <row r="23" ht="15" customHeight="1" s="28">
      <c r="A23" s="55" t="inlineStr">
        <is>
          <t>Trust: WET (my friend)</t>
        </is>
      </c>
      <c r="B23" s="55" t="inlineStr">
        <is>
          <t>FLOWsutra : WET (my friend)</t>
        </is>
      </c>
      <c r="C23" s="55" t="inlineStr">
        <is>
          <t>Where We Begin (Preakly Peaches)</t>
        </is>
      </c>
      <c r="D23" s="56" t="n">
        <v>1</v>
      </c>
      <c r="E23" s="55" t="inlineStr">
        <is>
          <t>Where We Begin (one) : BURLESQUEsutra</t>
        </is>
      </c>
      <c r="F23" s="55" t="inlineStr">
        <is>
          <t>https://soundcloud.com/bananasutra/where-we-begin-one</t>
        </is>
      </c>
      <c r="G23" s="55" t="inlineStr">
        <is>
          <t>Yes</t>
        </is>
      </c>
      <c r="H23" s="55" t="n">
        <v>3</v>
      </c>
      <c r="I23" s="55" t="n">
        <v>4</v>
      </c>
      <c r="J23" s="55" t="n"/>
      <c r="K23" s="55" t="n"/>
      <c r="L23" s="57" t="n"/>
    </row>
    <row r="24" ht="15" customHeight="1" s="28">
      <c r="A24" s="55" t="inlineStr">
        <is>
          <t>Bless: POET(ry)</t>
        </is>
      </c>
      <c r="B24" s="55" t="inlineStr">
        <is>
          <t>GLOWsutra : POET(ry)</t>
        </is>
      </c>
      <c r="C24" s="55" t="inlineStr">
        <is>
          <t>Creo (La Poesia)</t>
        </is>
      </c>
      <c r="D24" s="56" t="n">
        <v>6</v>
      </c>
      <c r="E24" s="55" t="inlineStr">
        <is>
          <t>[03] Creo (la poesia) - Contrabass Guitar Classico</t>
        </is>
      </c>
      <c r="F24" s="55" t="inlineStr">
        <is>
          <t>https://soundcloud.com/bananasutra/03-creo-la-poesia-contrabass-guitar-classico-3</t>
        </is>
      </c>
      <c r="G24" s="55" t="inlineStr">
        <is>
          <t>Yes</t>
        </is>
      </c>
      <c r="H24" s="55" t="n">
        <v>3</v>
      </c>
      <c r="I24" s="55" t="n">
        <v>5</v>
      </c>
      <c r="J24" s="55" t="inlineStr">
        <is>
          <t>Yes</t>
        </is>
      </c>
      <c r="K24" s="55" t="inlineStr">
        <is>
          <t>[02] Creo (la poesia) - Arabesk Fado; [01] Creo (la poesia) - Arabesk Flamenco; [04] Creo - Cello Accordion Psychedelic Circus 1; [06] Creo - Muse DUBsutra … and 1 more</t>
        </is>
      </c>
      <c r="L24" s="57" t="n"/>
    </row>
    <row r="25" ht="15" customHeight="1" s="28">
      <c r="A25" s="55" t="inlineStr">
        <is>
          <t>Bless: POET(ry)</t>
        </is>
      </c>
      <c r="B25" s="55" t="inlineStr">
        <is>
          <t>GLOWsutra : POET(ry)</t>
        </is>
      </c>
      <c r="C25" s="55" t="inlineStr">
        <is>
          <t>My Quest</t>
        </is>
      </c>
      <c r="D25" s="56" t="n">
        <v>7</v>
      </c>
      <c r="E25" s="55" t="inlineStr">
        <is>
          <t>[01] My Quest • To dream an impossible dream • GLOWsutra Psychedelic Cello Lullaby INDIE</t>
        </is>
      </c>
      <c r="F25" s="55" t="inlineStr">
        <is>
          <t>https://soundcloud.com/bananasutra/01-my-quest-to-dream-an-impossible-dream-with-jacques-brel-glowsutra-psychedelic-cello-lullaby-indie-1</t>
        </is>
      </c>
      <c r="G25" s="55" t="inlineStr">
        <is>
          <t>Yes</t>
        </is>
      </c>
      <c r="H25" s="55" t="n">
        <v>4</v>
      </c>
      <c r="I25" s="55" t="n">
        <v>5</v>
      </c>
      <c r="J25" s="55" t="inlineStr">
        <is>
          <t>Yes</t>
        </is>
      </c>
      <c r="K25" s="55" t="inlineStr">
        <is>
          <t>[04] My Quest • To dream an impossible dream with Jacques Brel • GLOWsutra Psychedelic Muse DUB; [06] My Quest • To dream an impossible dream with Jacques Brel • GLOWsutra Indie Banjo BLUES; [05] My Quest • To dream an impossible dream • GLOWsutra Burlesque Indie Trip Hop ROCK; [02] My Quest • To dream an impossible dream • GLOWsutra Psychedelic Cello Lullaby INDIE … and 2 more</t>
        </is>
      </c>
      <c r="L25" s="57" t="n"/>
    </row>
    <row r="26" ht="15" customHeight="1" s="28">
      <c r="A26" s="55" t="inlineStr">
        <is>
          <t>Bless: POET(ry)</t>
        </is>
      </c>
      <c r="B26" s="55" t="inlineStr">
        <is>
          <t>GLOWsutra : POET(ry)</t>
        </is>
      </c>
      <c r="C26" s="55" t="inlineStr">
        <is>
          <t>She Wears The Words</t>
        </is>
      </c>
      <c r="D26" s="56" t="n">
        <v>1</v>
      </c>
      <c r="E26" s="55" t="inlineStr">
        <is>
          <t>She Wears the Words • JAZZsutra Mighty Poetry Minute</t>
        </is>
      </c>
      <c r="F26" s="55" t="inlineStr">
        <is>
          <t>https://soundcloud.com/bananasutra/she-wears-the-words-o</t>
        </is>
      </c>
      <c r="G26" s="55" t="inlineStr">
        <is>
          <t>Yes</t>
        </is>
      </c>
      <c r="H26" s="55" t="n">
        <v>3</v>
      </c>
      <c r="I26" s="55" t="n">
        <v>5</v>
      </c>
      <c r="J26" s="55" t="inlineStr">
        <is>
          <t>Yes</t>
        </is>
      </c>
      <c r="K26" s="55" t="n"/>
      <c r="L26" s="57" t="n"/>
    </row>
    <row r="27" ht="15" customHeight="1" s="28">
      <c r="A27" s="55" t="inlineStr">
        <is>
          <t>Bless: POET(ry)</t>
        </is>
      </c>
      <c r="B27" s="55" t="inlineStr">
        <is>
          <t>GLOWsutra : POET(ry)</t>
        </is>
      </c>
      <c r="C27" s="55" t="inlineStr">
        <is>
          <t>To Dream</t>
        </is>
      </c>
      <c r="D27" s="56" t="n">
        <v>3</v>
      </c>
      <c r="E27" s="55" t="inlineStr">
        <is>
          <t>#1 The Quest • Jacques Brel Remake • Bananasutra French Accordion</t>
        </is>
      </c>
      <c r="F27" s="55" t="inlineStr">
        <is>
          <t>https://soundcloud.com/bananasutra/1-the-quest-o-jacques-brel</t>
        </is>
      </c>
      <c r="G27" s="55" t="inlineStr">
        <is>
          <t>Yes</t>
        </is>
      </c>
      <c r="H27" s="55" t="n">
        <v>4</v>
      </c>
      <c r="I27" s="55" t="n">
        <v>4</v>
      </c>
      <c r="J27" s="55" t="inlineStr">
        <is>
          <t>Yes</t>
        </is>
      </c>
      <c r="K27" s="55" t="inlineStr">
        <is>
          <t>#2 The Quest of an Unyielding Star (v3) • Jacques Brel Remake • Bananasutra Jazz; #3 The Quest of an Unyielding Star (v2) • Jacques Brel Remake • Bananasutra Jazz</t>
        </is>
      </c>
      <c r="L27" s="57" t="n"/>
    </row>
    <row r="28" ht="15" customHeight="1" s="28">
      <c r="A28" s="55" t="inlineStr">
        <is>
          <t>Bless: RAINBOWS (in my clouds)</t>
        </is>
      </c>
      <c r="B28" s="55" t="inlineStr">
        <is>
          <t>GLOWsutra : RAINBOWS (in my clouds)</t>
        </is>
      </c>
      <c r="C28" s="55" t="inlineStr">
        <is>
          <t>Donkeys Years</t>
        </is>
      </c>
      <c r="D28" s="56" t="n">
        <v>19</v>
      </c>
      <c r="E28" s="55" t="inlineStr">
        <is>
          <t>Side A [06] Donkeys Years • SHOWsutra Fanana Club Gipsy Cabaret Indie LOFI</t>
        </is>
      </c>
      <c r="F28" s="55" t="inlineStr">
        <is>
          <t>https://soundcloud.com/bananasutra/side-a-06-donkeys-years-showsutra-fanana-club-gipsy-cabaret-indie-lofi-6</t>
        </is>
      </c>
      <c r="G28" s="55" t="inlineStr">
        <is>
          <t>Yes</t>
        </is>
      </c>
      <c r="H28" s="55" t="n">
        <v>3</v>
      </c>
      <c r="I28" s="55" t="n">
        <v>4</v>
      </c>
      <c r="J28" s="55" t="inlineStr">
        <is>
          <t>Yes</t>
        </is>
      </c>
      <c r="K28" s="55" t="inlineStr">
        <is>
          <t>Side B [18] Donkeys Years • SHOWsutra Fanana Club Gipsy Oh Boy Accordion Circus Waltz BURLESQUE; Side B [17] Donkeys Years • SHOWsutra Fanana Club Psychedelic Gipsy IBYN Cabaret Rock BURLESQUE; Side A [02] Donkeys Years • SHOWsutra Fanana Club Gipsy La Poesita Cabaret Dub INDIE; Side A [01] Donkeys Years • SHOWsutra Fanana Club Gipsy Flamenco Cabaret Dub INDIE … and 14 more</t>
        </is>
      </c>
      <c r="L28" s="57" t="n"/>
    </row>
    <row r="29" ht="15" customHeight="1" s="28">
      <c r="A29" s="55" t="inlineStr">
        <is>
          <t>Bless: RAINBOWS (in my clouds)</t>
        </is>
      </c>
      <c r="B29" s="55" t="inlineStr">
        <is>
          <t>GLOWsutra : RAINBOWS (in my clouds)</t>
        </is>
      </c>
      <c r="C29" s="55" t="inlineStr">
        <is>
          <t>Grateful For The Weird</t>
        </is>
      </c>
      <c r="D29" s="56" t="n">
        <v>9</v>
      </c>
      <c r="E29" s="55" t="inlineStr">
        <is>
          <t>[09] Grateful For The Weird • GLOWsutra Psychedelic Oh My Oh Why Cello INDIE</t>
        </is>
      </c>
      <c r="F29" s="55" t="inlineStr">
        <is>
          <t>https://soundcloud.com/bananasutra/09-grateful-for-the-weird-glowsutra-psychedelic-oh-my-oh-why-cello-indie-9</t>
        </is>
      </c>
      <c r="G29" s="55" t="inlineStr">
        <is>
          <t>Yes</t>
        </is>
      </c>
      <c r="H29" s="55" t="n">
        <v>3</v>
      </c>
      <c r="I29" s="55" t="n"/>
      <c r="J29" s="55" t="n"/>
      <c r="K29" s="55" t="inlineStr">
        <is>
          <t>[07] Grateful For The Weird • GLOWsutra Psychedelic Gipsy Hip Hip Hop LOFI; [03] Grateful For The Weird • GLOWsutra Minimal Psychedelic Folk Muse Poetry DUB; [06] Grateful For The Weird • GLOWsutra Minimal Acoustic Gipsy Techno Flamenco WORLD; [02] Grateful For The Weird • GLOWsutra Psychedelic Gipsy Piano Bar LoFi JAZZ … and 4 more</t>
        </is>
      </c>
      <c r="L29" s="57" t="n"/>
    </row>
    <row r="30" ht="15" customHeight="1" s="28">
      <c r="A30" s="55" t="inlineStr">
        <is>
          <t>Bless: RAINBOWS (in my clouds)</t>
        </is>
      </c>
      <c r="B30" s="55" t="inlineStr">
        <is>
          <t>GLOWsutra : RAINBOWS (in my clouds)</t>
        </is>
      </c>
      <c r="C30" s="55" t="inlineStr">
        <is>
          <t>Jacques Brel</t>
        </is>
      </c>
      <c r="D30" s="56" t="n">
        <v>2</v>
      </c>
      <c r="E30" s="55" t="inlineStr">
        <is>
          <t>[01] Jacques Brel - French GLOWsutra Oh Boy Accordion Circus Waltz Chanson BURLESQUE</t>
        </is>
      </c>
      <c r="F30" s="55" t="inlineStr">
        <is>
          <t>https://soundcloud.com/bananasutra/01-jacques-brel-french-glowsutra-oh-boy-accordion-circus-waltz-chanson-burlesque-1</t>
        </is>
      </c>
      <c r="G30" s="55" t="inlineStr">
        <is>
          <t>Yes</t>
        </is>
      </c>
      <c r="H30" s="55" t="n">
        <v>2</v>
      </c>
      <c r="I30" s="55" t="n">
        <v>3</v>
      </c>
      <c r="J30" s="55" t="n"/>
      <c r="K30" s="55" t="inlineStr">
        <is>
          <t>[07] Jacques Brel - French GLOWsutra Psychedelic Circus Cello Chanson INDIE</t>
        </is>
      </c>
      <c r="L30" s="57" t="n"/>
    </row>
    <row r="31" ht="15" customHeight="1" s="28">
      <c r="A31" s="55" t="inlineStr">
        <is>
          <t>Bless: RAINBOWS (in my clouds)</t>
        </is>
      </c>
      <c r="B31" s="55" t="inlineStr">
        <is>
          <t>GLOWsutra : RAINBOWS (in my clouds)</t>
        </is>
      </c>
      <c r="C31" s="55" t="inlineStr">
        <is>
          <t>This Is My Quest</t>
        </is>
      </c>
      <c r="D31" s="56" t="n">
        <v>19</v>
      </c>
      <c r="E31" s="55" t="inlineStr">
        <is>
          <t>[15] This Is My Quest • GROWsutra Psychedelic Poetry Bridges the DUB</t>
        </is>
      </c>
      <c r="F31" s="55" t="inlineStr">
        <is>
          <t>https://soundcloud.com/bananasutra/15-this-is-my-quest-growsutra-psychedelic-poetry-bridges-the-dub-15</t>
        </is>
      </c>
      <c r="G31" s="55" t="inlineStr">
        <is>
          <t>Yes</t>
        </is>
      </c>
      <c r="H31" s="55" t="n">
        <v>3</v>
      </c>
      <c r="I31" s="55" t="n">
        <v>5</v>
      </c>
      <c r="J31" s="55" t="inlineStr">
        <is>
          <t>Yes</t>
        </is>
      </c>
      <c r="K31" s="55" t="inlineStr">
        <is>
          <t>[09] This Is My Quest • GROWsutra Psychedelic Gipsy Fado Arabesk Lofi Dub INDIE; [06] This Is My Quest • GROWsutra Psychedelic Gipsy Techno Fado Flamenco Duende INDIE; [19] This Is My Quest • GROWsutra Ethically Psychedelic Gipsy JAZZ; [01] This Is My Quest • GROWsutra Psychedelic Gipsy Techno Fado Flamenco Duende INDIE … and 14 more</t>
        </is>
      </c>
      <c r="L31" s="57" t="n"/>
    </row>
    <row r="32" ht="15" customHeight="1" s="28">
      <c r="A32" s="55" t="inlineStr">
        <is>
          <t>Dare: DARE (to care)</t>
        </is>
      </c>
      <c r="B32" s="55" t="inlineStr">
        <is>
          <t>GROWsutra : DARE (to care)</t>
        </is>
      </c>
      <c r="C32" s="55" t="inlineStr">
        <is>
          <t>Because The Light</t>
        </is>
      </c>
      <c r="D32" s="56" t="n">
        <v>2</v>
      </c>
      <c r="E32" s="55" t="inlineStr">
        <is>
          <t>[02] Because the Fight ⭐︎ MellO BANJOsutra</t>
        </is>
      </c>
      <c r="F32" s="55" t="inlineStr">
        <is>
          <t>https://soundcloud.com/bananasutra/02-delete-your-butt-mellobanjosutra-2</t>
        </is>
      </c>
      <c r="G32" s="55" t="inlineStr">
        <is>
          <t>Yes</t>
        </is>
      </c>
      <c r="H32" s="55" t="n">
        <v>3</v>
      </c>
      <c r="I32" s="55" t="n">
        <v>3</v>
      </c>
      <c r="J32" s="55" t="inlineStr">
        <is>
          <t>Yes</t>
        </is>
      </c>
      <c r="K32" s="55" t="inlineStr">
        <is>
          <t>[01] Because the Light (wontdietonight) ⭐︎ Breathy LOFIsutra</t>
        </is>
      </c>
      <c r="L32" s="57" t="n"/>
    </row>
    <row r="33" ht="15" customHeight="1" s="28">
      <c r="A33" s="55" t="inlineStr">
        <is>
          <t>Dare: DARE (to care)</t>
        </is>
      </c>
      <c r="B33" s="55" t="inlineStr">
        <is>
          <t>GROWsutra : DARE (to care)</t>
        </is>
      </c>
      <c r="C33" s="55" t="inlineStr">
        <is>
          <t>Blessed Be Your Voice</t>
        </is>
      </c>
      <c r="D33" s="56" t="n">
        <v>20</v>
      </c>
      <c r="E33" s="55" t="inlineStr">
        <is>
          <t>[11] Blessed Be Your Voice • GROWsutra Tzigane Arabesk Gipsy Indie Hop Fusion LOFI</t>
        </is>
      </c>
      <c r="F33" s="55" t="inlineStr">
        <is>
          <t>https://soundcloud.com/bananasutra/11-blessed-be-your-voice-growsutra-tzigane-arabesk-gipsy-indie-hop-fusion-lofi-11</t>
        </is>
      </c>
      <c r="G33" s="55" t="inlineStr">
        <is>
          <t>Yes</t>
        </is>
      </c>
      <c r="H33" s="55" t="n">
        <v>4</v>
      </c>
      <c r="I33" s="55" t="n"/>
      <c r="J33" s="55" t="inlineStr">
        <is>
          <t>Yes</t>
        </is>
      </c>
      <c r="K33" s="55" t="inlineStr">
        <is>
          <t>Blessed Be Your Voice ☆ ROCKsutra; [17] Blessed Be Your Voice • GROWsutra Post-Punk I Jazz You Not BURLESQUE; [16] Blessed Be Your Voice • GROWsutra Fado Arabesk Trip Fusion Hop Indie WORLD; [02] Blessed Be Your Voice • GROWsutra NeoSoul Rhythm &amp; Blues Piano INDIE … and 15 more</t>
        </is>
      </c>
      <c r="L33" s="57" t="n"/>
    </row>
    <row r="34" ht="15" customHeight="1" s="28">
      <c r="A34" s="55" t="inlineStr">
        <is>
          <t>Dare: DARE (to care)</t>
        </is>
      </c>
      <c r="B34" s="55" t="inlineStr">
        <is>
          <t>GROWsutra : DARE (to care)</t>
        </is>
      </c>
      <c r="C34" s="55" t="inlineStr">
        <is>
          <t>Can You Play Win-Win Games Or No?</t>
        </is>
      </c>
      <c r="D34" s="56" t="n">
        <v>6</v>
      </c>
      <c r="E34" s="55" t="inlineStr">
        <is>
          <t>[01] Can You Play Win-Win Games Or No • GROWsutra (Kindness Matters) Dubby Dub Dub BANJO</t>
        </is>
      </c>
      <c r="F34" s="55" t="inlineStr">
        <is>
          <t>https://soundcloud.com/bananasutra/01-can-you-play-win-win-games-or-no-growsutra-kindness-matters-dubby-dub-dub-banjo-1</t>
        </is>
      </c>
      <c r="G34" s="55" t="inlineStr">
        <is>
          <t>No — review before adding</t>
        </is>
      </c>
      <c r="H34" s="55" t="n">
        <v>4</v>
      </c>
      <c r="I34" s="55" t="n"/>
      <c r="J34" s="55" t="n"/>
      <c r="K34" s="55" t="inlineStr">
        <is>
          <t>[05] Can You Play Win-Win Games Or No • GROWsutra (Kindness Matters) Dubby Dub DUB; [06] Can You Play Win-Win Games Or No • GROWsutra (Kindness Matters) Dubby Dub DUB; [04] Can You Play Win-Win Games Or No • GROWsutra (Kindness Matters) Dubby Dub DUB; [03] Can You Play Win-Win Games Or No • GROWsutra (Kindness Matters) Dubby Dub DUB … and 1 more</t>
        </is>
      </c>
      <c r="L34" s="57" t="n"/>
    </row>
    <row r="35" ht="15" customHeight="1" s="28">
      <c r="A35" s="55" t="inlineStr">
        <is>
          <t>Dare: DARE (to care)</t>
        </is>
      </c>
      <c r="B35" s="55" t="inlineStr">
        <is>
          <t>GROWsutra : DARE (to care)</t>
        </is>
      </c>
      <c r="C35" s="55" t="inlineStr">
        <is>
          <t>No, I'm Not Being Political (CIRCA 2025)</t>
        </is>
      </c>
      <c r="D35" s="56" t="n">
        <v>15</v>
      </c>
      <c r="E35" s="55" t="inlineStr">
        <is>
          <t>[15] No, I'm Not Being Political • KNOWsutra Drum MANTRA</t>
        </is>
      </c>
      <c r="F35" s="55" t="inlineStr">
        <is>
          <t>https://soundcloud.com/bananasutra/15-no-im-not-being-political-knowsutra-drum-mantra-15</t>
        </is>
      </c>
      <c r="G35" s="55" t="inlineStr">
        <is>
          <t>No — review before adding</t>
        </is>
      </c>
      <c r="H35" s="55" t="n">
        <v>3</v>
      </c>
      <c r="I35" s="55" t="n"/>
      <c r="J35" s="55" t="inlineStr">
        <is>
          <t>Yes</t>
        </is>
      </c>
      <c r="K35" s="55" t="inlineStr">
        <is>
          <t>[01] No, I'm Not Being Political • KNOWsutra La poesita Folk INDIE; [12] No, I'm Not Being Political • KNOWsutra DUB; [04] No, I'm Not Being Political • KNOWsutra Dubby Tzigane FOLK; [11] No, I'm Not Being Political • KNOWsutra Indie DUB … and 10 more</t>
        </is>
      </c>
      <c r="L35" s="57" t="n"/>
    </row>
    <row r="36" ht="15" customHeight="1" s="28">
      <c r="A36" s="55" t="inlineStr">
        <is>
          <t>Dare: DARE (to care)</t>
        </is>
      </c>
      <c r="B36" s="55" t="inlineStr">
        <is>
          <t>GROWsutra : DARE (to care)</t>
        </is>
      </c>
      <c r="C36" s="55" t="inlineStr">
        <is>
          <t>No, I'm Not Being Political (CIRCA 2026)</t>
        </is>
      </c>
      <c r="D36" s="56" t="n">
        <v>10</v>
      </c>
      <c r="E36" s="55" t="inlineStr">
        <is>
          <t>[05] No, I'm Not Being Political • BLOWsutra Psychedelic Gipsy Circus Ragga DUB</t>
        </is>
      </c>
      <c r="F36" s="55" t="inlineStr">
        <is>
          <t>https://soundcloud.com/bananasutra/05-no-im-not-being-political-blowsutra-psychedelic-gipsy-circus-ragga-dub-5</t>
        </is>
      </c>
      <c r="G36" s="55" t="inlineStr">
        <is>
          <t>Yes</t>
        </is>
      </c>
      <c r="H36" s="55" t="n">
        <v>3</v>
      </c>
      <c r="I36" s="55" t="n"/>
      <c r="J36" s="55" t="inlineStr">
        <is>
          <t>Yes</t>
        </is>
      </c>
      <c r="K36" s="55" t="inlineStr">
        <is>
          <t>[08] No, I'm Not Being Political • BLOWsutra Hypnotick Psychedelick Motorick LOFI; [02] No, I'm Not Being Political • BLOWsutra Psychedelic Folk Poetry Bridges the DUB; [10] No, I'm Not Being Political • BLOWsutra Psychedelic Post-Punk PB Gal BURLESQUE; [03] No, I'm Not Being Political • BLOWsutra Psychedelic Folk Poetry Bridges the DUB … and 5 more</t>
        </is>
      </c>
      <c r="L36" s="57" t="n"/>
    </row>
    <row r="37" ht="15" customHeight="1" s="28">
      <c r="A37" s="55" t="inlineStr">
        <is>
          <t>Dare: DARE (to care)</t>
        </is>
      </c>
      <c r="B37" s="55" t="inlineStr">
        <is>
          <t>GROWsutra : DARE (to care)</t>
        </is>
      </c>
      <c r="C37" s="55" t="inlineStr">
        <is>
          <t>The Courage To Care</t>
        </is>
      </c>
      <c r="D37" s="56" t="n">
        <v>7</v>
      </c>
      <c r="E37" s="55" t="inlineStr">
        <is>
          <t>[01] The Courage To Care • GROWsutra Dare To Be Kind &amp; Conscious Gipsy Fusion LOFI</t>
        </is>
      </c>
      <c r="F37" s="55" t="inlineStr">
        <is>
          <t>https://soundcloud.com/bananasutra/01-the-courage-to-care-growsutra-dare-to-be-kind-conscious-gipsy-fusion-lofi-1</t>
        </is>
      </c>
      <c r="G37" s="55" t="inlineStr">
        <is>
          <t>Yes</t>
        </is>
      </c>
      <c r="H37" s="55" t="n">
        <v>3</v>
      </c>
      <c r="I37" s="55" t="n"/>
      <c r="J37" s="55" t="inlineStr">
        <is>
          <t>Yes</t>
        </is>
      </c>
      <c r="K37" s="55" t="inlineStr">
        <is>
          <t>[03] The Courage To Care • GROWsutra Dare To Be Kind &amp; Conscious Cinematic LOFI; [06] The Courage To Care • GROWsutra Dare To Be Kind &amp; Conscious Cinematic LOFI; [04] The Courage To Care • GROWsutra Dare To Be Kind &amp; Conscious Cinematic LOFI; [02] The Courage To Care • GROWsutra Dare To Be Kind &amp; Conscious Gipsy Fusion LOFI … and 2 more</t>
        </is>
      </c>
      <c r="L37" s="57" t="n"/>
    </row>
    <row r="38" ht="15" customHeight="1" s="28">
      <c r="A38" s="55" t="inlineStr">
        <is>
          <t>Dare: KIND(ness)</t>
        </is>
      </c>
      <c r="B38" s="55" t="inlineStr">
        <is>
          <t>GROWsutra : KIND(ness)</t>
        </is>
      </c>
      <c r="C38" s="55" t="inlineStr">
        <is>
          <t>Jealousy (Not For Me)</t>
        </is>
      </c>
      <c r="D38" s="56" t="n">
        <v>3</v>
      </c>
      <c r="E38" s="55" t="inlineStr">
        <is>
          <t>[15] Jealousy (not for me) - WSWHFN DUB</t>
        </is>
      </c>
      <c r="F38" s="55" t="inlineStr">
        <is>
          <t>https://soundcloud.com/bananasutra/15-jealousy-not-for-me-wswhfn-dub-15</t>
        </is>
      </c>
      <c r="G38" s="55" t="inlineStr">
        <is>
          <t>Yes</t>
        </is>
      </c>
      <c r="H38" s="55" t="n">
        <v>3</v>
      </c>
      <c r="I38" s="55" t="n">
        <v>4</v>
      </c>
      <c r="J38" s="55" t="inlineStr">
        <is>
          <t>Yes</t>
        </is>
      </c>
      <c r="K38" s="55" t="inlineStr">
        <is>
          <t>[11] Jealousy (not for me) - MAMA-B-C INDIE; [18] Jealousy (not for me) - Muse 1 DUB</t>
        </is>
      </c>
      <c r="L38" s="57" t="n"/>
    </row>
    <row r="39" ht="15" customHeight="1" s="28">
      <c r="A39" s="55" t="inlineStr">
        <is>
          <t>Dare: KIND(ness)</t>
        </is>
      </c>
      <c r="B39" s="55" t="inlineStr">
        <is>
          <t>GROWsutra : KIND(ness)</t>
        </is>
      </c>
      <c r="C39" s="55" t="inlineStr">
        <is>
          <t>Nous Sommes Le Feu</t>
        </is>
      </c>
      <c r="D39" s="56" t="n">
        <v>1</v>
      </c>
      <c r="E39" s="55" t="inlineStr">
        <is>
          <t>[01] Nous Sommes Le Feu - Chanson à la BLUESsutra - INDIE</t>
        </is>
      </c>
      <c r="F39" s="55" t="inlineStr">
        <is>
          <t>https://soundcloud.com/bananasutra/01-nous-sommes-le-feu-chanson-a-la-bluessutra-indie-1</t>
        </is>
      </c>
      <c r="G39" s="55" t="inlineStr">
        <is>
          <t>Yes</t>
        </is>
      </c>
      <c r="H39" s="55" t="n">
        <v>3</v>
      </c>
      <c r="I39" s="55" t="n">
        <v>4</v>
      </c>
      <c r="J39" s="55" t="n"/>
      <c r="K39" s="55" t="n"/>
      <c r="L39" s="57" t="n"/>
    </row>
    <row r="40" ht="15" customHeight="1" s="28">
      <c r="A40" s="55" t="inlineStr">
        <is>
          <t>Dare: KIND(ness)</t>
        </is>
      </c>
      <c r="B40" s="55" t="inlineStr">
        <is>
          <t>GROWsutra : KIND(ness)</t>
        </is>
      </c>
      <c r="C40" s="55" t="inlineStr">
        <is>
          <t>Peel Me Kindly</t>
        </is>
      </c>
      <c r="D40" s="56" t="n">
        <v>7</v>
      </c>
      <c r="E40" s="55" t="inlineStr">
        <is>
          <t>[01] Peel Me Kindly • FLOWsutra Gone Banana Joke Gipsy JAZZ</t>
        </is>
      </c>
      <c r="F40" s="55" t="inlineStr">
        <is>
          <t>https://soundcloud.com/bananasutra/01-peel-me-kindly-flowsutra-gone-banana-joke-gipsy-jazz-1</t>
        </is>
      </c>
      <c r="G40" s="55" t="inlineStr">
        <is>
          <t>Yes</t>
        </is>
      </c>
      <c r="H40" s="55" t="n">
        <v>3</v>
      </c>
      <c r="I40" s="55" t="n">
        <v>5</v>
      </c>
      <c r="J40" s="55" t="inlineStr">
        <is>
          <t>Yes</t>
        </is>
      </c>
      <c r="K40" s="55" t="inlineStr">
        <is>
          <t>[02] Peel Me Kindly • FLOWsutra Gone Banana Joke Gipsy JAZZ; [05] Peel Me Kindly • FLOWsutra Gone Banana Joke Gipsy JAZZ; [04] Peel Me Kindly • FLOWsutra Gone Banana Joke Gipsy JAZZ; [03] Peel Me Kindly • FLOWsutra Gone Banana Joke Gipsy JAZZ … and 2 more</t>
        </is>
      </c>
      <c r="L40" s="57" t="n"/>
    </row>
    <row r="41" ht="15" customHeight="1" s="28">
      <c r="A41" s="55" t="inlineStr">
        <is>
          <t>Dare: KIND(ness)</t>
        </is>
      </c>
      <c r="B41" s="55" t="inlineStr">
        <is>
          <t>GROWsutra : KIND(ness)</t>
        </is>
      </c>
      <c r="C41" s="55" t="inlineStr">
        <is>
          <t>Tune In The Tender</t>
        </is>
      </c>
      <c r="D41" s="56" t="n">
        <v>9</v>
      </c>
      <c r="E41" s="55" t="inlineStr">
        <is>
          <t>[02] Tune in the Tender • LOFI JAZZsutra</t>
        </is>
      </c>
      <c r="F41" s="55" t="inlineStr">
        <is>
          <t>https://soundcloud.com/bananasutra/02-tune-in-the-tender-lofi-jazzsutra-2</t>
        </is>
      </c>
      <c r="G41" s="55" t="inlineStr">
        <is>
          <t>Yes</t>
        </is>
      </c>
      <c r="H41" s="55" t="n">
        <v>4</v>
      </c>
      <c r="I41" s="55" t="n">
        <v>5</v>
      </c>
      <c r="J41" s="55" t="inlineStr">
        <is>
          <t>Yes</t>
        </is>
      </c>
      <c r="K41" s="55" t="inlineStr">
        <is>
          <t>[06] Tune in the Tender • Jazzy DUBsutra; [07] Tune in the Tender • Cello INDIEsutra; [01] Tune in the Tender • LOFI BLUESsutra; [04] Tune in the Tender • Indie DUB … and 4 more</t>
        </is>
      </c>
      <c r="L41" s="57" t="n"/>
    </row>
    <row r="42" ht="15" customHeight="1" s="28">
      <c r="A42" s="55" t="inlineStr">
        <is>
          <t>Dare: KIND(ness)</t>
        </is>
      </c>
      <c r="B42" s="55" t="inlineStr">
        <is>
          <t>GROWsutra : KIND(ness)</t>
        </is>
      </c>
      <c r="C42" s="55" t="inlineStr">
        <is>
          <t>What the Mirror Said (Reste Lucide)</t>
        </is>
      </c>
      <c r="D42" s="56" t="n">
        <v>5</v>
      </c>
      <c r="E42" s="55" t="inlineStr">
        <is>
          <t>What the Mirror Said (Reste Lucide) • Lucille Clifton • GLOWsutra Lucide French JAZZ</t>
        </is>
      </c>
      <c r="F42" s="55" t="inlineStr">
        <is>
          <t>https://soundcloud.com/bananasutra/what-the-mirror-said-reste-lucide-lucille-clifton-glowsutra-lucide-french-jazz-1</t>
        </is>
      </c>
      <c r="G42" s="55" t="inlineStr">
        <is>
          <t>No — review before adding</t>
        </is>
      </c>
      <c r="H42" s="55" t="n">
        <v>3</v>
      </c>
      <c r="I42" s="55" t="n"/>
      <c r="J42" s="55" t="inlineStr">
        <is>
          <t>Yes</t>
        </is>
      </c>
      <c r="K42" s="55" t="inlineStr">
        <is>
          <t>What the Mirror Said (Reste Lucide) • Lucille Clifton • GLOWsutra This Light French JAZZ; What the Mirror Said (Reste Lucide) • Lucille Clifton • GLOWsutra Miroir Oh Miroir French BURLESQUE; What the Mirror Said (Reste Lucide) • Lucille Clifton • GLOWsutra Radiance French JAZZ; What the Mirror Said (Reste Lucide) • Lucille Clifton • GLOWsutra Believe French INDIE</t>
        </is>
      </c>
      <c r="L42" s="57" t="n"/>
    </row>
    <row r="43" ht="15" customHeight="1" s="28">
      <c r="A43" s="55" t="inlineStr">
        <is>
          <t>Dare: KIND(ness)</t>
        </is>
      </c>
      <c r="B43" s="55" t="inlineStr">
        <is>
          <t>GROWsutra : KIND(ness)</t>
        </is>
      </c>
      <c r="C43" s="55" t="inlineStr">
        <is>
          <t>Who Knows Where How Happiness Truly Grows</t>
        </is>
      </c>
      <c r="D43" s="56" t="n">
        <v>29</v>
      </c>
      <c r="E43" s="55" t="inlineStr">
        <is>
          <t>[18] Who Knows Where How Happiness Truly Grows • DUENDE FOLK</t>
        </is>
      </c>
      <c r="F43" s="55" t="inlineStr">
        <is>
          <t>https://soundcloud.com/bananasutra/18-who-knows-where-how-happiness-truly-grows-duende-folk-18</t>
        </is>
      </c>
      <c r="G43" s="55" t="inlineStr">
        <is>
          <t>Yes</t>
        </is>
      </c>
      <c r="H43" s="55" t="n">
        <v>4</v>
      </c>
      <c r="I43" s="55" t="n">
        <v>5</v>
      </c>
      <c r="J43" s="55" t="inlineStr">
        <is>
          <t>Yes</t>
        </is>
      </c>
      <c r="K43" s="55" t="inlineStr">
        <is>
          <t>[19] Who Knows Where How Happiness Truly Grows • DUENDE FOLK; [24] Who Knows Where How Happiness Truly Grows • DUENDE DUB; [06] Who Knows Where How Happiness Truly Grows • Fanfare DUENDE BURLESQUE; [22] Who Knows Where How Happiness Truly Grows • DUENDE DUB … and 24 more</t>
        </is>
      </c>
      <c r="L43" s="57" t="n"/>
    </row>
    <row r="44" ht="15" customHeight="1" s="28">
      <c r="A44" s="55" t="inlineStr">
        <is>
          <t>Dare: KIND(ness)</t>
        </is>
      </c>
      <c r="B44" s="55" t="inlineStr">
        <is>
          <t>GROWsutra : KIND(ness)</t>
        </is>
      </c>
      <c r="C44" s="55" t="inlineStr">
        <is>
          <t>WIN-WIN (Franglish Dub)</t>
        </is>
      </c>
      <c r="D44" s="56" t="n">
        <v>1</v>
      </c>
      <c r="E44" s="55" t="inlineStr">
        <is>
          <t>[01] Win Win Dub ⚭ French GROWsutra Soulful Hip Hop Ragga DUB</t>
        </is>
      </c>
      <c r="F44" s="55" t="inlineStr">
        <is>
          <t>https://soundcloud.com/bananasutra/01-win-win-dub-french-growsutra-soulful-hip-hop-ragga-dub-1</t>
        </is>
      </c>
      <c r="G44" s="55" t="inlineStr">
        <is>
          <t>Yes</t>
        </is>
      </c>
      <c r="H44" s="55" t="n">
        <v>3</v>
      </c>
      <c r="I44" s="55" t="n">
        <v>3</v>
      </c>
      <c r="J44" s="55" t="inlineStr">
        <is>
          <t>Yes</t>
        </is>
      </c>
      <c r="K44" s="55" t="n"/>
      <c r="L44" s="57" t="n"/>
    </row>
    <row r="45" ht="15" customHeight="1" s="28">
      <c r="A45" s="55" t="inlineStr">
        <is>
          <t>Ask: (Naked) TRUTH</t>
        </is>
      </c>
      <c r="B45" s="55" t="inlineStr">
        <is>
          <t>KNOWsutra : (naked) TRUTH</t>
        </is>
      </c>
      <c r="C45" s="55" t="inlineStr">
        <is>
          <t>AI Fair Use Manifesto</t>
        </is>
      </c>
      <c r="D45" s="56" t="n">
        <v>1</v>
      </c>
      <c r="E45" s="55" t="inlineStr">
        <is>
          <t>[1] AI Fair Use Manifesto - psyLOFI</t>
        </is>
      </c>
      <c r="F45" s="55" t="inlineStr">
        <is>
          <t>https://soundcloud.com/bananasutra/1-ai-fair-use-manifesto-psylofi-1</t>
        </is>
      </c>
      <c r="G45" s="55" t="inlineStr">
        <is>
          <t>No — review before adding</t>
        </is>
      </c>
      <c r="H45" s="55" t="n">
        <v>2</v>
      </c>
      <c r="I45" s="55" t="n"/>
      <c r="J45" s="55" t="n"/>
      <c r="K45" s="55" t="n"/>
      <c r="L45" s="57" t="n"/>
    </row>
    <row r="46" ht="15" customHeight="1" s="28">
      <c r="A46" s="55" t="inlineStr">
        <is>
          <t>Ask: BERTRAND (knows)</t>
        </is>
      </c>
      <c r="B46" s="55" t="inlineStr">
        <is>
          <t>KNOWsutra : BERTRAND (mon chéri)</t>
        </is>
      </c>
      <c r="C46" s="55" t="inlineStr">
        <is>
          <t>I Ain't No Christian</t>
        </is>
      </c>
      <c r="D46" s="56" t="n">
        <v>1</v>
      </c>
      <c r="E46" s="55" t="inlineStr">
        <is>
          <t>[2] I Ain't No Christian (lalalou) • Campy Soul FOLK</t>
        </is>
      </c>
      <c r="F46" s="55" t="inlineStr">
        <is>
          <t>https://soundcloud.com/bananasutra/2-i-aint-no-christian-lalalou-campy-soul-folk-2</t>
        </is>
      </c>
      <c r="G46" s="55" t="inlineStr">
        <is>
          <t>No — review before adding</t>
        </is>
      </c>
      <c r="H46" s="55" t="n">
        <v>5</v>
      </c>
      <c r="I46" s="55" t="n"/>
      <c r="J46" s="55" t="n"/>
      <c r="K46" s="55" t="n"/>
      <c r="L46" s="57" t="n"/>
    </row>
    <row r="47" ht="15" customHeight="1" s="28">
      <c r="A47" s="55" t="inlineStr">
        <is>
          <t>Ask: BERTRAND (knows)</t>
        </is>
      </c>
      <c r="B47" s="55" t="inlineStr">
        <is>
          <t>KNOWsutra : BERTRAND (mon chéri)</t>
        </is>
      </c>
      <c r="C47" s="55" t="inlineStr">
        <is>
          <t>Question The Nation</t>
        </is>
      </c>
      <c r="D47" s="56" t="n">
        <v>10</v>
      </c>
      <c r="E47" s="55" t="inlineStr">
        <is>
          <t>[06] Question The Nation • BLOWsutra (Revolt Now) Gipsy Indie Trip Hop(e) Dub LOFI</t>
        </is>
      </c>
      <c r="F47" s="55" t="inlineStr">
        <is>
          <t>https://soundcloud.com/bananasutra/06-question-the-nation-blowsutra-revolt-now-gipsy-indie-trip-hope-dub-lofi-6</t>
        </is>
      </c>
      <c r="G47" s="55" t="inlineStr">
        <is>
          <t>Yes</t>
        </is>
      </c>
      <c r="H47" s="55" t="n">
        <v>3</v>
      </c>
      <c r="I47" s="55" t="n">
        <v>4</v>
      </c>
      <c r="J47" s="55" t="inlineStr">
        <is>
          <t>Yes</t>
        </is>
      </c>
      <c r="K47" s="55" t="inlineStr">
        <is>
          <t>[09] Question The Nation • BLOWsutra (Revolt Now) SWK Dubby Raw Acoustic Bass Jazz LOFI; [10] Question The Nation • BLOWsutra (Revolt Now) Rebound 'n Rise Psychedelic Ragga Mama DUB; [08] Question The Nation • BLOWsutra (Revolt Now) Gipsy Indie Trip Hop(e) Dub LOFI; [03] Question The Nation • BLOWsutra (Revolt Now) Gipsy Indie Trip Hop(e) Dub LOFI … and 5 more</t>
        </is>
      </c>
      <c r="L47" s="57" t="n"/>
    </row>
    <row r="48" ht="15" customHeight="1" s="28">
      <c r="A48" s="55" t="inlineStr">
        <is>
          <t>Ask: BERTRAND (knows)</t>
        </is>
      </c>
      <c r="B48" s="55" t="inlineStr">
        <is>
          <t>KNOWsutra : BERTRAND (mon chéri)</t>
        </is>
      </c>
      <c r="C48" s="55" t="inlineStr">
        <is>
          <t>The Conquest of Happiness</t>
        </is>
      </c>
      <c r="D48" s="56" t="n">
        <v>2</v>
      </c>
      <c r="E48" s="55" t="inlineStr">
        <is>
          <t>Side B [04] EP Bertrand - The Conquest of Happiness - GROWsutra Indie Folk JAZZ</t>
        </is>
      </c>
      <c r="F48" s="55" t="inlineStr">
        <is>
          <t>https://soundcloud.com/bananasutra/side-b-04-ep-bertrand-the-conquest-of-happiness-growsutra-indie-folk-jazz-9</t>
        </is>
      </c>
      <c r="G48" s="55" t="inlineStr">
        <is>
          <t>Yes</t>
        </is>
      </c>
      <c r="H48" s="55" t="n">
        <v>3</v>
      </c>
      <c r="I48" s="55" t="n">
        <v>5</v>
      </c>
      <c r="J48" s="55" t="n"/>
      <c r="K48" s="55" t="inlineStr">
        <is>
          <t>Side A [05] EP Bertrand - The Unhappiness Dance - GROWsutra Indie JAZZ</t>
        </is>
      </c>
      <c r="L48" s="57" t="n"/>
    </row>
    <row r="49" ht="15" customHeight="1" s="28">
      <c r="A49" s="55" t="inlineStr">
        <is>
          <t>Ask: But(t) WHY</t>
        </is>
      </c>
      <c r="B49" s="55" t="inlineStr">
        <is>
          <t>KNOWsutra : but(t) WHY</t>
        </is>
      </c>
      <c r="C49" s="55" t="inlineStr">
        <is>
          <t>But(t) How Can You?</t>
        </is>
      </c>
      <c r="D49" s="56" t="n">
        <v>2</v>
      </c>
      <c r="E49" s="55" t="inlineStr">
        <is>
          <t>[05] But(t) How Can You GROWsutra F-Bomb Psychedelic Hip Hop LOFI</t>
        </is>
      </c>
      <c r="F49" s="55" t="inlineStr">
        <is>
          <t>https://soundcloud.com/bananasutra/05-butt-how-can-you-growsutra-f-bomb-psychedelic-hip-hop-lofi-5</t>
        </is>
      </c>
      <c r="G49" s="55" t="inlineStr">
        <is>
          <t>Yes</t>
        </is>
      </c>
      <c r="H49" s="55" t="n">
        <v>3</v>
      </c>
      <c r="I49" s="55" t="n">
        <v>4</v>
      </c>
      <c r="J49" s="55" t="n"/>
      <c r="K49" s="55" t="inlineStr">
        <is>
          <t>[02] But(t) How Can You GROWsutra Dem Sed Psychedelic Ragga DUB</t>
        </is>
      </c>
      <c r="L49" s="57" t="n"/>
    </row>
    <row r="50" ht="15" customHeight="1" s="28">
      <c r="A50" s="55" t="inlineStr">
        <is>
          <t>Ask: But(t) WHY</t>
        </is>
      </c>
      <c r="B50" s="55" t="inlineStr">
        <is>
          <t>KNOWsutra : but(t) WHY</t>
        </is>
      </c>
      <c r="C50" s="55" t="inlineStr">
        <is>
          <t>Kids Are Asking</t>
        </is>
      </c>
      <c r="D50" s="56" t="n">
        <v>1</v>
      </c>
      <c r="E50" s="55" t="inlineStr">
        <is>
          <t>[02] Kids Are Asking - KNOWsutra But(t) Why Acoustic Trip Hop LoFi JAZZ</t>
        </is>
      </c>
      <c r="F50" s="55" t="inlineStr">
        <is>
          <t>https://soundcloud.com/bananasutra/02-kids-are-asking-knowsutra-butt-why-acoustic-trip-hop-lofi-jazz-2</t>
        </is>
      </c>
      <c r="G50" s="55" t="inlineStr">
        <is>
          <t>Yes</t>
        </is>
      </c>
      <c r="H50" s="55" t="n">
        <v>2</v>
      </c>
      <c r="I50" s="55" t="n">
        <v>3</v>
      </c>
      <c r="J50" s="55" t="n"/>
      <c r="K50" s="55" t="n"/>
      <c r="L50" s="57" t="n"/>
    </row>
    <row r="51" ht="15" customHeight="1" s="28">
      <c r="A51" s="55" t="inlineStr">
        <is>
          <t>Ask: But(t) WHY</t>
        </is>
      </c>
      <c r="B51" s="55" t="inlineStr">
        <is>
          <t>KNOWsutra : but(t) WHY</t>
        </is>
      </c>
      <c r="C51" s="55" t="inlineStr">
        <is>
          <t>Shady Fools</t>
        </is>
      </c>
      <c r="D51" s="56" t="n">
        <v>5</v>
      </c>
      <c r="E51" s="55" t="inlineStr">
        <is>
          <t>[6] Shades of Fools • All I know is I dunno • Fastass BANJOsutra</t>
        </is>
      </c>
      <c r="F51" s="55" t="inlineStr">
        <is>
          <t>https://soundcloud.com/bananasutra/6-shades-of-fools-o-all-i-know</t>
        </is>
      </c>
      <c r="G51" s="55" t="inlineStr">
        <is>
          <t>Yes</t>
        </is>
      </c>
      <c r="H51" s="55" t="n">
        <v>3</v>
      </c>
      <c r="I51" s="55" t="n">
        <v>5</v>
      </c>
      <c r="J51" s="55" t="inlineStr">
        <is>
          <t>Yes</t>
        </is>
      </c>
      <c r="K51" s="55" t="inlineStr">
        <is>
          <t>[7] Shades of Fools • All I know is I dunno • Ragga DUBsutra High; Shady Fools • FOLKsutra; [06] Shady Fools (Oh Can’t You See?) • BLOWsutra Arabesk Fado Hip Hop LOFI; [9] Shady Fools •  All I know is I dunno • Banjo BLUESsutra</t>
        </is>
      </c>
      <c r="L51" s="57" t="n"/>
    </row>
    <row r="52" ht="15" customHeight="1" s="28">
      <c r="A52" s="55" t="inlineStr">
        <is>
          <t>Ask: But(t) WHY</t>
        </is>
      </c>
      <c r="B52" s="55" t="inlineStr">
        <is>
          <t>KNOWsutra : but(t) WHY</t>
        </is>
      </c>
      <c r="C52" s="55" t="inlineStr">
        <is>
          <t>The Sound Of Logic</t>
        </is>
      </c>
      <c r="D52" s="56" t="n">
        <v>27</v>
      </c>
      <c r="E52" s="55" t="inlineStr">
        <is>
          <t>[04] The Sound Of Logic • KNOWsutra Psychedelick Hop Bruh LoFi DUB</t>
        </is>
      </c>
      <c r="F52" s="55" t="inlineStr">
        <is>
          <t>https://soundcloud.com/bananasutra/04-the-sound-of-logic-knowsutra-psychedelick-hop-bruh-lofi-dub-4</t>
        </is>
      </c>
      <c r="G52" s="55" t="inlineStr">
        <is>
          <t>Yes</t>
        </is>
      </c>
      <c r="H52" s="55" t="n">
        <v>4</v>
      </c>
      <c r="I52" s="55" t="n">
        <v>5</v>
      </c>
      <c r="J52" s="55" t="inlineStr">
        <is>
          <t>Yes</t>
        </is>
      </c>
      <c r="K52" s="55" t="inlineStr">
        <is>
          <t>[24] The Sound Of Logic • KNOWsutra Psychedelick Bass Motorik INDIE; [16] The Sound Of Logic • KNOWsutra Psychedelick Storyteller Dub LOFI; [14] The Sound Of Logic • KNOWsutra Psychedelick Storyteller LoFi DUB; [06] The Sound Of Logic • KNOWsutra Psychedelick Flamenco Ragga DUB … and 22 more</t>
        </is>
      </c>
      <c r="L52" s="57" t="n"/>
    </row>
    <row r="53" ht="15" customHeight="1" s="28">
      <c r="A53" s="55" t="inlineStr">
        <is>
          <t>Ask: But(t) WHY</t>
        </is>
      </c>
      <c r="B53" s="55" t="inlineStr">
        <is>
          <t>KNOWsutra : but(t) WHY</t>
        </is>
      </c>
      <c r="C53" s="55" t="inlineStr">
        <is>
          <t>Why Are Kids Allowed To Die? (Why War?)</t>
        </is>
      </c>
      <c r="D53" s="56" t="n">
        <v>5</v>
      </c>
      <c r="E53" s="55" t="inlineStr">
        <is>
          <t>Predators (why Kids Are Allowed To Die • PIANO JAZZsutra</t>
        </is>
      </c>
      <c r="F53" s="55" t="inlineStr">
        <is>
          <t>https://soundcloud.com/bananasutra/predators-why-kids-are-allowed</t>
        </is>
      </c>
      <c r="G53" s="55" t="inlineStr">
        <is>
          <t>No — review before adding</t>
        </is>
      </c>
      <c r="H53" s="55" t="n">
        <v>4</v>
      </c>
      <c r="I53" s="55" t="n"/>
      <c r="J53" s="55" t="n"/>
      <c r="K53" s="55" t="inlineStr">
        <is>
          <t>Predators (why Kids Are Allowed To Die) • FOLKsutra; Predators (why Kids Are Allowed To Die) • MANTRA DRUMsutra; Predators (why Kids Are Allowed To Die • BASS JAZZsutra; Predators (why Kids Are Allowed To Die) • BASS JAZZsutra</t>
        </is>
      </c>
      <c r="L53" s="57" t="n"/>
    </row>
    <row r="54" ht="15" customHeight="1" s="28">
      <c r="A54" s="55" t="inlineStr">
        <is>
          <t>Ask: PEACE (not war)</t>
        </is>
      </c>
      <c r="B54" s="55" t="inlineStr">
        <is>
          <t>KNOWsutra : PEACE (not War)</t>
        </is>
      </c>
      <c r="C54" s="55" t="inlineStr">
        <is>
          <t>Blaise's Tale</t>
        </is>
      </c>
      <c r="D54" s="56" t="n">
        <v>3</v>
      </c>
      <c r="E54" s="55" t="inlineStr">
        <is>
          <t>[01] Blaise's Tale ⭐︎ KNOWsutra Intimate Storytelling FOLK</t>
        </is>
      </c>
      <c r="F54" s="55" t="inlineStr">
        <is>
          <t>https://soundcloud.com/bananasutra/01-blaises-tale-knowsutra-intimate-storytelling-folk-1</t>
        </is>
      </c>
      <c r="G54" s="55" t="inlineStr">
        <is>
          <t>No — review before adding</t>
        </is>
      </c>
      <c r="H54" s="55" t="n">
        <v>4</v>
      </c>
      <c r="I54" s="55" t="n"/>
      <c r="J54" s="55" t="inlineStr">
        <is>
          <t>Yes</t>
        </is>
      </c>
      <c r="K54" s="55" t="inlineStr">
        <is>
          <t>[02] Blaise's Tale ⭐︎ KNOWsutra Hypnotic Banjo FOLK; [03] Blaise's Tale ⭐︎ KNOWsutra Cheeky Cabaret BURLESQUE</t>
        </is>
      </c>
      <c r="L54" s="57" t="n"/>
    </row>
    <row r="55" ht="15" customHeight="1" s="28">
      <c r="A55" s="55" t="inlineStr">
        <is>
          <t>Ask: PEACE (not war)</t>
        </is>
      </c>
      <c r="B55" s="55" t="inlineStr">
        <is>
          <t>KNOWsutra : PEACE (not War)</t>
        </is>
      </c>
      <c r="C55" s="55" t="inlineStr">
        <is>
          <t>En Vrai, On Est Tous Frères</t>
        </is>
      </c>
      <c r="D55" s="56" t="n">
        <v>5</v>
      </c>
      <c r="E55" s="55" t="inlineStr">
        <is>
          <t>En Vrai, On Est Tous Frères • LOFI BLUES FRENCHsutra</t>
        </is>
      </c>
      <c r="F55" s="55" t="inlineStr">
        <is>
          <t>https://soundcloud.com/bananasutra/en-vrai-on-est-tous-fre-res-3</t>
        </is>
      </c>
      <c r="G55" s="55" t="inlineStr">
        <is>
          <t>Yes</t>
        </is>
      </c>
      <c r="H55" s="55" t="n">
        <v>4</v>
      </c>
      <c r="I55" s="55" t="n"/>
      <c r="J55" s="55" t="inlineStr">
        <is>
          <t>Yes</t>
        </is>
      </c>
      <c r="K55" s="55" t="inlineStr">
        <is>
          <t>En Vrai, On Est Tous Frères • BLUES MANTRA FRENCHsutra; En Vrai, On Est Tous Frères • BLUES BANJO FRENCHsutra; En Vrai, On Est Tous Frères • FOLK FRENCHsutra; En Vrai, On Est Tous Frères • FOLK BANJO FRENCHsutra 5</t>
        </is>
      </c>
      <c r="L55" s="57" t="n"/>
    </row>
    <row r="56" ht="15" customHeight="1" s="28">
      <c r="A56" s="55" t="inlineStr">
        <is>
          <t>Ask: PEACE (not war)</t>
        </is>
      </c>
      <c r="B56" s="55" t="inlineStr">
        <is>
          <t>KNOWsutra : PEACE (not War)</t>
        </is>
      </c>
      <c r="C56" s="55" t="inlineStr">
        <is>
          <t>Foolish</t>
        </is>
      </c>
      <c r="D56" s="56" t="n">
        <v>2</v>
      </c>
      <c r="E56" s="55" t="inlineStr">
        <is>
          <t>Dark (Lace) Rhythms • TANGOsutra</t>
        </is>
      </c>
      <c r="F56" s="55" t="inlineStr">
        <is>
          <t>https://soundcloud.com/bananasutra/dark-lace-rhythms-o-tangosutra</t>
        </is>
      </c>
      <c r="G56" s="55" t="inlineStr">
        <is>
          <t>Yes</t>
        </is>
      </c>
      <c r="H56" s="55" t="n">
        <v>3</v>
      </c>
      <c r="I56" s="55" t="n">
        <v>4</v>
      </c>
      <c r="J56" s="55" t="inlineStr">
        <is>
          <t>Yes</t>
        </is>
      </c>
      <c r="K56" s="55" t="inlineStr">
        <is>
          <t>Absinthe Bliss (Kiss Me Slow) • DUBsutra</t>
        </is>
      </c>
      <c r="L56" s="57" t="n"/>
    </row>
    <row r="57" ht="15" customHeight="1" s="28">
      <c r="A57" s="55" t="inlineStr">
        <is>
          <t>Quack: DUCK (shady)</t>
        </is>
      </c>
      <c r="B57" s="55" t="inlineStr">
        <is>
          <t>QUACKsutra : DUCK (shady)</t>
        </is>
      </c>
      <c r="C57" s="55" t="inlineStr">
        <is>
          <t>L'Accordéon De l'Ignorance</t>
        </is>
      </c>
      <c r="D57" s="56" t="n">
        <v>1</v>
      </c>
      <c r="E57" s="55" t="inlineStr">
        <is>
          <t>Comme un canard #9</t>
        </is>
      </c>
      <c r="F57" s="55" t="inlineStr">
        <is>
          <t>https://soundcloud.com/bananasutra/comme-un-canard-9</t>
        </is>
      </c>
      <c r="G57" s="55" t="inlineStr">
        <is>
          <t>Yes</t>
        </is>
      </c>
      <c r="H57" s="55" t="n">
        <v>3</v>
      </c>
      <c r="I57" s="55" t="n">
        <v>4</v>
      </c>
      <c r="J57" s="55" t="n"/>
      <c r="K57" s="55" t="n"/>
      <c r="L57" s="57" t="n"/>
    </row>
    <row r="58" ht="15" customHeight="1" s="28">
      <c r="A58" s="55" t="inlineStr">
        <is>
          <t>Quack: FOTUS Circus</t>
        </is>
      </c>
      <c r="B58" s="55" t="inlineStr">
        <is>
          <t>QUACKsutra : FOTUS Circus</t>
        </is>
      </c>
      <c r="C58" s="55" t="inlineStr">
        <is>
          <t>Radio Static (The Dystopian Cabaret)</t>
        </is>
      </c>
      <c r="D58" s="56" t="n">
        <v>3</v>
      </c>
      <c r="E58" s="55" t="inlineStr">
        <is>
          <t>[04] Radio Static • QUACKsutra (FOTUS Circus) Burlesque Piano Cello Bass INDIE</t>
        </is>
      </c>
      <c r="F58" s="55" t="inlineStr">
        <is>
          <t>https://soundcloud.com/bananasutra/04-radio-static-quacksutra-fotus-circus-burlesque-piano-cello-bass-indie-4</t>
        </is>
      </c>
      <c r="G58" s="55" t="inlineStr">
        <is>
          <t>Yes</t>
        </is>
      </c>
      <c r="H58" s="55" t="n">
        <v>4</v>
      </c>
      <c r="I58" s="55" t="n"/>
      <c r="J58" s="55" t="inlineStr">
        <is>
          <t>Yes</t>
        </is>
      </c>
      <c r="K58" s="55" t="inlineStr">
        <is>
          <t>[03] Radio Static • QUACKsutra (FOTUS Circus) Burlesque Chanson Piano INDIE; [01] Radio Static • QUACKsutra (FOTUS Circus) Shhh Piano Indie BURLESQUE</t>
        </is>
      </c>
      <c r="L58" s="57" t="n"/>
    </row>
    <row r="59" ht="15" customHeight="1" s="28">
      <c r="A59" s="55" t="inlineStr">
        <is>
          <t>Play: B.J. (is for banana jokes)</t>
        </is>
      </c>
      <c r="B59" s="55" t="inlineStr">
        <is>
          <t>SHOWsutra : B.J. (is for Banana Jesters)</t>
        </is>
      </c>
      <c r="C59" s="55" t="inlineStr">
        <is>
          <t>Seven Sutras Gone Banana</t>
        </is>
      </c>
      <c r="D59" s="56" t="n">
        <v>13</v>
      </c>
      <c r="E59" s="55" t="inlineStr">
        <is>
          <t>[03] Seven Sutras Gone Bananas • SHOWsutra Psychedelick Gipsy Trip Hop Jazz Fusion LOFI</t>
        </is>
      </c>
      <c r="F59" s="55" t="inlineStr">
        <is>
          <t>https://soundcloud.com/bananasutra/03-seven-sutras-gone-bananas-showsutra-psychedelick-gipsy-trip-hop-jazz-fusion-lofi-3</t>
        </is>
      </c>
      <c r="G59" s="55" t="inlineStr">
        <is>
          <t>Yes</t>
        </is>
      </c>
      <c r="H59" s="55" t="n">
        <v>3</v>
      </c>
      <c r="I59" s="55" t="n"/>
      <c r="J59" s="55" t="inlineStr">
        <is>
          <t>Yes</t>
        </is>
      </c>
      <c r="K59" s="55" t="inlineStr">
        <is>
          <t>[01] Seven Sutras Gone Bananas • SHOWsutra Psychedelick Burlesque Cello Fusion Jazz DUB; [08] Seven Sutras Gone Bananas • SHOWsutra Psychedelick Indie Cello Fusion BURLESQUE; [09] Seven Sutras Gone Bananas • SHOWsutra Psychedelick Indie Cello Fusion BURLESQUE; [05] Seven Sutras Gone Bananas • SHOWsutra Psychedelick Gipsy Trip Hop Jazz Fusion LOFI … and 8 more</t>
        </is>
      </c>
      <c r="L59" s="57" t="n"/>
    </row>
    <row r="60" ht="15" customHeight="1" s="28">
      <c r="A60" s="55" t="inlineStr">
        <is>
          <t>Play: (Be) The Fool</t>
        </is>
      </c>
      <c r="B60" s="55" t="inlineStr">
        <is>
          <t>SHOWsutra: (shades of) FOOLS</t>
        </is>
      </c>
      <c r="C60" s="55" t="inlineStr">
        <is>
          <t>Blessed Are The Cracked</t>
        </is>
      </c>
      <c r="D60" s="56" t="n">
        <v>3</v>
      </c>
      <c r="E60" s="55" t="inlineStr">
        <is>
          <t>Blessed Are the Cracked Waltz #2</t>
        </is>
      </c>
      <c r="F60" s="55" t="inlineStr">
        <is>
          <t>https://soundcloud.com/bananasutra/blessed-are-the-cracked-1</t>
        </is>
      </c>
      <c r="G60" s="55" t="inlineStr">
        <is>
          <t>No — review before adding</t>
        </is>
      </c>
      <c r="H60" s="55" t="n">
        <v>4</v>
      </c>
      <c r="I60" s="55" t="n"/>
      <c r="J60" s="55" t="inlineStr">
        <is>
          <t>Yes</t>
        </is>
      </c>
      <c r="K60" s="55" t="inlineStr">
        <is>
          <t>Blessed Are the Cracked Jazz; Blessed Are the Cracked Waltz #1</t>
        </is>
      </c>
      <c r="L60" s="57" t="n"/>
    </row>
    <row r="61" ht="15" customHeight="1" s="28">
      <c r="A61" s="55" t="inlineStr">
        <is>
          <t>Play: (Be) The Fool</t>
        </is>
      </c>
      <c r="B61" s="55" t="inlineStr">
        <is>
          <t>SHOWsutra: (shades of) FOOLS</t>
        </is>
      </c>
      <c r="C61" s="55" t="inlineStr">
        <is>
          <t>Hammy On Clyde</t>
        </is>
      </c>
      <c r="D61" s="56" t="n">
        <v>1</v>
      </c>
      <c r="E61" s="55" t="inlineStr">
        <is>
          <t>[04] Hammy on Clyde - SHOWsutra Psy Gipsy Blues JAZZ</t>
        </is>
      </c>
      <c r="F61" s="55" t="inlineStr">
        <is>
          <t>https://soundcloud.com/bananasutra/04-hammy-on-clyde-showsutra-psy-gipsy-blues-jazz-4</t>
        </is>
      </c>
      <c r="G61" s="55" t="inlineStr">
        <is>
          <t>Yes</t>
        </is>
      </c>
      <c r="H61" s="55" t="n">
        <v>3</v>
      </c>
      <c r="I61" s="55" t="n"/>
      <c r="J61" s="55" t="n"/>
      <c r="K61" s="55" t="n"/>
      <c r="L61" s="57" t="n"/>
    </row>
    <row r="62" ht="15" customHeight="1" s="28">
      <c r="A62" s="55" t="inlineStr">
        <is>
          <t>Play: (Be) The Fool</t>
        </is>
      </c>
      <c r="B62" s="55" t="inlineStr">
        <is>
          <t>SHOWsutra: (shades of) FOOLS</t>
        </is>
      </c>
      <c r="C62" s="55" t="inlineStr">
        <is>
          <t>Hope is Do-Do-Dope</t>
        </is>
      </c>
      <c r="D62" s="56" t="n">
        <v>9</v>
      </c>
      <c r="E62" s="55" t="inlineStr">
        <is>
          <t>[08] Hope Is So Do-Do-Dope • SHOWsutra Absurd Gipsy Psychedelic BURLESQUE ROCK</t>
        </is>
      </c>
      <c r="F62" s="55" t="inlineStr">
        <is>
          <t>https://soundcloud.com/bananasutra/08-hope-is-so-do-do-dope-showsutra-absurd-gipsy-psychedelic-burlesque-rock-8</t>
        </is>
      </c>
      <c r="G62" s="55" t="inlineStr">
        <is>
          <t>No — review before adding</t>
        </is>
      </c>
      <c r="H62" s="55" t="n">
        <v>4</v>
      </c>
      <c r="I62" s="55" t="n"/>
      <c r="J62" s="55" t="n"/>
      <c r="K62" s="55" t="inlineStr">
        <is>
          <t>[04] Hope is so do-do-dope • SHOWsutra Psychedelic Accordion Duende Waltz Circus BURLESQUE; [02] Hope Is So Do-Do-Dope • SHOWsutra Absurd Gipsy Psychedelic Circus BURLESQUE; [06] Hope Is So Do-Do-Dope • SHOWsutra Absurd Gipsy Psychedelic BURLESQUE ROCK; [09] Hope Is So Do-Do-Dope • SHOWsutra Absurd Gipsy Psychedelic BURLESQUE ROCK … and 4 more</t>
        </is>
      </c>
      <c r="L62" s="57" t="n"/>
    </row>
    <row r="63" ht="15" customHeight="1" s="28">
      <c r="A63" s="55" t="inlineStr">
        <is>
          <t>Play: (Be) The Fool</t>
        </is>
      </c>
      <c r="B63" s="55" t="inlineStr">
        <is>
          <t>SHOWsutra: (shades of) FOOLS</t>
        </is>
      </c>
      <c r="C63" s="55" t="inlineStr">
        <is>
          <t>Please Pardon My French</t>
        </is>
      </c>
      <c r="D63" s="56" t="n">
        <v>12</v>
      </c>
      <c r="E63" s="55" t="inlineStr">
        <is>
          <t>[04] Please Pardon My French • SHOWsutra (Be The Fool) Avant-Garde Accordion Jazz Cabaret BURLESQUE</t>
        </is>
      </c>
      <c r="F63" s="55" t="inlineStr">
        <is>
          <t>https://soundcloud.com/bananasutra/04-please-pardon-my-french-showsutra-be-the-fool-avant-garde-accordion-jazz-cabaret-burlesque-4</t>
        </is>
      </c>
      <c r="G63" s="55" t="inlineStr">
        <is>
          <t>Yes</t>
        </is>
      </c>
      <c r="H63" s="55" t="n">
        <v>2</v>
      </c>
      <c r="I63" s="55" t="n"/>
      <c r="J63" s="55" t="n"/>
      <c r="K63" s="55" t="inlineStr">
        <is>
          <t>[01] Please Pardon My French • SHOWsutra (Be The Fool) Psychedelick Motorik Accordion Rock BURLESQUE; [03] Please Pardon My French • SHOWsutra (Be The Fool) Oh Boy Circus Waltz BURLESQUE; [09] Please Pardon My French • SHOWsutra (Be The Fool) Ethically Gipsy Accordion Piano Burlesque JAZZ; [10] Please Pardon My French • SHOWsutra (Be The Fool) Psychedelick Cello Bass LoFi JAZZ … and 7 more</t>
        </is>
      </c>
      <c r="L63" s="57" t="n"/>
    </row>
    <row r="64" ht="15" customHeight="1" s="28">
      <c r="A64" s="51" t="inlineStr">
        <is>
          <t>Ask: PEACE (not war)</t>
        </is>
      </c>
      <c r="B64" s="51" t="inlineStr">
        <is>
          <t>KNOWsutra : PEACE (not War)</t>
        </is>
      </c>
      <c r="C64" s="51" t="inlineStr">
        <is>
          <t>Because The Fight</t>
        </is>
      </c>
      <c r="D64" s="51" t="n"/>
      <c r="E64" s="51" t="n"/>
      <c r="F64" s="51" t="n"/>
      <c r="G64" s="51" t="n"/>
      <c r="H64" s="51" t="n"/>
      <c r="I64" s="51" t="n"/>
      <c r="J64" s="51" t="n"/>
      <c r="K64" s="51" t="inlineStr">
        <is>
          <t>Could not confidently match this song title to a LYRICS row — reconcile manually.</t>
        </is>
      </c>
    </row>
    <row r="65" ht="15" customHeight="1" s="28">
      <c r="A65" s="51" t="inlineStr">
        <is>
          <t>Speak: APES (gone wrong)</t>
        </is>
      </c>
      <c r="B65" s="51" t="inlineStr">
        <is>
          <t>BLOWsutra : APES (gone wrong)</t>
        </is>
      </c>
      <c r="C65" s="51" t="inlineStr">
        <is>
          <t>Le P'tit Jupiter</t>
        </is>
      </c>
      <c r="D65" s="51" t="n"/>
      <c r="E65" s="51" t="n"/>
      <c r="F65" s="51" t="n"/>
      <c r="G65" s="51" t="n"/>
      <c r="H65" s="51" t="n"/>
      <c r="I65" s="51" t="n"/>
      <c r="J65" s="51" t="n"/>
      <c r="K65" s="51" t="inlineStr">
        <is>
          <t>Could not confidently match this song title to a LYRICS row — reconcile manually.</t>
        </is>
      </c>
    </row>
    <row r="66" ht="15" customHeight="1" s="28">
      <c r="A66" s="51" t="inlineStr">
        <is>
          <t>Speak: CENSOR(ed)</t>
        </is>
      </c>
      <c r="B66" s="51" t="inlineStr">
        <is>
          <t>BLOWsutra : CENSOR(ed)</t>
        </is>
      </c>
      <c r="C66" s="51" t="inlineStr">
        <is>
          <t>Delete My Butt</t>
        </is>
      </c>
      <c r="D66" s="51" t="n"/>
      <c r="E66" s="51" t="n"/>
      <c r="F66" s="51" t="n"/>
      <c r="G66" s="51" t="n"/>
      <c r="H66" s="51" t="n"/>
      <c r="I66" s="51" t="n"/>
      <c r="J66" s="51" t="n"/>
      <c r="K66" s="51" t="inlineStr">
        <is>
          <t>Could not confidently match this song title to a LYRICS row — reconcile manually.</t>
        </is>
      </c>
    </row>
    <row r="67" ht="15" customHeight="1" s="28">
      <c r="A67" s="51" t="inlineStr">
        <is>
          <t>Quack: FOTUS Circus</t>
        </is>
      </c>
      <c r="B67" s="51" t="inlineStr">
        <is>
          <t>QUACKsutra : FOTUS Circus</t>
        </is>
      </c>
      <c r="C67" s="51" t="inlineStr">
        <is>
          <t>Like A Criminal Strong Man</t>
        </is>
      </c>
      <c r="D67" s="51" t="n"/>
      <c r="E67" s="51" t="n"/>
      <c r="F67" s="51" t="n"/>
      <c r="G67" s="51" t="n"/>
      <c r="H67" s="51" t="n"/>
      <c r="I67" s="51" t="n"/>
      <c r="J67" s="51" t="n"/>
      <c r="K67" s="51" t="inlineStr">
        <is>
          <t>Could not confidently match this song title to a LYRICS row — reconcile manually.</t>
        </is>
      </c>
    </row>
  </sheetData>
  <autoFilter ref="A1:L67"/>
  <dataValidations count="1">
    <dataValidation sqref="L2:L67" showDropDown="0" showInputMessage="0" showErrorMessage="0" allowBlank="1" type="list" errorStyle="stop" operator="between">
      <formula1>"Added,Skip,Review,-"</formula1>
      <formula2>0</formula2>
    </dataValidation>
  </dataValidations>
  <hyperlinks>
    <hyperlink xmlns:r="http://schemas.openxmlformats.org/officeDocument/2006/relationships" ref="F2" display="https://soundcloud.com/bananasutra/criminels-o-cest-la-vie-haha-o" r:id="rId1"/>
    <hyperlink xmlns:r="http://schemas.openxmlformats.org/officeDocument/2006/relationships" ref="F3" display="https://soundcloud.com/bananasutra/side-a-04-its-enshittification-darling-blowsutra-apes-gone-wrong-hip-punk-hop-dub-cabaret-burlesque-4" r:id="rId2"/>
    <hyperlink xmlns:r="http://schemas.openxmlformats.org/officeDocument/2006/relationships" ref="F4" display="https://soundcloud.com/bananasutra/01-le-bal-des-salauds-french-blowsutra-oh-my-oh-why-cello-circus-indie-1" r:id="rId3"/>
    <hyperlink xmlns:r="http://schemas.openxmlformats.org/officeDocument/2006/relationships" ref="F5" display="https://soundcloud.com/bananasutra/sutrablow-french-piano-soul-le-ptit-jupiter" r:id="rId4"/>
    <hyperlink xmlns:r="http://schemas.openxmlformats.org/officeDocument/2006/relationships" ref="F6" display="https://soundcloud.com/bananasutra/14-men-oh-pause-growsutra-i-burlesque-you-not-psychedelic-punk-rock-14" r:id="rId5"/>
    <hyperlink xmlns:r="http://schemas.openxmlformats.org/officeDocument/2006/relationships" ref="F7" display="https://soundcloud.com/bananasutra/02-lembobinage-dapres-carl-sagan-french-growsutra-world-peace-cellofi-2" r:id="rId6"/>
    <hyperlink xmlns:r="http://schemas.openxmlformats.org/officeDocument/2006/relationships" ref="F8" display="https://soundcloud.com/bananasutra/05-mass-media-freakshow-chanson-encore-oh-boy-burlesque-5" r:id="rId7"/>
    <hyperlink xmlns:r="http://schemas.openxmlformats.org/officeDocument/2006/relationships" ref="F9" display="https://soundcloud.com/bananasutra/05-secret-de-polichinelle-french-knowsutra-keep-it-real-psychedelic-gipsy-circus-indie-chanson-burlesque-5" r:id="rId8"/>
    <hyperlink xmlns:r="http://schemas.openxmlformats.org/officeDocument/2006/relationships" ref="F10" display="https://soundcloud.com/bananasutra/the-dystopian-quizz-song-v3-2-blues-circus-soulsutra-9" r:id="rId9"/>
    <hyperlink xmlns:r="http://schemas.openxmlformats.org/officeDocument/2006/relationships" ref="F11" display="https://soundcloud.com/bananasutra/liars-o-piano-indiesutra" r:id="rId10"/>
    <hyperlink xmlns:r="http://schemas.openxmlformats.org/officeDocument/2006/relationships" ref="F12" display="https://soundcloud.com/bananasutra/relative-steve-knowsutra-psy-hip-wooo-hop-2" r:id="rId11"/>
    <hyperlink xmlns:r="http://schemas.openxmlformats.org/officeDocument/2006/relationships" ref="F13" display="https://soundcloud.com/bananasutra/04-sideration-blues-revolution-a-song-of-wrong-bluessutra-4" r:id="rId12"/>
    <hyperlink xmlns:r="http://schemas.openxmlformats.org/officeDocument/2006/relationships" ref="F14" display="https://soundcloud.com/bananasutra/side-b-05-revolutions-lit-this-aint-fiction-blowsutra-revolt-now-jazzy-indie-5" r:id="rId13"/>
    <hyperlink xmlns:r="http://schemas.openxmlformats.org/officeDocument/2006/relationships" ref="F15" display="https://soundcloud.com/bananasutra/side-a-03-universal-currency-defy-ep-vol-2-blowsutra-revolution-ring-psychedelic-piano-burlesque-jazz-3" r:id="rId14"/>
    <hyperlink xmlns:r="http://schemas.openxmlformats.org/officeDocument/2006/relationships" ref="F16" display="https://soundcloud.com/bananasutra/02-butt-where-do-pigeons-go-to-die-bowsutra-death-is-nothing-poetry-bridges-the-dub-2" r:id="rId15"/>
    <hyperlink xmlns:r="http://schemas.openxmlformats.org/officeDocument/2006/relationships" ref="F17" display="https://soundcloud.com/bananasutra/10-camus-dit-oui-flowsutra-fly-like-water-acoustic-french-trip-hop-jazz-lofi-10" r:id="rId16"/>
    <hyperlink xmlns:r="http://schemas.openxmlformats.org/officeDocument/2006/relationships" ref="F18" display="https://soundcloud.com/bananasutra/07-drop-di-baggage-flowsutra-fly-like-water-psychedelick-ragga-mama-muse-dub-7" r:id="rId17"/>
    <hyperlink xmlns:r="http://schemas.openxmlformats.org/officeDocument/2006/relationships" ref="F19" display="https://soundcloud.com/bananasutra/08-freee-la-fille-french-showsutra-psychedelic-ragga-dub-8" r:id="rId18"/>
    <hyperlink xmlns:r="http://schemas.openxmlformats.org/officeDocument/2006/relationships" ref="F20" display="https://soundcloud.com/bananasutra/01-sutra-of-immanence-pawsutra-flow-dub-1" r:id="rId19"/>
    <hyperlink xmlns:r="http://schemas.openxmlformats.org/officeDocument/2006/relationships" ref="F21" display="https://soundcloud.com/bananasutra/03-kiss-a-pulse-glowsutra-lucille-clifton-poetry-indie-gipsy-fusion-lofi-3" r:id="rId20"/>
    <hyperlink xmlns:r="http://schemas.openxmlformats.org/officeDocument/2006/relationships" ref="F22" display="https://soundcloud.com/bananasutra/06-segsting-la-fin-du-show-showsutra-accordion-circus-burlesque-6" r:id="rId21"/>
    <hyperlink xmlns:r="http://schemas.openxmlformats.org/officeDocument/2006/relationships" ref="F23" display="https://soundcloud.com/bananasutra/where-we-begin-one" r:id="rId22"/>
    <hyperlink xmlns:r="http://schemas.openxmlformats.org/officeDocument/2006/relationships" ref="F24" display="https://soundcloud.com/bananasutra/03-creo-la-poesia-contrabass-guitar-classico-3" r:id="rId23"/>
    <hyperlink xmlns:r="http://schemas.openxmlformats.org/officeDocument/2006/relationships" ref="F25" display="https://soundcloud.com/bananasutra/01-my-quest-to-dream-an-impossible-dream-with-jacques-brel-glowsutra-psychedelic-cello-lullaby-indie-1" r:id="rId24"/>
    <hyperlink xmlns:r="http://schemas.openxmlformats.org/officeDocument/2006/relationships" ref="F26" display="https://soundcloud.com/bananasutra/she-wears-the-words-o" r:id="rId25"/>
    <hyperlink xmlns:r="http://schemas.openxmlformats.org/officeDocument/2006/relationships" ref="F27" display="https://soundcloud.com/bananasutra/1-the-quest-o-jacques-brel" r:id="rId26"/>
    <hyperlink xmlns:r="http://schemas.openxmlformats.org/officeDocument/2006/relationships" ref="F28" display="https://soundcloud.com/bananasutra/side-a-06-donkeys-years-showsutra-fanana-club-gipsy-cabaret-indie-lofi-6" r:id="rId27"/>
    <hyperlink xmlns:r="http://schemas.openxmlformats.org/officeDocument/2006/relationships" ref="F29" display="https://soundcloud.com/bananasutra/09-grateful-for-the-weird-glowsutra-psychedelic-oh-my-oh-why-cello-indie-9" r:id="rId28"/>
    <hyperlink xmlns:r="http://schemas.openxmlformats.org/officeDocument/2006/relationships" ref="F30" display="https://soundcloud.com/bananasutra/01-jacques-brel-french-glowsutra-oh-boy-accordion-circus-waltz-chanson-burlesque-1" r:id="rId29"/>
    <hyperlink xmlns:r="http://schemas.openxmlformats.org/officeDocument/2006/relationships" ref="F31" display="https://soundcloud.com/bananasutra/15-this-is-my-quest-growsutra-psychedelic-poetry-bridges-the-dub-15" r:id="rId30"/>
    <hyperlink xmlns:r="http://schemas.openxmlformats.org/officeDocument/2006/relationships" ref="F32" display="https://soundcloud.com/bananasutra/02-delete-your-butt-mellobanjosutra-2" r:id="rId31"/>
    <hyperlink xmlns:r="http://schemas.openxmlformats.org/officeDocument/2006/relationships" ref="F33" display="https://soundcloud.com/bananasutra/11-blessed-be-your-voice-growsutra-tzigane-arabesk-gipsy-indie-hop-fusion-lofi-11" r:id="rId32"/>
    <hyperlink xmlns:r="http://schemas.openxmlformats.org/officeDocument/2006/relationships" ref="F34" display="https://soundcloud.com/bananasutra/01-can-you-play-win-win-games-or-no-growsutra-kindness-matters-dubby-dub-dub-banjo-1" r:id="rId33"/>
    <hyperlink xmlns:r="http://schemas.openxmlformats.org/officeDocument/2006/relationships" ref="F35" display="https://soundcloud.com/bananasutra/15-no-im-not-being-political-knowsutra-drum-mantra-15" r:id="rId34"/>
    <hyperlink xmlns:r="http://schemas.openxmlformats.org/officeDocument/2006/relationships" ref="F36" display="https://soundcloud.com/bananasutra/05-no-im-not-being-political-blowsutra-psychedelic-gipsy-circus-ragga-dub-5" r:id="rId35"/>
    <hyperlink xmlns:r="http://schemas.openxmlformats.org/officeDocument/2006/relationships" ref="F37" display="https://soundcloud.com/bananasutra/01-the-courage-to-care-growsutra-dare-to-be-kind-conscious-gipsy-fusion-lofi-1" r:id="rId36"/>
    <hyperlink xmlns:r="http://schemas.openxmlformats.org/officeDocument/2006/relationships" ref="F38" display="https://soundcloud.com/bananasutra/15-jealousy-not-for-me-wswhfn-dub-15" r:id="rId37"/>
    <hyperlink xmlns:r="http://schemas.openxmlformats.org/officeDocument/2006/relationships" ref="F39" display="https://soundcloud.com/bananasutra/01-nous-sommes-le-feu-chanson-a-la-bluessutra-indie-1" r:id="rId38"/>
    <hyperlink xmlns:r="http://schemas.openxmlformats.org/officeDocument/2006/relationships" ref="F40" display="https://soundcloud.com/bananasutra/01-peel-me-kindly-flowsutra-gone-banana-joke-gipsy-jazz-1" r:id="rId39"/>
    <hyperlink xmlns:r="http://schemas.openxmlformats.org/officeDocument/2006/relationships" ref="F41" display="https://soundcloud.com/bananasutra/02-tune-in-the-tender-lofi-jazzsutra-2" r:id="rId40"/>
    <hyperlink xmlns:r="http://schemas.openxmlformats.org/officeDocument/2006/relationships" ref="F42" display="https://soundcloud.com/bananasutra/what-the-mirror-said-reste-lucide-lucille-clifton-glowsutra-lucide-french-jazz-1" r:id="rId41"/>
    <hyperlink xmlns:r="http://schemas.openxmlformats.org/officeDocument/2006/relationships" ref="F43" display="https://soundcloud.com/bananasutra/18-who-knows-where-how-happiness-truly-grows-duende-folk-18" r:id="rId42"/>
    <hyperlink xmlns:r="http://schemas.openxmlformats.org/officeDocument/2006/relationships" ref="F44" display="https://soundcloud.com/bananasutra/01-win-win-dub-french-growsutra-soulful-hip-hop-ragga-dub-1" r:id="rId43"/>
    <hyperlink xmlns:r="http://schemas.openxmlformats.org/officeDocument/2006/relationships" ref="F45" display="https://soundcloud.com/bananasutra/1-ai-fair-use-manifesto-psylofi-1" r:id="rId44"/>
    <hyperlink xmlns:r="http://schemas.openxmlformats.org/officeDocument/2006/relationships" ref="F46" display="https://soundcloud.com/bananasutra/2-i-aint-no-christian-lalalou-campy-soul-folk-2" r:id="rId45"/>
    <hyperlink xmlns:r="http://schemas.openxmlformats.org/officeDocument/2006/relationships" ref="F47" display="https://soundcloud.com/bananasutra/06-question-the-nation-blowsutra-revolt-now-gipsy-indie-trip-hope-dub-lofi-6" r:id="rId46"/>
    <hyperlink xmlns:r="http://schemas.openxmlformats.org/officeDocument/2006/relationships" ref="F48" display="https://soundcloud.com/bananasutra/side-b-04-ep-bertrand-the-conquest-of-happiness-growsutra-indie-folk-jazz-9" r:id="rId47"/>
    <hyperlink xmlns:r="http://schemas.openxmlformats.org/officeDocument/2006/relationships" ref="F49" display="https://soundcloud.com/bananasutra/05-butt-how-can-you-growsutra-f-bomb-psychedelic-hip-hop-lofi-5" r:id="rId48"/>
    <hyperlink xmlns:r="http://schemas.openxmlformats.org/officeDocument/2006/relationships" ref="F50" display="https://soundcloud.com/bananasutra/02-kids-are-asking-knowsutra-butt-why-acoustic-trip-hop-lofi-jazz-2" r:id="rId49"/>
    <hyperlink xmlns:r="http://schemas.openxmlformats.org/officeDocument/2006/relationships" ref="F51" display="https://soundcloud.com/bananasutra/6-shades-of-fools-o-all-i-know" r:id="rId50"/>
    <hyperlink xmlns:r="http://schemas.openxmlformats.org/officeDocument/2006/relationships" ref="F52" display="https://soundcloud.com/bananasutra/04-the-sound-of-logic-knowsutra-psychedelick-hop-bruh-lofi-dub-4" r:id="rId51"/>
    <hyperlink xmlns:r="http://schemas.openxmlformats.org/officeDocument/2006/relationships" ref="F53" display="https://soundcloud.com/bananasutra/predators-why-kids-are-allowed" r:id="rId52"/>
    <hyperlink xmlns:r="http://schemas.openxmlformats.org/officeDocument/2006/relationships" ref="F54" display="https://soundcloud.com/bananasutra/01-blaises-tale-knowsutra-intimate-storytelling-folk-1" r:id="rId53"/>
    <hyperlink xmlns:r="http://schemas.openxmlformats.org/officeDocument/2006/relationships" ref="F55" display="https://soundcloud.com/bananasutra/en-vrai-on-est-tous-fre-res-3" r:id="rId54"/>
    <hyperlink xmlns:r="http://schemas.openxmlformats.org/officeDocument/2006/relationships" ref="F56" display="https://soundcloud.com/bananasutra/dark-lace-rhythms-o-tangosutra" r:id="rId55"/>
    <hyperlink xmlns:r="http://schemas.openxmlformats.org/officeDocument/2006/relationships" ref="F57" display="https://soundcloud.com/bananasutra/comme-un-canard-9" r:id="rId56"/>
    <hyperlink xmlns:r="http://schemas.openxmlformats.org/officeDocument/2006/relationships" ref="F58" display="https://soundcloud.com/bananasutra/04-radio-static-quacksutra-fotus-circus-burlesque-piano-cello-bass-indie-4" r:id="rId57"/>
    <hyperlink xmlns:r="http://schemas.openxmlformats.org/officeDocument/2006/relationships" ref="F59" display="https://soundcloud.com/bananasutra/03-seven-sutras-gone-bananas-showsutra-psychedelick-gipsy-trip-hop-jazz-fusion-lofi-3" r:id="rId58"/>
    <hyperlink xmlns:r="http://schemas.openxmlformats.org/officeDocument/2006/relationships" ref="F60" display="https://soundcloud.com/bananasutra/blessed-are-the-cracked-1" r:id="rId59"/>
    <hyperlink xmlns:r="http://schemas.openxmlformats.org/officeDocument/2006/relationships" ref="F61" display="https://soundcloud.com/bananasutra/04-hammy-on-clyde-showsutra-psy-gipsy-blues-jazz-4" r:id="rId60"/>
    <hyperlink xmlns:r="http://schemas.openxmlformats.org/officeDocument/2006/relationships" ref="F62" display="https://soundcloud.com/bananasutra/08-hope-is-so-do-do-dope-showsutra-absurd-gipsy-psychedelic-burlesque-rock-8" r:id="rId61"/>
    <hyperlink xmlns:r="http://schemas.openxmlformats.org/officeDocument/2006/relationships" ref="F63" display="https://soundcloud.com/bananasutra/04-please-pardon-my-french-showsutra-be-the-fool-avant-garde-accordion-jazz-cabaret-burlesque-4" r:id="rId6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6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2" customWidth="1" style="27" min="1" max="1"/>
    <col width="40" customWidth="1" style="27" min="2" max="2"/>
    <col width="16" customWidth="1" style="27" min="3" max="3"/>
    <col width="12" customWidth="1" style="27" min="4" max="4"/>
    <col width="42" customWidth="1" style="27" min="5" max="5"/>
    <col width="60" customWidth="1" style="27" min="6" max="6"/>
  </cols>
  <sheetData>
    <row r="1" ht="15" customHeight="1" s="28">
      <c r="A1" s="35" t="inlineStr">
        <is>
          <t>Song (belongs to a songbook, no SC track exists yet)</t>
        </is>
      </c>
      <c r="B1" s="35" t="inlineStr">
        <is>
          <t>Songbook(s)</t>
        </is>
      </c>
      <c r="C1" s="35" t="inlineStr">
        <is>
          <t>Production Stage</t>
        </is>
      </c>
      <c r="D1" s="35" t="inlineStr">
        <is>
          <t>Lyrics Rating</t>
        </is>
      </c>
      <c r="E1" s="35" t="inlineStr">
        <is>
          <t>LANDR Link</t>
        </is>
      </c>
      <c r="F1" s="35" t="inlineStr">
        <is>
          <t>Data Flag</t>
        </is>
      </c>
    </row>
    <row r="2" ht="15" customHeight="1" s="28">
      <c r="A2" s="39" t="inlineStr">
        <is>
          <t>Criminals (Bertrand Edition)</t>
        </is>
      </c>
      <c r="B2" s="39" t="inlineStr">
        <is>
          <t>Ask: BERTRAND (knows)</t>
        </is>
      </c>
      <c r="C2" s="39" t="inlineStr">
        <is>
          <t>iCLOUD READY</t>
        </is>
      </c>
      <c r="D2" s="40" t="n">
        <v>5</v>
      </c>
      <c r="E2" s="41" t="inlineStr">
        <is>
          <t>https://app.landr.com/library/folder/db57aae5-51b4-4bb2-8b74-cbdbb217e25f</t>
        </is>
      </c>
      <c r="F2" s="39" t="n"/>
    </row>
    <row r="3" ht="15" customHeight="1" s="28">
      <c r="A3" s="44" t="inlineStr">
        <is>
          <t>What Lessons Do We Forget?</t>
        </is>
      </c>
      <c r="B3" s="44" t="inlineStr">
        <is>
          <t>Ask: PEACE (not war)</t>
        </is>
      </c>
      <c r="C3" s="44" t="inlineStr">
        <is>
          <t>LANDR READY</t>
        </is>
      </c>
      <c r="D3" s="45" t="n">
        <v>5</v>
      </c>
      <c r="E3" s="46" t="inlineStr">
        <is>
          <t>https://app.landr.com/library/folder/aa93a79f-ca70-4439-822f-d5fecc208530</t>
        </is>
      </c>
      <c r="F3" s="44" t="n"/>
    </row>
    <row r="4" ht="15" customHeight="1" s="28">
      <c r="A4" s="39" t="inlineStr">
        <is>
          <t>Whispers (Lithium)</t>
        </is>
      </c>
      <c r="B4" s="39" t="inlineStr">
        <is>
          <t>Trust: WET (my friend)</t>
        </is>
      </c>
      <c r="C4" s="39" t="inlineStr">
        <is>
          <t>NEW</t>
        </is>
      </c>
      <c r="D4" s="40" t="n">
        <v>5</v>
      </c>
      <c r="E4" s="39" t="n"/>
      <c r="F4" s="39" t="n"/>
    </row>
    <row r="5" ht="15" customHeight="1" s="28">
      <c r="A5" s="44" t="inlineStr">
        <is>
          <t>A Good Witch</t>
        </is>
      </c>
      <c r="B5" s="44" t="inlineStr">
        <is>
          <t>Play: (Be) The Fool</t>
        </is>
      </c>
      <c r="C5" s="44" t="inlineStr">
        <is>
          <t>LANDR READY</t>
        </is>
      </c>
      <c r="D5" s="45" t="n">
        <v>4</v>
      </c>
      <c r="E5" s="46" t="inlineStr">
        <is>
          <t>https://app.landr.com/library/folder/f5cab2b0-5638-42e8-b389-e561d23c4144</t>
        </is>
      </c>
      <c r="F5" s="44" t="n"/>
    </row>
    <row r="6" ht="15" customHeight="1" s="28">
      <c r="A6" s="39" t="inlineStr">
        <is>
          <t>Berries &amp; Beaches</t>
        </is>
      </c>
      <c r="B6" s="39" t="inlineStr">
        <is>
          <t>Bless: RAINBOWS (in my clouds)</t>
        </is>
      </c>
      <c r="C6" s="39" t="inlineStr">
        <is>
          <t>SUNO</t>
        </is>
      </c>
      <c r="D6" s="40" t="n">
        <v>4</v>
      </c>
      <c r="E6" s="39" t="n"/>
      <c r="F6" s="39" t="n"/>
    </row>
    <row r="7" ht="15" customHeight="1" s="28">
      <c r="A7" s="44" t="inlineStr">
        <is>
          <t>Do You Ever Wonder?</t>
        </is>
      </c>
      <c r="B7" s="44" t="inlineStr">
        <is>
          <t>Dare: DARE (to care)</t>
        </is>
      </c>
      <c r="C7" s="44" t="inlineStr">
        <is>
          <t>LANDR</t>
        </is>
      </c>
      <c r="D7" s="45" t="n">
        <v>4</v>
      </c>
      <c r="E7" s="46" t="inlineStr">
        <is>
          <t>https://app.landr.com/library/folder/970412d1-6f92-428f-bd72-bcbee48b18a5</t>
        </is>
      </c>
      <c r="F7" s="44" t="n"/>
    </row>
    <row r="8" ht="15" customHeight="1" s="28">
      <c r="A8" s="39" t="inlineStr">
        <is>
          <t>Fool On A Mission (No Name Game)</t>
        </is>
      </c>
      <c r="B8" s="39" t="inlineStr">
        <is>
          <t>Play: (Be) The Fool</t>
        </is>
      </c>
      <c r="C8" s="39" t="inlineStr">
        <is>
          <t>LANDR READY</t>
        </is>
      </c>
      <c r="D8" s="40" t="n">
        <v>4</v>
      </c>
      <c r="E8" s="41" t="inlineStr">
        <is>
          <t>https://app.landr.com/library/folder/39e86a1c-a2e0-424e-a1f8-178598306123</t>
        </is>
      </c>
      <c r="F8" s="39" t="n"/>
    </row>
    <row r="9" ht="15" customHeight="1" s="28">
      <c r="A9" s="44" t="inlineStr">
        <is>
          <t>FOTUS Circus: Angels Eyes</t>
        </is>
      </c>
      <c r="B9" s="44" t="inlineStr">
        <is>
          <t>Quack: FOTUS Circus</t>
        </is>
      </c>
      <c r="C9" s="44" t="inlineStr">
        <is>
          <t>PUBLISHED</t>
        </is>
      </c>
      <c r="D9" s="45" t="n">
        <v>4</v>
      </c>
      <c r="E9" s="44" t="n"/>
      <c r="F9" s="44" t="inlineStr">
        <is>
          <t>Marked PUBLISHED/REDIRECTED in Airtable but no SC track found — verify, may be a data/matching issue.</t>
        </is>
      </c>
    </row>
    <row r="10" ht="15" customHeight="1" s="28">
      <c r="A10" s="39" t="inlineStr">
        <is>
          <t>How Do We Find Meaning?</t>
        </is>
      </c>
      <c r="B10" s="39" t="inlineStr">
        <is>
          <t>Dare: DARE (to care)</t>
        </is>
      </c>
      <c r="C10" s="39" t="inlineStr">
        <is>
          <t>REDIRECTED</t>
        </is>
      </c>
      <c r="D10" s="40" t="n">
        <v>4</v>
      </c>
      <c r="E10" s="39" t="inlineStr">
        <is>
          <t>? CANT FIND WITH TITLE</t>
        </is>
      </c>
      <c r="F10" s="39" t="inlineStr">
        <is>
          <t>Marked PUBLISHED/REDIRECTED in Airtable but no SC track found — verify, may be a data/matching issue.</t>
        </is>
      </c>
    </row>
    <row r="11" ht="15" customHeight="1" s="28">
      <c r="A11" s="44" t="inlineStr">
        <is>
          <t>Kids Just Want To Have Hope</t>
        </is>
      </c>
      <c r="B11" s="44" t="inlineStr">
        <is>
          <t>Dare: KIND(ness)</t>
        </is>
      </c>
      <c r="C11" s="44" t="inlineStr">
        <is>
          <t>NEW</t>
        </is>
      </c>
      <c r="D11" s="45" t="n">
        <v>4</v>
      </c>
      <c r="E11" s="44" t="n"/>
      <c r="F11" s="44" t="n"/>
    </row>
    <row r="12" ht="15" customHeight="1" s="28">
      <c r="A12" s="39" t="inlineStr">
        <is>
          <t>Kindness (Oh Sweet Kindness)</t>
        </is>
      </c>
      <c r="B12" s="39" t="inlineStr">
        <is>
          <t>Dare: KIND(ness)</t>
        </is>
      </c>
      <c r="C12" s="39" t="inlineStr">
        <is>
          <t>PUBLISHED</t>
        </is>
      </c>
      <c r="D12" s="40" t="n">
        <v>4</v>
      </c>
      <c r="E12" s="39" t="n"/>
      <c r="F12" s="39" t="inlineStr">
        <is>
          <t>Marked PUBLISHED/REDIRECTED in Airtable but no SC track found — verify, may be a data/matching issue.</t>
        </is>
      </c>
    </row>
    <row r="13" ht="15" customHeight="1" s="28">
      <c r="A13" s="44" t="inlineStr">
        <is>
          <t>Le Bal Electoral</t>
        </is>
      </c>
      <c r="B13" s="44" t="inlineStr">
        <is>
          <t>Speak: APES (gone wrong)</t>
        </is>
      </c>
      <c r="C13" s="44" t="inlineStr">
        <is>
          <t>NEW</t>
        </is>
      </c>
      <c r="D13" s="45" t="n">
        <v>4</v>
      </c>
      <c r="E13" s="44" t="n"/>
      <c r="F13" s="44" t="n"/>
    </row>
    <row r="14" ht="15" customHeight="1" s="28">
      <c r="A14" s="39" t="inlineStr">
        <is>
          <t>Let’s Play A Game Where We All Win! (If The Game Is Absurd)</t>
        </is>
      </c>
      <c r="B14" s="39" t="inlineStr">
        <is>
          <t>Dare: DARE (to care)</t>
        </is>
      </c>
      <c r="C14" s="39" t="inlineStr">
        <is>
          <t>PUBLISHED</t>
        </is>
      </c>
      <c r="D14" s="40" t="n">
        <v>4</v>
      </c>
      <c r="E14" s="41" t="inlineStr">
        <is>
          <t>https://app.landr.com/projects/55cea963-4c12-43fd-93bc-c2f4ba0aadc5?publicToken=301dd626-2d8d-476f-86bd-31fbffffa9c2&amp;sharing</t>
        </is>
      </c>
      <c r="F14" s="39" t="inlineStr">
        <is>
          <t>Marked PUBLISHED/REDIRECTED in Airtable but no SC track found — verify, may be a data/matching issue.</t>
        </is>
      </c>
    </row>
    <row r="15" ht="15" customHeight="1" s="28">
      <c r="A15" s="44" t="inlineStr">
        <is>
          <t>Love from the Future (The Hesse Song)</t>
        </is>
      </c>
      <c r="B15" s="44" t="inlineStr">
        <is>
          <t>Dare: KIND(ness)</t>
        </is>
      </c>
      <c r="C15" s="44" t="inlineStr">
        <is>
          <t>LANDR READY</t>
        </is>
      </c>
      <c r="D15" s="45" t="n">
        <v>4</v>
      </c>
      <c r="E15" s="46" t="inlineStr">
        <is>
          <t>https://app.landr.com/library/folder/8611cb6c-6d0f-4e2b-b402-6c8116db08f2?searchPattern=love+from+the+future</t>
        </is>
      </c>
      <c r="F15" s="44" t="n"/>
    </row>
    <row r="16" ht="15" customHeight="1" s="28">
      <c r="A16" s="39" t="inlineStr">
        <is>
          <t>Lyrics Matter (FOOsutra) EDIT</t>
        </is>
      </c>
      <c r="B16" s="39" t="inlineStr">
        <is>
          <t>Play: B.J. (is for banana jokes)</t>
        </is>
      </c>
      <c r="C16" s="39" t="inlineStr">
        <is>
          <t>NEW</t>
        </is>
      </c>
      <c r="D16" s="40" t="n">
        <v>4</v>
      </c>
      <c r="E16" s="39" t="n"/>
      <c r="F16" s="39" t="n"/>
    </row>
    <row r="17" ht="15" customHeight="1" s="28">
      <c r="A17" s="44" t="inlineStr">
        <is>
          <t>Males Fantasies (vol2)</t>
        </is>
      </c>
      <c r="B17" s="44" t="inlineStr">
        <is>
          <t>Speak: EGO (gone loco)</t>
        </is>
      </c>
      <c r="C17" s="44" t="inlineStr">
        <is>
          <t>REDIRECTED</t>
        </is>
      </c>
      <c r="D17" s="45" t="n">
        <v>4</v>
      </c>
      <c r="E17" s="44" t="n"/>
      <c r="F17" s="44" t="inlineStr">
        <is>
          <t>Marked PUBLISHED/REDIRECTED in Airtable but no SC track found — verify, may be a data/matching issue.</t>
        </is>
      </c>
    </row>
    <row r="18" ht="15" customHeight="1" s="28">
      <c r="A18" s="39" t="inlineStr">
        <is>
          <t>Maslow (Bro)</t>
        </is>
      </c>
      <c r="B18" s="39" t="inlineStr">
        <is>
          <t>Ask: PEACE (not war)</t>
        </is>
      </c>
      <c r="C18" s="39" t="inlineStr">
        <is>
          <t>LANDR READY</t>
        </is>
      </c>
      <c r="D18" s="40" t="n">
        <v>4</v>
      </c>
      <c r="E18" s="41" t="inlineStr">
        <is>
          <t>https://app.landr.com/library/folder/495ab6b5-1bd2-41c8-ba02-bc4d51cae752</t>
        </is>
      </c>
      <c r="F18" s="39" t="n"/>
    </row>
    <row r="19" ht="15" customHeight="1" s="28">
      <c r="A19" s="44" t="inlineStr">
        <is>
          <t>Oh My, Oh Why (Socrates Song)</t>
        </is>
      </c>
      <c r="B19" s="44" t="inlineStr">
        <is>
          <t>Ask: But(t) WHY</t>
        </is>
      </c>
      <c r="C19" s="44" t="inlineStr">
        <is>
          <t>PUBLISHED</t>
        </is>
      </c>
      <c r="D19" s="45" t="n">
        <v>4</v>
      </c>
      <c r="E19" s="44" t="n"/>
      <c r="F19" s="44" t="inlineStr">
        <is>
          <t>Marked PUBLISHED/REDIRECTED in Airtable but no SC track found — verify, may be a data/matching issue.</t>
        </is>
      </c>
    </row>
    <row r="20" ht="15" customHeight="1" s="28">
      <c r="A20" s="39" t="inlineStr">
        <is>
          <t>Philosophy, My Dear</t>
        </is>
      </c>
      <c r="B20" s="39" t="inlineStr">
        <is>
          <t>Ask: (Naked) TRUTH</t>
        </is>
      </c>
      <c r="C20" s="39" t="inlineStr">
        <is>
          <t>LANDR READY</t>
        </is>
      </c>
      <c r="D20" s="40" t="n">
        <v>4</v>
      </c>
      <c r="E20" s="41" t="inlineStr">
        <is>
          <t>https://app.landr.com/library/folder/a4139466-600f-4dd9-ad82-efa72ca77bc9?searchPattern=PHILOSOPHY</t>
        </is>
      </c>
      <c r="F20" s="39" t="n"/>
    </row>
    <row r="21" ht="15" customHeight="1" s="28">
      <c r="A21" s="44" t="inlineStr">
        <is>
          <t>Sidération</t>
        </is>
      </c>
      <c r="B21" s="44" t="inlineStr">
        <is>
          <t>Speak: REVOLT (now)</t>
        </is>
      </c>
      <c r="C21" s="44" t="inlineStr">
        <is>
          <t>PUBLISHED</t>
        </is>
      </c>
      <c r="D21" s="45" t="n">
        <v>4</v>
      </c>
      <c r="E21" s="44" t="n"/>
      <c r="F21" s="44" t="inlineStr">
        <is>
          <t>Marked PUBLISHED/REDIRECTED in Airtable but no SC track found — verify, may be a data/matching issue.</t>
        </is>
      </c>
    </row>
    <row r="22" ht="15" customHeight="1" s="28">
      <c r="A22" s="39" t="inlineStr">
        <is>
          <t>Suspended in Time</t>
        </is>
      </c>
      <c r="B22" s="39" t="inlineStr">
        <is>
          <t>Trust: FLY (like water)</t>
        </is>
      </c>
      <c r="C22" s="39" t="inlineStr">
        <is>
          <t>PUBLISHED</t>
        </is>
      </c>
      <c r="D22" s="40" t="n">
        <v>4</v>
      </c>
      <c r="E22" s="39" t="n"/>
      <c r="F22" s="39" t="inlineStr">
        <is>
          <t>Marked PUBLISHED/REDIRECTED in Airtable but no SC track found — verify, may be a data/matching issue.</t>
        </is>
      </c>
    </row>
    <row r="23" ht="15" customHeight="1" s="28">
      <c r="A23" s="44" t="inlineStr">
        <is>
          <t>T-R-U-T-H</t>
        </is>
      </c>
      <c r="B23" s="44" t="inlineStr">
        <is>
          <t>Ask: (Naked) TRUTH</t>
        </is>
      </c>
      <c r="C23" s="44" t="inlineStr">
        <is>
          <t>LANDR READY</t>
        </is>
      </c>
      <c r="D23" s="45" t="n">
        <v>4</v>
      </c>
      <c r="E23" s="46" t="inlineStr">
        <is>
          <t>https://app.landr.com/library/folder/7c3cbd83-04e0-4769-b5fb-f594a6cfb9fd</t>
        </is>
      </c>
      <c r="F23" s="44" t="n"/>
    </row>
    <row r="24" ht="15" customHeight="1" s="28">
      <c r="A24" s="39" t="inlineStr">
        <is>
          <t>The (Womp Womp) Conquestor</t>
        </is>
      </c>
      <c r="B24" s="39" t="inlineStr">
        <is>
          <t>Ask: BERTRAND (knows)</t>
        </is>
      </c>
      <c r="C24" s="39" t="inlineStr">
        <is>
          <t>NEW</t>
        </is>
      </c>
      <c r="D24" s="40" t="n">
        <v>4</v>
      </c>
      <c r="E24" s="39" t="n"/>
      <c r="F24" s="39" t="n"/>
    </row>
    <row r="25" ht="15" customHeight="1" s="28">
      <c r="A25" s="44" t="inlineStr">
        <is>
          <t>The Fool Who Knows</t>
        </is>
      </c>
      <c r="B25" s="44" t="inlineStr">
        <is>
          <t>Play: (Be) The Fool</t>
        </is>
      </c>
      <c r="C25" s="44" t="inlineStr">
        <is>
          <t>iCLOUD READY</t>
        </is>
      </c>
      <c r="D25" s="45" t="n">
        <v>4</v>
      </c>
      <c r="E25" s="44" t="n"/>
      <c r="F25" s="44" t="n"/>
    </row>
    <row r="26" ht="15" customHeight="1" s="28">
      <c r="A26" s="39" t="inlineStr">
        <is>
          <t>The World We Knew (Public Domain)</t>
        </is>
      </c>
      <c r="B26" s="39" t="inlineStr">
        <is>
          <t>Bless: RAINBOWS (in my clouds)</t>
        </is>
      </c>
      <c r="C26" s="39" t="inlineStr">
        <is>
          <t>LANDR</t>
        </is>
      </c>
      <c r="D26" s="40" t="n">
        <v>4</v>
      </c>
      <c r="E26" s="41" t="inlineStr">
        <is>
          <t>https://app.landr.com/library/folder/0a3d2ada-74cb-4d0b-81a2-92af48d01633?searchPattern=the+world+we+knew</t>
        </is>
      </c>
      <c r="F26" s="39" t="n"/>
    </row>
    <row r="27" ht="15" customHeight="1" s="28">
      <c r="A27" s="44" t="inlineStr">
        <is>
          <t>Too Hard, My Friend</t>
        </is>
      </c>
      <c r="B27" s="44" t="inlineStr">
        <is>
          <t>Trust: FLY (like water)</t>
        </is>
      </c>
      <c r="C27" s="44" t="inlineStr">
        <is>
          <t>PUBLISHED</t>
        </is>
      </c>
      <c r="D27" s="45" t="n">
        <v>4</v>
      </c>
      <c r="E27" s="46" t="inlineStr">
        <is>
          <t>https://app.landr.com/library/folder/87c04f6f-992f-4fc9-8db9-9b94201588b1</t>
        </is>
      </c>
      <c r="F27" s="44" t="inlineStr">
        <is>
          <t>Marked PUBLISHED/REDIRECTED in Airtable but no SC track found — verify, may be a data/matching issue.</t>
        </is>
      </c>
    </row>
    <row r="28" ht="15" customHeight="1" s="28">
      <c r="A28" s="39" t="inlineStr">
        <is>
          <t>Truth I Never Knew (Crushing on Bertrand)</t>
        </is>
      </c>
      <c r="B28" s="39" t="inlineStr">
        <is>
          <t>Ask: BERTRAND (knows)</t>
        </is>
      </c>
      <c r="C28" s="39" t="inlineStr">
        <is>
          <t>iCLOUD READY</t>
        </is>
      </c>
      <c r="D28" s="40" t="n">
        <v>4</v>
      </c>
      <c r="E28" s="41" t="inlineStr">
        <is>
          <t>https://app.landr.com/library/folder/0fd86fc5-fbfa-4d3e-9604-24055d3b44ad</t>
        </is>
      </c>
      <c r="F28" s="39" t="n"/>
    </row>
    <row r="29" ht="15" customHeight="1" s="28">
      <c r="A29" s="44" t="inlineStr">
        <is>
          <t>Untamed</t>
        </is>
      </c>
      <c r="B29" s="44" t="inlineStr">
        <is>
          <t>Dare: GOD (etc.)</t>
        </is>
      </c>
      <c r="C29" s="44" t="inlineStr">
        <is>
          <t>PUBLISHED</t>
        </is>
      </c>
      <c r="D29" s="45" t="n">
        <v>4</v>
      </c>
      <c r="E29" s="44" t="n"/>
      <c r="F29" s="44" t="inlineStr">
        <is>
          <t>Marked PUBLISHED/REDIRECTED in Airtable but no SC track found — verify, may be a data/matching issue.</t>
        </is>
      </c>
    </row>
    <row r="30" ht="15" customHeight="1" s="28">
      <c r="A30" s="39" t="inlineStr">
        <is>
          <t>V.O.I.C.E.S (Blessed Be)</t>
        </is>
      </c>
      <c r="B30" s="39" t="inlineStr">
        <is>
          <t>Dare: DARE (to care)</t>
        </is>
      </c>
      <c r="C30" s="39" t="inlineStr">
        <is>
          <t>LANDR</t>
        </is>
      </c>
      <c r="D30" s="40" t="n">
        <v>4</v>
      </c>
      <c r="E30" s="39" t="n"/>
      <c r="F30" s="39" t="n"/>
    </row>
    <row r="31" ht="15" customHeight="1" s="28">
      <c r="A31" s="44" t="inlineStr">
        <is>
          <t>V.O.I.C.E.S (What You Want Baby)</t>
        </is>
      </c>
      <c r="B31" s="44" t="inlineStr">
        <is>
          <t>Dare: DARE (to care)</t>
        </is>
      </c>
      <c r="C31" s="44" t="inlineStr">
        <is>
          <t>LANDR</t>
        </is>
      </c>
      <c r="D31" s="45" t="n">
        <v>4</v>
      </c>
      <c r="E31" s="44" t="n"/>
      <c r="F31" s="44" t="n"/>
    </row>
    <row r="32" ht="15" customHeight="1" s="28">
      <c r="A32" s="39" t="inlineStr">
        <is>
          <t>Waldo's Fascist Tango (Down We Go)</t>
        </is>
      </c>
      <c r="B32" s="39" t="inlineStr">
        <is>
          <t>Dare: GOD (etc.)</t>
        </is>
      </c>
      <c r="C32" s="39" t="inlineStr">
        <is>
          <t>PUBLISHED</t>
        </is>
      </c>
      <c r="D32" s="40" t="n">
        <v>4</v>
      </c>
      <c r="E32" s="39" t="n"/>
      <c r="F32" s="39" t="inlineStr">
        <is>
          <t>Marked PUBLISHED/REDIRECTED in Airtable but no SC track found — verify, may be a data/matching issue.</t>
        </is>
      </c>
    </row>
    <row r="33" ht="15" customHeight="1" s="28">
      <c r="A33" s="44" t="inlineStr">
        <is>
          <t>What’s Behind Every Door?</t>
        </is>
      </c>
      <c r="B33" s="44" t="inlineStr">
        <is>
          <t>Dare: DARE (to care)</t>
        </is>
      </c>
      <c r="C33" s="44" t="inlineStr">
        <is>
          <t>PUBLISHED</t>
        </is>
      </c>
      <c r="D33" s="45" t="n">
        <v>4</v>
      </c>
      <c r="E33" s="44" t="n"/>
      <c r="F33" s="44" t="inlineStr">
        <is>
          <t>Marked PUBLISHED/REDIRECTED in Airtable but no SC track found — verify, may be a data/matching issue.</t>
        </is>
      </c>
    </row>
    <row r="34" ht="15" customHeight="1" s="28">
      <c r="A34" s="39" t="inlineStr">
        <is>
          <t>Who Are You? (And Who Am I?)</t>
        </is>
      </c>
      <c r="B34" s="39" t="inlineStr">
        <is>
          <t>Ask: (Naked) TRUTH</t>
        </is>
      </c>
      <c r="C34" s="39" t="inlineStr">
        <is>
          <t>LANDR</t>
        </is>
      </c>
      <c r="D34" s="40" t="n">
        <v>4</v>
      </c>
      <c r="E34" s="41" t="inlineStr">
        <is>
          <t>https://app.landr.com/library/folder/e5a67ff6-c341-459a-9bb8-bc72f4f979cd</t>
        </is>
      </c>
      <c r="F34" s="39" t="n"/>
    </row>
    <row r="35" ht="15" customHeight="1" s="28">
      <c r="A35" s="44" t="inlineStr">
        <is>
          <t>A Cabaret Where No One Knows</t>
        </is>
      </c>
      <c r="B35" s="44" t="inlineStr">
        <is>
          <t>Speak: EGO (gone loco)</t>
        </is>
      </c>
      <c r="C35" s="44" t="inlineStr">
        <is>
          <t>LANDR READY</t>
        </is>
      </c>
      <c r="D35" s="45" t="n">
        <v>3</v>
      </c>
      <c r="E35" s="46" t="inlineStr">
        <is>
          <t>https://app.landr.com/library/folder/ac11d20d-5520-41a5-b324-10ecb3e2ec21</t>
        </is>
      </c>
      <c r="F35" s="44" t="n"/>
    </row>
    <row r="36" ht="15" customHeight="1" s="28">
      <c r="A36" s="39" t="inlineStr">
        <is>
          <t>A la Guerre Comme A la Guerre (To War or Not to War?)</t>
        </is>
      </c>
      <c r="B36" s="39" t="inlineStr">
        <is>
          <t>Ask: PEACE (not war)</t>
        </is>
      </c>
      <c r="C36" s="39" t="inlineStr">
        <is>
          <t>LANDR</t>
        </is>
      </c>
      <c r="D36" s="40" t="n">
        <v>3</v>
      </c>
      <c r="E36" s="41" t="inlineStr">
        <is>
          <t>https://app.landr.com/library/folder/9f0ee531-660b-41ac-a7c9-d9b9f7f25385</t>
        </is>
      </c>
      <c r="F36" s="39" t="n"/>
    </row>
    <row r="37" ht="15" customHeight="1" s="28">
      <c r="A37" s="44" t="inlineStr">
        <is>
          <t>A Liar’s Prize</t>
        </is>
      </c>
      <c r="B37" s="44" t="inlineStr">
        <is>
          <t>Speak: EGO (gone loco)</t>
        </is>
      </c>
      <c r="C37" s="44" t="inlineStr">
        <is>
          <t>LANDR READY</t>
        </is>
      </c>
      <c r="D37" s="45" t="n">
        <v>3</v>
      </c>
      <c r="E37" s="46" t="inlineStr">
        <is>
          <t>https://app.landr.com/library/folder/1119b82f-87ee-46f5-953c-cf74b5001eea</t>
        </is>
      </c>
      <c r="F37" s="44" t="n"/>
    </row>
    <row r="38" ht="15" customHeight="1" s="28">
      <c r="A38" s="39" t="inlineStr">
        <is>
          <t>A New Historical Era</t>
        </is>
      </c>
      <c r="B38" s="39" t="inlineStr">
        <is>
          <t>Ask: PEACE (not war)</t>
        </is>
      </c>
      <c r="C38" s="39" t="inlineStr">
        <is>
          <t>SUNO</t>
        </is>
      </c>
      <c r="D38" s="40" t="n">
        <v>3</v>
      </c>
      <c r="E38" s="39" t="n"/>
      <c r="F38" s="39" t="n"/>
    </row>
    <row r="39" ht="15" customHeight="1" s="28">
      <c r="A39" s="44" t="inlineStr">
        <is>
          <t>A Toast To The Good Life</t>
        </is>
      </c>
      <c r="B39" s="44" t="inlineStr">
        <is>
          <t>Bless: RAINBOWS (in my clouds)</t>
        </is>
      </c>
      <c r="C39" s="44" t="inlineStr">
        <is>
          <t>LANDR READY</t>
        </is>
      </c>
      <c r="D39" s="45" t="n">
        <v>3</v>
      </c>
      <c r="E39" s="46" t="inlineStr">
        <is>
          <t>https://app.landr.com/library/folder/ebd157fc-37fc-4ba1-9492-f77b14c9bb86</t>
        </is>
      </c>
      <c r="F39" s="44" t="n"/>
    </row>
    <row r="40" ht="15" customHeight="1" s="28">
      <c r="A40" s="39" t="inlineStr">
        <is>
          <t>ABC of NPD</t>
        </is>
      </c>
      <c r="B40" s="39" t="inlineStr">
        <is>
          <t>Speak: EGO (gone loco)</t>
        </is>
      </c>
      <c r="C40" s="39" t="inlineStr">
        <is>
          <t>LANDR</t>
        </is>
      </c>
      <c r="D40" s="40" t="n">
        <v>3</v>
      </c>
      <c r="E40" s="41" t="inlineStr">
        <is>
          <t>https://app.landr.com/library/folder/6a3c12ff-0f00-4d5f-8ed8-8ed1407bd09a</t>
        </is>
      </c>
      <c r="F40" s="39" t="n"/>
    </row>
    <row r="41" ht="15" customHeight="1" s="28">
      <c r="A41" s="44" t="inlineStr">
        <is>
          <t>Acoustic Attractions</t>
        </is>
      </c>
      <c r="B41" s="44" t="inlineStr">
        <is>
          <t>Play: FANANA (party)</t>
        </is>
      </c>
      <c r="C41" s="44" t="inlineStr">
        <is>
          <t>NEW</t>
        </is>
      </c>
      <c r="D41" s="45" t="n">
        <v>3</v>
      </c>
      <c r="E41" s="44" t="n"/>
      <c r="F41" s="44" t="n"/>
    </row>
    <row r="42" ht="15" customHeight="1" s="28">
      <c r="A42" s="39" t="inlineStr">
        <is>
          <t>Acousticophilia</t>
        </is>
      </c>
      <c r="B42" s="39" t="inlineStr">
        <is>
          <t>Play: FANANA (party)</t>
        </is>
      </c>
      <c r="C42" s="39" t="inlineStr">
        <is>
          <t>SUNO</t>
        </is>
      </c>
      <c r="D42" s="40" t="n">
        <v>3</v>
      </c>
      <c r="E42" s="39" t="n"/>
      <c r="F42" s="39" t="n"/>
    </row>
    <row r="43" ht="15" customHeight="1" s="28">
      <c r="A43" s="44" t="inlineStr">
        <is>
          <t>Ain't No Kid</t>
        </is>
      </c>
      <c r="B43" s="44" t="inlineStr">
        <is>
          <t>Quack: DUCK (shady)</t>
        </is>
      </c>
      <c r="C43" s="44" t="inlineStr">
        <is>
          <t>SUNO</t>
        </is>
      </c>
      <c r="D43" s="45" t="n">
        <v>3</v>
      </c>
      <c r="E43" s="44" t="n"/>
      <c r="F43" s="44" t="n"/>
    </row>
    <row r="44" ht="15" customHeight="1" s="28">
      <c r="A44" s="39" t="inlineStr">
        <is>
          <t>Awe Is Like...</t>
        </is>
      </c>
      <c r="B44" s="39" t="inlineStr">
        <is>
          <t>Bless: POET(ry)</t>
        </is>
      </c>
      <c r="C44" s="39" t="inlineStr">
        <is>
          <t>LANDR</t>
        </is>
      </c>
      <c r="D44" s="40" t="n">
        <v>3</v>
      </c>
      <c r="E44" s="41" t="inlineStr">
        <is>
          <t>https://app.landr.com/library/folder/bec459d9-272c-444a-9b39-523d6c3f5fd3</t>
        </is>
      </c>
      <c r="F44" s="39" t="n"/>
    </row>
    <row r="45" ht="15" customHeight="1" s="28">
      <c r="A45" s="44" t="inlineStr">
        <is>
          <t>Bananasutra Cabaret</t>
        </is>
      </c>
      <c r="B45" s="44" t="inlineStr">
        <is>
          <t>Play: B.J. (is for banana jokes)</t>
        </is>
      </c>
      <c r="C45" s="44" t="inlineStr">
        <is>
          <t>LANDR</t>
        </is>
      </c>
      <c r="D45" s="45" t="n">
        <v>3</v>
      </c>
      <c r="E45" s="46" t="inlineStr">
        <is>
          <t>https://app.landr.com/library/folder/1df3129b-99df-47e3-bab7-716aeeb443e3</t>
        </is>
      </c>
      <c r="F45" s="44" t="n"/>
    </row>
    <row r="46" ht="15" customHeight="1" s="28">
      <c r="A46" s="39" t="inlineStr">
        <is>
          <t>Be The Fool (Embrace The Cracks)</t>
        </is>
      </c>
      <c r="B46" s="39" t="inlineStr">
        <is>
          <t>Play: (Be) The Fool</t>
        </is>
      </c>
      <c r="C46" s="39" t="inlineStr">
        <is>
          <t>NEW</t>
        </is>
      </c>
      <c r="D46" s="40" t="n">
        <v>3</v>
      </c>
      <c r="E46" s="39" t="n"/>
      <c r="F46" s="39" t="n"/>
    </row>
    <row r="47" ht="15" customHeight="1" s="28">
      <c r="A47" s="44" t="inlineStr">
        <is>
          <t>Bee the Fool (Not A Lie)</t>
        </is>
      </c>
      <c r="B47" s="44" t="inlineStr">
        <is>
          <t>Play: (Be) The Fool</t>
        </is>
      </c>
      <c r="C47" s="44" t="inlineStr">
        <is>
          <t>PUBLISHED</t>
        </is>
      </c>
      <c r="D47" s="45" t="n">
        <v>3</v>
      </c>
      <c r="E47" s="44" t="n"/>
      <c r="F47" s="44" t="inlineStr">
        <is>
          <t>Marked PUBLISHED/REDIRECTED in Airtable but no SC track found — verify, may be a data/matching issue.</t>
        </is>
      </c>
    </row>
    <row r="48" ht="15" customHeight="1" s="28">
      <c r="A48" s="39" t="inlineStr">
        <is>
          <t>Blessed Be The Dogs (SHOWsutra Edition)</t>
        </is>
      </c>
      <c r="B48" s="39" t="inlineStr">
        <is>
          <t>Play: FANANA (party)</t>
        </is>
      </c>
      <c r="C48" s="39" t="inlineStr">
        <is>
          <t>PUBLISHED</t>
        </is>
      </c>
      <c r="D48" s="40" t="n">
        <v>3</v>
      </c>
      <c r="E48" s="39" t="n"/>
      <c r="F48" s="39" t="inlineStr">
        <is>
          <t>Marked PUBLISHED/REDIRECTED in Airtable but no SC track found — verify, may be a data/matching issue.</t>
        </is>
      </c>
    </row>
    <row r="49" ht="15" customHeight="1" s="28">
      <c r="A49" s="44" t="inlineStr">
        <is>
          <t>Buuuuurn!</t>
        </is>
      </c>
      <c r="B49" s="44" t="inlineStr">
        <is>
          <t>Play: FANANA (party)</t>
        </is>
      </c>
      <c r="C49" s="44" t="inlineStr">
        <is>
          <t>LANDR</t>
        </is>
      </c>
      <c r="D49" s="45" t="n">
        <v>3</v>
      </c>
      <c r="E49" s="46" t="inlineStr">
        <is>
          <t>https://app.landr.com/library/folder/7de4c530-226d-4910-9e29-400f176628ba</t>
        </is>
      </c>
      <c r="F49" s="44" t="n"/>
    </row>
    <row r="50" ht="15" customHeight="1" s="28">
      <c r="A50" s="39" t="inlineStr">
        <is>
          <t>Carnival FOTUS (ctd)</t>
        </is>
      </c>
      <c r="B50" s="39" t="inlineStr">
        <is>
          <t>Quack: FOTUS Circus</t>
        </is>
      </c>
      <c r="C50" s="39" t="inlineStr">
        <is>
          <t>PUBLISHED</t>
        </is>
      </c>
      <c r="D50" s="40" t="n">
        <v>3</v>
      </c>
      <c r="E50" s="39" t="n"/>
      <c r="F50" s="39" t="inlineStr">
        <is>
          <t>Marked PUBLISHED/REDIRECTED in Airtable but no SC track found — verify, may be a data/matching issue.</t>
        </is>
      </c>
    </row>
    <row r="51" ht="15" customHeight="1" s="28">
      <c r="A51" s="44" t="inlineStr">
        <is>
          <t>Chuck Ain't Woke</t>
        </is>
      </c>
      <c r="B51" s="44" t="inlineStr">
        <is>
          <t>Quack: DUCK (shady)</t>
        </is>
      </c>
      <c r="C51" s="44" t="inlineStr">
        <is>
          <t>NEW</t>
        </is>
      </c>
      <c r="D51" s="45" t="n">
        <v>3</v>
      </c>
      <c r="E51" s="44" t="n"/>
      <c r="F51" s="44" t="n"/>
    </row>
    <row r="52" ht="15" customHeight="1" s="28">
      <c r="A52" s="39" t="inlineStr">
        <is>
          <t>Come Waddle With Me</t>
        </is>
      </c>
      <c r="B52" s="39" t="inlineStr">
        <is>
          <t>Play: FANANA (party)</t>
        </is>
      </c>
      <c r="C52" s="39" t="inlineStr">
        <is>
          <t>LANDR</t>
        </is>
      </c>
      <c r="D52" s="40" t="n">
        <v>3</v>
      </c>
      <c r="E52" s="41" t="inlineStr">
        <is>
          <t>https://app.landr.com/library/folder/5eedcf1d-b47f-4f0c-bf0c-6d4dfc978dee?searchPattern=penguins+in+shoes</t>
        </is>
      </c>
      <c r="F52" s="39" t="n"/>
    </row>
    <row r="53" ht="15" customHeight="1" s="28">
      <c r="A53" s="44" t="inlineStr">
        <is>
          <t>Connecting Dots</t>
        </is>
      </c>
      <c r="B53" s="44" t="inlineStr">
        <is>
          <t>Dare: DARE (to care)</t>
        </is>
      </c>
      <c r="C53" s="44" t="inlineStr">
        <is>
          <t>NEW</t>
        </is>
      </c>
      <c r="D53" s="45" t="n">
        <v>3</v>
      </c>
      <c r="E53" s="44" t="n"/>
      <c r="F53" s="44" t="n"/>
    </row>
    <row r="54" ht="15" customHeight="1" s="28">
      <c r="A54" s="39" t="inlineStr">
        <is>
          <t>Creeps</t>
        </is>
      </c>
      <c r="B54" s="39" t="inlineStr">
        <is>
          <t>Speak: EGO (gone loco)</t>
        </is>
      </c>
      <c r="C54" s="39" t="inlineStr">
        <is>
          <t>NEW</t>
        </is>
      </c>
      <c r="D54" s="40" t="n">
        <v>3</v>
      </c>
      <c r="E54" s="39" t="n"/>
      <c r="F54" s="39" t="n"/>
    </row>
    <row r="55" ht="15" customHeight="1" s="28">
      <c r="A55" s="44" t="inlineStr">
        <is>
          <t>Enshittification (Word of the Year)</t>
        </is>
      </c>
      <c r="B55" s="44" t="inlineStr">
        <is>
          <t>Play: FANANA (party)</t>
        </is>
      </c>
      <c r="C55" s="44" t="inlineStr">
        <is>
          <t>LANDR</t>
        </is>
      </c>
      <c r="D55" s="45" t="n">
        <v>3</v>
      </c>
      <c r="E55" s="46" t="inlineStr">
        <is>
          <t>https://app.landr.com/library/folder/51f39e09-7361-4588-bce3-bd32d09a9252</t>
        </is>
      </c>
      <c r="F55" s="44" t="n"/>
    </row>
    <row r="56" ht="15" customHeight="1" s="28">
      <c r="A56" s="39" t="inlineStr">
        <is>
          <t>F is for Fabulous</t>
        </is>
      </c>
      <c r="B56" s="39" t="inlineStr">
        <is>
          <t>Play: FANANA (party)</t>
        </is>
      </c>
      <c r="C56" s="39" t="inlineStr">
        <is>
          <t>SUNO</t>
        </is>
      </c>
      <c r="D56" s="40" t="n">
        <v>3</v>
      </c>
      <c r="E56" s="39" t="n"/>
      <c r="F56" s="39" t="n"/>
    </row>
    <row r="57" ht="15" customHeight="1" s="28">
      <c r="A57" s="44" t="inlineStr">
        <is>
          <t>F-BOMB</t>
        </is>
      </c>
      <c r="B57" s="44" t="inlineStr">
        <is>
          <t>Play: (Be) The Fool</t>
        </is>
      </c>
      <c r="C57" s="44" t="inlineStr">
        <is>
          <t>PUBLISHED</t>
        </is>
      </c>
      <c r="D57" s="45" t="n">
        <v>3</v>
      </c>
      <c r="E57" s="44" t="n"/>
      <c r="F57" s="44" t="inlineStr">
        <is>
          <t>Marked PUBLISHED/REDIRECTED in Airtable but no SC track found — verify, may be a data/matching issue.</t>
        </is>
      </c>
    </row>
    <row r="58" ht="15" customHeight="1" s="28">
      <c r="A58" s="39" t="inlineStr">
        <is>
          <t>Fckonomics</t>
        </is>
      </c>
      <c r="B58" s="39" t="inlineStr">
        <is>
          <t>Play: FANANA (party)</t>
        </is>
      </c>
      <c r="C58" s="39" t="inlineStr">
        <is>
          <t>LANDR</t>
        </is>
      </c>
      <c r="D58" s="40" t="n">
        <v>3</v>
      </c>
      <c r="E58" s="41" t="inlineStr">
        <is>
          <t>https://app.landr.com/library/folder/115ce336-3758-4d32-9242-45007be75621</t>
        </is>
      </c>
      <c r="F58" s="39" t="n"/>
    </row>
    <row r="59" ht="15" customHeight="1" s="28">
      <c r="A59" s="44" t="inlineStr">
        <is>
          <t>Feel The Ryhthm</t>
        </is>
      </c>
      <c r="B59" s="44" t="inlineStr">
        <is>
          <t>Trust: FLY (like water)</t>
        </is>
      </c>
      <c r="C59" s="44" t="inlineStr">
        <is>
          <t>NEW</t>
        </is>
      </c>
      <c r="D59" s="45" t="n">
        <v>3</v>
      </c>
      <c r="E59" s="44" t="n"/>
      <c r="F59" s="44" t="n"/>
    </row>
    <row r="60" ht="15" customHeight="1" s="28">
      <c r="A60" s="39" t="inlineStr">
        <is>
          <t>Felon Nation</t>
        </is>
      </c>
      <c r="B60" s="39" t="inlineStr">
        <is>
          <t>Quack: DUCK (shady)</t>
        </is>
      </c>
      <c r="C60" s="39" t="inlineStr">
        <is>
          <t>LANDR</t>
        </is>
      </c>
      <c r="D60" s="40" t="n">
        <v>3</v>
      </c>
      <c r="E60" s="41" t="inlineStr">
        <is>
          <t>https://app.landr.com/library/folder/d1fd6f56-ab1c-438e-a347-1430c3fb518a?searchPattern=felon</t>
        </is>
      </c>
      <c r="F60" s="39" t="n"/>
    </row>
    <row r="61" ht="15" customHeight="1" s="28">
      <c r="A61" s="44" t="inlineStr">
        <is>
          <t>Feral Fandango</t>
        </is>
      </c>
      <c r="B61" s="44" t="inlineStr">
        <is>
          <t>Trust: WET (my friend)</t>
        </is>
      </c>
      <c r="C61" s="44" t="inlineStr">
        <is>
          <t>LANDR</t>
        </is>
      </c>
      <c r="D61" s="45" t="n">
        <v>3</v>
      </c>
      <c r="E61" s="46" t="inlineStr">
        <is>
          <t>https://app.landr.com/library/folder/0d50fbc2-a1b6-4c6c-aa7e-fae84bf363ea</t>
        </is>
      </c>
      <c r="F61" s="44" t="n"/>
    </row>
    <row r="62" ht="15" customHeight="1" s="28">
      <c r="A62" s="39" t="inlineStr">
        <is>
          <t>FOTUS Circus: Come On In, You Wretched Fools</t>
        </is>
      </c>
      <c r="B62" s="39" t="inlineStr">
        <is>
          <t>Quack: FOTUS Circus</t>
        </is>
      </c>
      <c r="C62" s="39" t="inlineStr">
        <is>
          <t>LANDR</t>
        </is>
      </c>
      <c r="D62" s="40" t="n">
        <v>3</v>
      </c>
      <c r="E62" s="41" t="inlineStr">
        <is>
          <t>https://app.landr.com/library/folder/5b2eec40-a948-45ef-81c4-77578edf6d53</t>
        </is>
      </c>
      <c r="F62" s="39" t="n"/>
    </row>
    <row r="63" ht="15" customHeight="1" s="28">
      <c r="A63" s="44" t="inlineStr">
        <is>
          <t>FOTUS Circus: Round And Round</t>
        </is>
      </c>
      <c r="B63" s="44" t="inlineStr">
        <is>
          <t>Quack: FOTUS Circus</t>
        </is>
      </c>
      <c r="C63" s="44" t="inlineStr">
        <is>
          <t>NEW</t>
        </is>
      </c>
      <c r="D63" s="45" t="n">
        <v>3</v>
      </c>
      <c r="E63" s="44" t="n"/>
      <c r="F63" s="44" t="n"/>
    </row>
    <row r="64" ht="15" customHeight="1" s="28">
      <c r="A64" s="39" t="inlineStr">
        <is>
          <t>FOTUS Circus: Step Inside, Don’t Mind The Crime</t>
        </is>
      </c>
      <c r="B64" s="39" t="inlineStr">
        <is>
          <t>Quack: FOTUS Circus</t>
        </is>
      </c>
      <c r="C64" s="39" t="inlineStr">
        <is>
          <t>LANDR</t>
        </is>
      </c>
      <c r="D64" s="40" t="n">
        <v>3</v>
      </c>
      <c r="E64" s="41" t="inlineStr">
        <is>
          <t>https://app.landr.com/library/folder/5b2eec40-a948-45ef-81c4-77578edf6d53</t>
        </is>
      </c>
      <c r="F64" s="39" t="n"/>
    </row>
    <row r="65" ht="15" customHeight="1" s="28">
      <c r="A65" s="44" t="inlineStr">
        <is>
          <t>FOTUS Circus: Welcome, You Fools</t>
        </is>
      </c>
      <c r="B65" s="44" t="inlineStr">
        <is>
          <t>Quack: FOTUS Circus</t>
        </is>
      </c>
      <c r="C65" s="44" t="inlineStr">
        <is>
          <t>LANDR</t>
        </is>
      </c>
      <c r="D65" s="45" t="n">
        <v>3</v>
      </c>
      <c r="E65" s="46" t="inlineStr">
        <is>
          <t>https://app.landr.com/library/folder/5b2eec40-a948-45ef-81c4-77578edf6d53</t>
        </is>
      </c>
      <c r="F65" s="44" t="n"/>
    </row>
    <row r="66" ht="15" customHeight="1" s="28">
      <c r="A66" s="39" t="inlineStr">
        <is>
          <t>Freakshow King</t>
        </is>
      </c>
      <c r="B66" s="39" t="inlineStr">
        <is>
          <t>Quack: FOTUS Circus</t>
        </is>
      </c>
      <c r="C66" s="39" t="inlineStr">
        <is>
          <t>iCLOUD READY</t>
        </is>
      </c>
      <c r="D66" s="40" t="n">
        <v>3</v>
      </c>
      <c r="E66" s="41" t="inlineStr">
        <is>
          <t>https://app.landr.com/library/folder/df853337-a4c4-4f3d-8c00-78bb447beba2</t>
        </is>
      </c>
      <c r="F66" s="39" t="n"/>
    </row>
    <row r="67" ht="15" customHeight="1" s="28">
      <c r="A67" s="44" t="inlineStr">
        <is>
          <t>Freedom To Lie Is The New Human Right</t>
        </is>
      </c>
      <c r="B67" s="44" t="inlineStr">
        <is>
          <t>Speak: APES (gone wrong)</t>
        </is>
      </c>
      <c r="C67" s="44" t="inlineStr">
        <is>
          <t>LANDR READY</t>
        </is>
      </c>
      <c r="D67" s="45" t="n">
        <v>3</v>
      </c>
      <c r="E67" s="46" t="inlineStr">
        <is>
          <t>https://app.landr.com/library/folder/e1b8eb2c-b904-4eff-9174-4f8ad7bba18d</t>
        </is>
      </c>
      <c r="F67" s="44" t="n"/>
    </row>
    <row r="68" ht="15" customHeight="1" s="28">
      <c r="A68" s="39" t="inlineStr">
        <is>
          <t>French Poppies</t>
        </is>
      </c>
      <c r="B68" s="39" t="inlineStr">
        <is>
          <t>Bless: RAINBOWS (in my clouds)</t>
        </is>
      </c>
      <c r="C68" s="39" t="inlineStr">
        <is>
          <t>NEW</t>
        </is>
      </c>
      <c r="D68" s="40" t="n">
        <v>3</v>
      </c>
      <c r="E68" s="39" t="n"/>
      <c r="F68" s="39" t="n"/>
    </row>
    <row r="69" ht="15" customHeight="1" s="28">
      <c r="A69" s="44" t="inlineStr">
        <is>
          <t>HashtagWHY (Sorry Not Sorry)</t>
        </is>
      </c>
      <c r="B69" s="44" t="inlineStr">
        <is>
          <t>Ask: But(t) WHY</t>
        </is>
      </c>
      <c r="C69" s="44" t="inlineStr">
        <is>
          <t>LANDR READY</t>
        </is>
      </c>
      <c r="D69" s="45" t="n">
        <v>3</v>
      </c>
      <c r="E69" s="46" t="inlineStr">
        <is>
          <t>https://app.landr.com/library/folder/61f760bb-f3af-4235-a6de-60d27f342cf2</t>
        </is>
      </c>
      <c r="F69" s="44" t="n"/>
    </row>
    <row r="70" ht="15" customHeight="1" s="28">
      <c r="A70" s="39" t="inlineStr">
        <is>
          <t>Hide Your Pets</t>
        </is>
      </c>
      <c r="B70" s="39" t="inlineStr">
        <is>
          <t>Quack: DUCK (shady)</t>
        </is>
      </c>
      <c r="C70" s="39" t="inlineStr">
        <is>
          <t>PUBLISHED</t>
        </is>
      </c>
      <c r="D70" s="40" t="n">
        <v>3</v>
      </c>
      <c r="E70" s="39" t="n"/>
      <c r="F70" s="39" t="inlineStr">
        <is>
          <t>Marked PUBLISHED/REDIRECTED in Airtable but no SC track found — verify, may be a data/matching issue.</t>
        </is>
      </c>
    </row>
    <row r="71" ht="15" customHeight="1" s="28">
      <c r="A71" s="44" t="inlineStr">
        <is>
          <t>Hiding Secrets in Lies</t>
        </is>
      </c>
      <c r="B71" s="44" t="inlineStr">
        <is>
          <t>Speak: CENSOR(ed)</t>
        </is>
      </c>
      <c r="C71" s="44" t="inlineStr">
        <is>
          <t>NEW</t>
        </is>
      </c>
      <c r="D71" s="45" t="n">
        <v>3</v>
      </c>
      <c r="E71" s="44" t="n"/>
      <c r="F71" s="44" t="n"/>
    </row>
    <row r="72" ht="15" customHeight="1" s="28">
      <c r="A72" s="39" t="inlineStr">
        <is>
          <t>Hitlus With Your Best Shot</t>
        </is>
      </c>
      <c r="B72" s="39" t="inlineStr">
        <is>
          <t>Quack: DUCK (shady)</t>
        </is>
      </c>
      <c r="C72" s="39" t="inlineStr">
        <is>
          <t>LANDR</t>
        </is>
      </c>
      <c r="D72" s="40" t="n">
        <v>3</v>
      </c>
      <c r="E72" s="41" t="inlineStr">
        <is>
          <t>https://app.landr.com/library/folder/0960980c-1429-4906-aca5-79856be3af25</t>
        </is>
      </c>
      <c r="F72" s="39" t="n"/>
    </row>
    <row r="73" ht="15" customHeight="1" s="28">
      <c r="A73" s="44" t="inlineStr">
        <is>
          <t>Honest Is Best</t>
        </is>
      </c>
      <c r="B73" s="44" t="inlineStr">
        <is>
          <t>Ask: (Naked) TRUTH</t>
        </is>
      </c>
      <c r="C73" s="44" t="inlineStr">
        <is>
          <t>NEW</t>
        </is>
      </c>
      <c r="D73" s="45" t="n">
        <v>3</v>
      </c>
      <c r="E73" s="46" t="inlineStr">
        <is>
          <t>https://app.landr.com/library/folder/5a919ff4-5b90-45ef-bf8a-ccde9f797f98</t>
        </is>
      </c>
      <c r="F73" s="44" t="n"/>
    </row>
    <row r="74" ht="15" customHeight="1" s="28">
      <c r="A74" s="39" t="inlineStr">
        <is>
          <t>How Deep Is Your Shade?</t>
        </is>
      </c>
      <c r="B74" s="39" t="inlineStr">
        <is>
          <t>Speak: EGO (gone loco)</t>
        </is>
      </c>
      <c r="C74" s="39" t="inlineStr">
        <is>
          <t>NEW</t>
        </is>
      </c>
      <c r="D74" s="40" t="n">
        <v>3</v>
      </c>
      <c r="E74" s="39" t="n"/>
      <c r="F74" s="39" t="n"/>
    </row>
    <row r="75" ht="15" customHeight="1" s="28">
      <c r="A75" s="44" t="inlineStr">
        <is>
          <t>How Do You Explain War?</t>
        </is>
      </c>
      <c r="B75" s="44" t="inlineStr">
        <is>
          <t>Ask: PEACE (not war)</t>
        </is>
      </c>
      <c r="C75" s="44" t="inlineStr">
        <is>
          <t>LANDR</t>
        </is>
      </c>
      <c r="D75" s="45" t="n">
        <v>3</v>
      </c>
      <c r="E75" s="44" t="n"/>
      <c r="F75" s="44" t="n"/>
    </row>
    <row r="76" ht="15" customHeight="1" s="28">
      <c r="A76" s="39" t="inlineStr">
        <is>
          <t>I Know You Didn’t Ask</t>
        </is>
      </c>
      <c r="B76" s="39" t="inlineStr">
        <is>
          <t>Play: B.J. (is for banana jokes)</t>
        </is>
      </c>
      <c r="C76" s="39" t="inlineStr">
        <is>
          <t>SUNO</t>
        </is>
      </c>
      <c r="D76" s="40" t="n">
        <v>3</v>
      </c>
      <c r="E76" s="39" t="n"/>
      <c r="F76" s="39" t="n"/>
    </row>
    <row r="77" ht="15" customHeight="1" s="28">
      <c r="A77" s="44" t="inlineStr">
        <is>
          <t>Ignoramus Divine</t>
        </is>
      </c>
      <c r="B77" s="44" t="inlineStr">
        <is>
          <t>Quack: DUCK (shady)</t>
        </is>
      </c>
      <c r="C77" s="44" t="inlineStr">
        <is>
          <t>iCLOUD READY</t>
        </is>
      </c>
      <c r="D77" s="45" t="n">
        <v>3</v>
      </c>
      <c r="E77" s="46" t="inlineStr">
        <is>
          <t>https://app.landr.com/library/folder/1ec7b516-2fac-4379-a6c6-d415666b11e9</t>
        </is>
      </c>
      <c r="F77" s="44" t="n"/>
    </row>
    <row r="78" ht="15" customHeight="1" s="28">
      <c r="A78" s="39" t="inlineStr">
        <is>
          <t>Kamala's Roots of Resilience</t>
        </is>
      </c>
      <c r="B78" s="39" t="inlineStr">
        <is>
          <t>Speak: REVOLT (now)</t>
        </is>
      </c>
      <c r="C78" s="39" t="inlineStr">
        <is>
          <t>NEW</t>
        </is>
      </c>
      <c r="D78" s="40" t="n">
        <v>3</v>
      </c>
      <c r="E78" s="39" t="n"/>
      <c r="F78" s="39" t="n"/>
    </row>
    <row r="79" ht="15" customHeight="1" s="28">
      <c r="A79" s="44" t="inlineStr">
        <is>
          <t>Learn The Signs (Ego’s Masquerade)</t>
        </is>
      </c>
      <c r="B79" s="44" t="inlineStr">
        <is>
          <t>Speak: EGO (gone loco)</t>
        </is>
      </c>
      <c r="C79" s="44" t="inlineStr">
        <is>
          <t>NEW</t>
        </is>
      </c>
      <c r="D79" s="45" t="n">
        <v>3</v>
      </c>
      <c r="E79" s="44" t="n"/>
      <c r="F79" s="44" t="n"/>
    </row>
    <row r="80" ht="15" customHeight="1" s="28">
      <c r="A80" s="39" t="inlineStr">
        <is>
          <t>Life's A Song</t>
        </is>
      </c>
      <c r="B80" s="39" t="inlineStr">
        <is>
          <t>Trust: FLY (like water)</t>
        </is>
      </c>
      <c r="C80" s="39" t="inlineStr">
        <is>
          <t>iCLOUD READY</t>
        </is>
      </c>
      <c r="D80" s="40" t="n">
        <v>3</v>
      </c>
      <c r="E80" s="41" t="inlineStr">
        <is>
          <t>https://app.landr.com/library/folder/69bfd828-a1ac-4bb5-b377-3935585260c5</t>
        </is>
      </c>
      <c r="F80" s="39" t="n"/>
    </row>
    <row r="81" ht="15" customHeight="1" s="28">
      <c r="A81" s="44" t="inlineStr">
        <is>
          <t>Lyrics Matter (FOOsutra)</t>
        </is>
      </c>
      <c r="B81" s="44" t="inlineStr">
        <is>
          <t>Play: B.J. (is for banana jokes)</t>
        </is>
      </c>
      <c r="C81" s="44" t="inlineStr">
        <is>
          <t>LANDR</t>
        </is>
      </c>
      <c r="D81" s="45" t="n">
        <v>3</v>
      </c>
      <c r="E81" s="46" t="inlineStr">
        <is>
          <t>https://app.landr.com/library/folder/8ac57390-b0b2-43f7-96bb-9ae3ec18f2b5</t>
        </is>
      </c>
      <c r="F81" s="44" t="n"/>
    </row>
    <row r="82" ht="15" customHeight="1" s="28">
      <c r="A82" s="39" t="inlineStr">
        <is>
          <t>Oh The Masquerade</t>
        </is>
      </c>
      <c r="B82" s="39" t="inlineStr">
        <is>
          <t>Speak: EGO (gone loco)</t>
        </is>
      </c>
      <c r="C82" s="39" t="inlineStr">
        <is>
          <t>LANDR READY</t>
        </is>
      </c>
      <c r="D82" s="40" t="n">
        <v>3</v>
      </c>
      <c r="E82" s="41" t="inlineStr">
        <is>
          <t>https://app.landr.com/library/folder/6e52472c-080b-4a7f-a08d-1d8546b240d8</t>
        </is>
      </c>
      <c r="F82" s="39" t="n"/>
    </row>
    <row r="83" ht="15" customHeight="1" s="28">
      <c r="A83" s="44" t="inlineStr">
        <is>
          <t>Open The Meow</t>
        </is>
      </c>
      <c r="B83" s="44" t="inlineStr">
        <is>
          <t>Trust: WET (my friend)</t>
        </is>
      </c>
      <c r="C83" s="44" t="inlineStr">
        <is>
          <t>LANDR</t>
        </is>
      </c>
      <c r="D83" s="45" t="n">
        <v>3</v>
      </c>
      <c r="E83" s="46" t="inlineStr">
        <is>
          <t>https://app.landr.com/library/folder/08a112ed-1541-4160-89bb-e05d6c610a59</t>
        </is>
      </c>
      <c r="F83" s="44" t="n"/>
    </row>
    <row r="84" ht="15" customHeight="1" s="28">
      <c r="A84" s="39" t="inlineStr">
        <is>
          <t>Open The Window</t>
        </is>
      </c>
      <c r="B84" s="39" t="inlineStr">
        <is>
          <t>Dare: DARE (to care)</t>
        </is>
      </c>
      <c r="C84" s="39" t="inlineStr">
        <is>
          <t>LANDR</t>
        </is>
      </c>
      <c r="D84" s="40" t="n">
        <v>3</v>
      </c>
      <c r="E84" s="41" t="inlineStr">
        <is>
          <t>https://app.landr.com/projects/b54a82aa-25de-42c3-8693-174b88eab408?publicToken=c28336aa-3501-4f57-93b4-925b0775ac31&amp;sharing</t>
        </is>
      </c>
      <c r="F84" s="39" t="n"/>
    </row>
    <row r="85" ht="15" customHeight="1" s="28">
      <c r="A85" s="44" t="inlineStr">
        <is>
          <t>Out of Step, Out Of Mind</t>
        </is>
      </c>
      <c r="B85" s="44" t="inlineStr">
        <is>
          <t>Trust: FLY (like water)</t>
        </is>
      </c>
      <c r="C85" s="44" t="inlineStr">
        <is>
          <t>LANDR READY</t>
        </is>
      </c>
      <c r="D85" s="45" t="n">
        <v>3</v>
      </c>
      <c r="E85" s="46" t="inlineStr">
        <is>
          <t>https://app.landr.com/library/folder/1064324f-53cf-4437-bb2c-7dac954064cb</t>
        </is>
      </c>
      <c r="F85" s="44" t="n"/>
    </row>
    <row r="86" ht="15" customHeight="1" s="28">
      <c r="A86" s="39" t="inlineStr">
        <is>
          <t>Oxytocin</t>
        </is>
      </c>
      <c r="B86" s="39" t="inlineStr">
        <is>
          <t>Trust: WET (my friend)</t>
        </is>
      </c>
      <c r="C86" s="39" t="inlineStr">
        <is>
          <t>LANDR</t>
        </is>
      </c>
      <c r="D86" s="40" t="n">
        <v>3</v>
      </c>
      <c r="E86" s="41" t="inlineStr">
        <is>
          <t>https://app.landr.com/library/folder/dbb12ed9-66f2-4d12-831a-1dd58460febb?searchPattern=oxytocin</t>
        </is>
      </c>
      <c r="F86" s="39" t="n"/>
    </row>
    <row r="87" ht="15" customHeight="1" s="28">
      <c r="A87" s="44" t="inlineStr">
        <is>
          <t>Pablo's Grandeur</t>
        </is>
      </c>
      <c r="B87" s="44" t="inlineStr">
        <is>
          <t>Speak: EGO (gone loco)</t>
        </is>
      </c>
      <c r="C87" s="44" t="inlineStr">
        <is>
          <t>NEW</t>
        </is>
      </c>
      <c r="D87" s="45" t="n">
        <v>3</v>
      </c>
      <c r="E87" s="44" t="n"/>
      <c r="F87" s="44" t="n"/>
    </row>
    <row r="88" ht="15" customHeight="1" s="28">
      <c r="A88" s="39" t="inlineStr">
        <is>
          <t>Peace Unseen</t>
        </is>
      </c>
      <c r="B88" s="39" t="inlineStr">
        <is>
          <t>Trust: FLY (like water)</t>
        </is>
      </c>
      <c r="C88" s="39" t="inlineStr">
        <is>
          <t>LANDR</t>
        </is>
      </c>
      <c r="D88" s="40" t="n">
        <v>3</v>
      </c>
      <c r="E88" s="39" t="n"/>
      <c r="F88" s="39" t="n"/>
    </row>
    <row r="89" ht="15" customHeight="1" s="28">
      <c r="A89" s="44" t="inlineStr">
        <is>
          <t>Penguins In Shoes</t>
        </is>
      </c>
      <c r="B89" s="44" t="inlineStr">
        <is>
          <t>Play: FANANA (party)</t>
        </is>
      </c>
      <c r="C89" s="44" t="inlineStr">
        <is>
          <t>LANDR</t>
        </is>
      </c>
      <c r="D89" s="45" t="n">
        <v>3</v>
      </c>
      <c r="E89" s="46" t="inlineStr">
        <is>
          <t>https://app.landr.com/library/folder/5eedcf1d-b47f-4f0c-bf0c-6d4dfc978dee?searchPattern=penguins+in+shoes</t>
        </is>
      </c>
      <c r="F89" s="44" t="n"/>
    </row>
    <row r="90" ht="15" customHeight="1" s="28">
      <c r="A90" s="39" t="inlineStr">
        <is>
          <t>Poets Hats</t>
        </is>
      </c>
      <c r="B90" s="39" t="inlineStr">
        <is>
          <t>Bless: POET(ry)</t>
        </is>
      </c>
      <c r="C90" s="39" t="inlineStr">
        <is>
          <t>NEW</t>
        </is>
      </c>
      <c r="D90" s="40" t="n">
        <v>3</v>
      </c>
      <c r="E90" s="39" t="n"/>
      <c r="F90" s="39" t="n"/>
    </row>
    <row r="91" ht="15" customHeight="1" s="28">
      <c r="A91" s="44" t="inlineStr">
        <is>
          <t>Possum Scrotum</t>
        </is>
      </c>
      <c r="B91" s="44" t="inlineStr">
        <is>
          <t>Dare: DARE (to care)</t>
        </is>
      </c>
      <c r="C91" s="44" t="inlineStr">
        <is>
          <t>iCLOUD READY</t>
        </is>
      </c>
      <c r="D91" s="45" t="n">
        <v>3</v>
      </c>
      <c r="E91" s="46" t="inlineStr">
        <is>
          <t>https://app.landr.com/library/folder/a7d92f93-633e-4e1f-9d78-cdee70f6faeb</t>
        </is>
      </c>
      <c r="F91" s="44" t="n"/>
    </row>
    <row r="92" ht="15" customHeight="1" s="28">
      <c r="A92" s="39" t="inlineStr">
        <is>
          <t>Presidential Joke of The Year</t>
        </is>
      </c>
      <c r="B92" s="39" t="inlineStr">
        <is>
          <t>Quack: DUCK (shady)</t>
        </is>
      </c>
      <c r="C92" s="39" t="inlineStr">
        <is>
          <t>SUNO</t>
        </is>
      </c>
      <c r="D92" s="40" t="n">
        <v>3</v>
      </c>
      <c r="E92" s="39" t="n"/>
      <c r="F92" s="39" t="n"/>
    </row>
    <row r="93" ht="15" customHeight="1" s="28">
      <c r="A93" s="44" t="inlineStr">
        <is>
          <t>Profane Obscenities</t>
        </is>
      </c>
      <c r="B93" s="44" t="inlineStr">
        <is>
          <t>Quack: DUCK (shady)</t>
        </is>
      </c>
      <c r="C93" s="44" t="inlineStr">
        <is>
          <t>iCLOUD READY</t>
        </is>
      </c>
      <c r="D93" s="45" t="n">
        <v>3</v>
      </c>
      <c r="E93" s="46" t="inlineStr">
        <is>
          <t>https://app.landr.com/library/folder/a1a7f151-7b2e-4d1c-a639-1623f082c7f3?searchPattern=profane</t>
        </is>
      </c>
      <c r="F93" s="44" t="n"/>
    </row>
    <row r="94" ht="15" customHeight="1" s="28">
      <c r="A94" s="39" t="inlineStr">
        <is>
          <t>Second Hand Smoke (Arrogant Hearts)</t>
        </is>
      </c>
      <c r="B94" s="39" t="inlineStr">
        <is>
          <t>Speak: EGO (gone loco)</t>
        </is>
      </c>
      <c r="C94" s="39" t="inlineStr">
        <is>
          <t>PUBLISHED</t>
        </is>
      </c>
      <c r="D94" s="40" t="n">
        <v>3</v>
      </c>
      <c r="E94" s="39" t="n"/>
      <c r="F94" s="39" t="inlineStr">
        <is>
          <t>Marked PUBLISHED/REDIRECTED in Airtable but no SC track found — verify, may be a data/matching issue.</t>
        </is>
      </c>
    </row>
    <row r="95" ht="15" customHeight="1" s="28">
      <c r="A95" s="44" t="inlineStr">
        <is>
          <t>Self-Remembering</t>
        </is>
      </c>
      <c r="B95" s="44" t="inlineStr">
        <is>
          <t>Trust: FLY (like water)</t>
        </is>
      </c>
      <c r="C95" s="44" t="inlineStr">
        <is>
          <t>LANDR READY</t>
        </is>
      </c>
      <c r="D95" s="45" t="n">
        <v>3</v>
      </c>
      <c r="E95" s="46" t="inlineStr">
        <is>
          <t>https://app.landr.com/library/folder/07dfc400-055e-493e-a550-546a337337c3</t>
        </is>
      </c>
      <c r="F95" s="44" t="n"/>
    </row>
    <row r="96" ht="15" customHeight="1" s="28">
      <c r="A96" s="39" t="inlineStr">
        <is>
          <t>Stardom Is So Dumb</t>
        </is>
      </c>
      <c r="B96" s="39" t="inlineStr">
        <is>
          <t>Speak: EGO (gone loco)</t>
        </is>
      </c>
      <c r="C96" s="39" t="inlineStr">
        <is>
          <t>LANDR</t>
        </is>
      </c>
      <c r="D96" s="40" t="n">
        <v>3</v>
      </c>
      <c r="E96" s="41" t="inlineStr">
        <is>
          <t>https://app.landr.com/library/folder/78a99c33-9d29-4602-8ee1-4aba126b9eb9</t>
        </is>
      </c>
      <c r="F96" s="39" t="n"/>
    </row>
    <row r="97" ht="15" customHeight="1" s="28">
      <c r="A97" s="44" t="inlineStr">
        <is>
          <t>Syndrome Nom Nom</t>
        </is>
      </c>
      <c r="B97" s="44" t="inlineStr">
        <is>
          <t>Quack: DUCK (shady)</t>
        </is>
      </c>
      <c r="C97" s="44" t="inlineStr">
        <is>
          <t>iCLOUD READY</t>
        </is>
      </c>
      <c r="D97" s="45" t="n">
        <v>3</v>
      </c>
      <c r="E97" s="46" t="inlineStr">
        <is>
          <t>https://app.landr.com/library/folder/6473cfdf-f89f-41ed-afac-9d2babc4dab0</t>
        </is>
      </c>
      <c r="F97" s="44" t="n"/>
    </row>
    <row r="98" ht="15" customHeight="1" s="28">
      <c r="A98" s="39" t="inlineStr">
        <is>
          <t>The Accordion of Ignorance</t>
        </is>
      </c>
      <c r="B98" s="39" t="inlineStr">
        <is>
          <t>Quack: FOTUS Circus</t>
        </is>
      </c>
      <c r="C98" s="39" t="inlineStr">
        <is>
          <t>PUBLISHED</t>
        </is>
      </c>
      <c r="D98" s="40" t="n">
        <v>3</v>
      </c>
      <c r="E98" s="39" t="n"/>
      <c r="F98" s="39" t="inlineStr">
        <is>
          <t>Marked PUBLISHED/REDIRECTED in Airtable but no SC track found — verify, may be a data/matching issue.</t>
        </is>
      </c>
    </row>
    <row r="99" ht="15" customHeight="1" s="28">
      <c r="A99" s="44" t="inlineStr">
        <is>
          <t>The Narcissist's Cabaret</t>
        </is>
      </c>
      <c r="B99" s="44" t="inlineStr">
        <is>
          <t>Speak: EGO (gone loco)</t>
        </is>
      </c>
      <c r="C99" s="44" t="inlineStr">
        <is>
          <t>SUNO</t>
        </is>
      </c>
      <c r="D99" s="45" t="n">
        <v>3</v>
      </c>
      <c r="E99" s="44" t="n"/>
      <c r="F99" s="44" t="n"/>
    </row>
    <row r="100" ht="15" customHeight="1" s="28">
      <c r="A100" s="39" t="inlineStr">
        <is>
          <t>The Sound of A Wondering Mind</t>
        </is>
      </c>
      <c r="B100" s="39" t="inlineStr">
        <is>
          <t>Trust: FLY (like water)</t>
        </is>
      </c>
      <c r="C100" s="39" t="inlineStr">
        <is>
          <t>NEW</t>
        </is>
      </c>
      <c r="D100" s="40" t="n">
        <v>3</v>
      </c>
      <c r="E100" s="39" t="n"/>
      <c r="F100" s="39" t="n"/>
    </row>
    <row r="101" ht="15" customHeight="1" s="28">
      <c r="A101" s="44" t="inlineStr">
        <is>
          <t>The Umm Song</t>
        </is>
      </c>
      <c r="B101" s="44" t="inlineStr">
        <is>
          <t>Bow: Death (is nothing)</t>
        </is>
      </c>
      <c r="C101" s="44" t="inlineStr">
        <is>
          <t>LANDR READY</t>
        </is>
      </c>
      <c r="D101" s="45" t="n">
        <v>3</v>
      </c>
      <c r="E101" s="46" t="inlineStr">
        <is>
          <t>https://app.landr.com/library/folder/e315c26e-dfac-4103-b6eb-930f19d43df8</t>
        </is>
      </c>
      <c r="F101" s="44" t="n"/>
    </row>
    <row r="102" ht="15" customHeight="1" s="28">
      <c r="A102" s="39" t="inlineStr">
        <is>
          <t>They Call Her Wild (But She's Just Free)</t>
        </is>
      </c>
      <c r="B102" s="39" t="inlineStr">
        <is>
          <t>Trust: FLY (like water)</t>
        </is>
      </c>
      <c r="C102" s="39" t="inlineStr">
        <is>
          <t>iCLOUD READY</t>
        </is>
      </c>
      <c r="D102" s="40" t="n">
        <v>3</v>
      </c>
      <c r="E102" s="41" t="inlineStr">
        <is>
          <t>https://app.landr.com/library/folder/e2036392-524a-4f8a-a505-9e6b6c3f05db</t>
        </is>
      </c>
      <c r="F102" s="39" t="n"/>
    </row>
    <row r="103" ht="15" customHeight="1" s="28">
      <c r="A103" s="44" t="inlineStr">
        <is>
          <t>This Is Not A Banana</t>
        </is>
      </c>
      <c r="B103" s="44" t="inlineStr">
        <is>
          <t>Play: B.J. (is for banana jokes)</t>
        </is>
      </c>
      <c r="C103" s="44" t="inlineStr">
        <is>
          <t>LANDR</t>
        </is>
      </c>
      <c r="D103" s="45" t="n">
        <v>3</v>
      </c>
      <c r="E103" s="46" t="inlineStr">
        <is>
          <t>https://app.landr.com/library/folder/ded6b609-5427-40c3-a0fe-13d005f6e9a1</t>
        </is>
      </c>
      <c r="F103" s="44" t="n"/>
    </row>
    <row r="104" ht="15" customHeight="1" s="28">
      <c r="A104" s="39" t="inlineStr">
        <is>
          <t>Trump Derangement Syndrome ™</t>
        </is>
      </c>
      <c r="B104" s="39" t="inlineStr">
        <is>
          <t>Quack: DUCK (shady)</t>
        </is>
      </c>
      <c r="C104" s="39" t="inlineStr">
        <is>
          <t>iCLOUD READY</t>
        </is>
      </c>
      <c r="D104" s="40" t="n">
        <v>3</v>
      </c>
      <c r="E104" s="41" t="inlineStr">
        <is>
          <t>https://app.landr.com/library/folder/f7d5b5c6-16d7-4e45-b98e-5b42a5b7a19c</t>
        </is>
      </c>
      <c r="F104" s="39" t="n"/>
    </row>
    <row r="105" ht="15" customHeight="1" s="28">
      <c r="A105" s="44" t="inlineStr">
        <is>
          <t>Truth Don't Care</t>
        </is>
      </c>
      <c r="B105" s="44" t="inlineStr">
        <is>
          <t>Ask: (Naked) TRUTH</t>
        </is>
      </c>
      <c r="C105" s="44" t="inlineStr">
        <is>
          <t>PUBLISHED</t>
        </is>
      </c>
      <c r="D105" s="45" t="n">
        <v>3</v>
      </c>
      <c r="E105" s="44" t="n"/>
      <c r="F105" s="44" t="inlineStr">
        <is>
          <t>Marked PUBLISHED/REDIRECTED in Airtable but no SC track found — verify, may be a data/matching issue.</t>
        </is>
      </c>
    </row>
    <row r="106" ht="15" customHeight="1" s="28">
      <c r="A106" s="39" t="inlineStr">
        <is>
          <t>Wars Don’t Flow</t>
        </is>
      </c>
      <c r="B106" s="39" t="inlineStr">
        <is>
          <t>Ask: PEACE (not war)</t>
        </is>
      </c>
      <c r="C106" s="39" t="inlineStr">
        <is>
          <t>LANDR</t>
        </is>
      </c>
      <c r="D106" s="40" t="n">
        <v>3</v>
      </c>
      <c r="E106" s="41" t="inlineStr">
        <is>
          <t>https://app.landr.com/library/folder/f24cfb6e-bdc4-4307-9083-a8057ac715cc</t>
        </is>
      </c>
      <c r="F106" s="39" t="n"/>
    </row>
    <row r="107" ht="15" customHeight="1" s="28">
      <c r="A107" s="44" t="inlineStr">
        <is>
          <t>We Ain't Ghouls</t>
        </is>
      </c>
      <c r="B107" s="44" t="inlineStr">
        <is>
          <t>Speak: REVOLT (now)</t>
        </is>
      </c>
      <c r="C107" s="44" t="inlineStr">
        <is>
          <t>PUBLISHED</t>
        </is>
      </c>
      <c r="D107" s="45" t="n">
        <v>3</v>
      </c>
      <c r="E107" s="44" t="n"/>
      <c r="F107" s="44" t="inlineStr">
        <is>
          <t>Marked PUBLISHED/REDIRECTED in Airtable but no SC track found — verify, may be a data/matching issue.</t>
        </is>
      </c>
    </row>
    <row r="108" ht="15" customHeight="1" s="28">
      <c r="A108" s="39" t="inlineStr">
        <is>
          <t>We Must Revolt</t>
        </is>
      </c>
      <c r="B108" s="39" t="inlineStr">
        <is>
          <t>Speak: REVOLT (now)</t>
        </is>
      </c>
      <c r="C108" s="39" t="inlineStr">
        <is>
          <t>LANDR READY</t>
        </is>
      </c>
      <c r="D108" s="40" t="n">
        <v>3</v>
      </c>
      <c r="E108" s="41" t="inlineStr">
        <is>
          <t>https://app.landr.com/library/folder/79ad23f0-abf6-4872-b9fe-29bb74b2b8d3</t>
        </is>
      </c>
      <c r="F108" s="39" t="n"/>
    </row>
    <row r="109" ht="15" customHeight="1" s="28">
      <c r="A109" s="44" t="inlineStr">
        <is>
          <t>Weary Blues</t>
        </is>
      </c>
      <c r="B109" s="44" t="inlineStr">
        <is>
          <t>Speak: REVOLT (now)</t>
        </is>
      </c>
      <c r="C109" s="44" t="inlineStr">
        <is>
          <t>PUBLISHED</t>
        </is>
      </c>
      <c r="D109" s="45" t="n">
        <v>3</v>
      </c>
      <c r="E109" s="44" t="n"/>
      <c r="F109" s="44" t="inlineStr">
        <is>
          <t>Marked PUBLISHED/REDIRECTED in Airtable but no SC track found — verify, may be a data/matching issue.</t>
        </is>
      </c>
    </row>
    <row r="110" ht="15" customHeight="1" s="28">
      <c r="A110" s="39" t="inlineStr">
        <is>
          <t>What If -Ism</t>
        </is>
      </c>
      <c r="B110" s="39" t="inlineStr">
        <is>
          <t>Speak: REVOLT (now)</t>
        </is>
      </c>
      <c r="C110" s="39" t="inlineStr">
        <is>
          <t>LANDR</t>
        </is>
      </c>
      <c r="D110" s="40" t="n">
        <v>3</v>
      </c>
      <c r="E110" s="39" t="n"/>
      <c r="F110" s="39" t="n"/>
    </row>
    <row r="111" ht="15" customHeight="1" s="28">
      <c r="A111" s="44" t="inlineStr">
        <is>
          <t>What's F-A-S-C-I-S-T?</t>
        </is>
      </c>
      <c r="B111" s="44" t="inlineStr">
        <is>
          <t>Ask: (Naked) TRUTH</t>
        </is>
      </c>
      <c r="C111" s="44" t="inlineStr">
        <is>
          <t>PUBLISHED</t>
        </is>
      </c>
      <c r="D111" s="45" t="n">
        <v>3</v>
      </c>
      <c r="E111" s="44" t="n"/>
      <c r="F111" s="44" t="inlineStr">
        <is>
          <t>Marked PUBLISHED/REDIRECTED in Airtable but no SC track found — verify, may be a data/matching issue.</t>
        </is>
      </c>
    </row>
    <row r="112" ht="15" customHeight="1" s="28">
      <c r="A112" s="39" t="inlineStr">
        <is>
          <t>WIN-WIN (Basic Science History)</t>
        </is>
      </c>
      <c r="B112" s="39" t="inlineStr">
        <is>
          <t>Ask: PEACE (not war)</t>
        </is>
      </c>
      <c r="C112" s="39" t="inlineStr">
        <is>
          <t>SUNO</t>
        </is>
      </c>
      <c r="D112" s="40" t="n">
        <v>3</v>
      </c>
      <c r="E112" s="39" t="n"/>
      <c r="F112" s="39" t="n"/>
    </row>
    <row r="113" ht="15" customHeight="1" s="28">
      <c r="A113" s="44" t="inlineStr">
        <is>
          <t>Wonderland of Bias</t>
        </is>
      </c>
      <c r="B113" s="44" t="inlineStr">
        <is>
          <t>Speak: CENSOR(ed)</t>
        </is>
      </c>
      <c r="C113" s="44" t="inlineStr">
        <is>
          <t>NEW</t>
        </is>
      </c>
      <c r="D113" s="45" t="n">
        <v>3</v>
      </c>
      <c r="E113" s="44" t="n"/>
      <c r="F113" s="44" t="n"/>
    </row>
    <row r="114" ht="15" customHeight="1" s="28">
      <c r="A114" s="39" t="inlineStr">
        <is>
          <t>Zappa's Religion</t>
        </is>
      </c>
      <c r="B114" s="39" t="inlineStr">
        <is>
          <t>Play: FANANA (party)</t>
        </is>
      </c>
      <c r="C114" s="39" t="inlineStr">
        <is>
          <t>PUBLISHED</t>
        </is>
      </c>
      <c r="D114" s="40" t="n">
        <v>3</v>
      </c>
      <c r="E114" s="39" t="n"/>
      <c r="F114" s="39" t="inlineStr">
        <is>
          <t>Marked PUBLISHED/REDIRECTED in Airtable but no SC track found — verify, may be a data/matching issue.</t>
        </is>
      </c>
    </row>
    <row r="115" ht="15" customHeight="1" s="28">
      <c r="A115" s="44" t="inlineStr">
        <is>
          <t>AI Manifesto</t>
        </is>
      </c>
      <c r="B115" s="44" t="inlineStr">
        <is>
          <t>Ask: (Naked) TRUTH</t>
        </is>
      </c>
      <c r="C115" s="44" t="inlineStr">
        <is>
          <t>LANDR READY</t>
        </is>
      </c>
      <c r="D115" s="45" t="n">
        <v>2</v>
      </c>
      <c r="E115" s="46" t="inlineStr">
        <is>
          <t>https://app.landr.com/library/folder/008858ba-e438-463f-8bbf-81c9fa32afa3</t>
        </is>
      </c>
      <c r="F115" s="44" t="n"/>
    </row>
    <row r="116" ht="15" customHeight="1" s="28">
      <c r="A116" s="39" t="inlineStr">
        <is>
          <t>Authentic Innovation Manifesto</t>
        </is>
      </c>
      <c r="B116" s="39" t="inlineStr">
        <is>
          <t>Ask: (Naked) TRUTH</t>
        </is>
      </c>
      <c r="C116" s="39" t="inlineStr">
        <is>
          <t>NEW</t>
        </is>
      </c>
      <c r="D116" s="40" t="n">
        <v>2</v>
      </c>
      <c r="E116" s="39" t="n"/>
      <c r="F116" s="39" t="n"/>
    </row>
    <row r="117" ht="15" customHeight="1" s="28">
      <c r="A117" s="44" t="inlineStr">
        <is>
          <t>Bare Your Soul (Velvet)</t>
        </is>
      </c>
      <c r="B117" s="44" t="inlineStr">
        <is>
          <t>Trust: WET (my friend)</t>
        </is>
      </c>
      <c r="C117" s="44" t="inlineStr">
        <is>
          <t>NEW</t>
        </is>
      </c>
      <c r="D117" s="45" t="n">
        <v>2</v>
      </c>
      <c r="E117" s="44" t="n"/>
      <c r="F117" s="44" t="n"/>
    </row>
    <row r="118" ht="15" customHeight="1" s="28">
      <c r="A118" s="39" t="inlineStr">
        <is>
          <t>Blessed By The Wiggle</t>
        </is>
      </c>
      <c r="B118" s="39" t="inlineStr">
        <is>
          <t>Play: (Be) The Fool</t>
        </is>
      </c>
      <c r="C118" s="39" t="inlineStr">
        <is>
          <t>SUNO</t>
        </is>
      </c>
      <c r="D118" s="40" t="n">
        <v>2</v>
      </c>
      <c r="E118" s="39" t="n"/>
      <c r="F118" s="39" t="n"/>
    </row>
    <row r="119" ht="15" customHeight="1" s="28">
      <c r="A119" s="44" t="inlineStr">
        <is>
          <t>But Who Says "Say My Name"</t>
        </is>
      </c>
      <c r="B119" s="44" t="inlineStr">
        <is>
          <t>Speak: EGO (gone loco)</t>
        </is>
      </c>
      <c r="C119" s="44" t="inlineStr">
        <is>
          <t>NEW</t>
        </is>
      </c>
      <c r="D119" s="45" t="n">
        <v>2</v>
      </c>
      <c r="E119" s="44" t="n"/>
      <c r="F119" s="44" t="n"/>
    </row>
    <row r="120" ht="15" customHeight="1" s="28">
      <c r="A120" s="39" t="inlineStr">
        <is>
          <t>Chuck-A-Dick</t>
        </is>
      </c>
      <c r="B120" s="39" t="inlineStr">
        <is>
          <t>Quack: DUCK (shady)</t>
        </is>
      </c>
      <c r="C120" s="39" t="inlineStr">
        <is>
          <t>LANDR</t>
        </is>
      </c>
      <c r="D120" s="40" t="n">
        <v>2</v>
      </c>
      <c r="E120" s="41" t="inlineStr">
        <is>
          <t>https://app.landr.com/library/folder/445fb0bb-65cf-445d-aebd-3d8a736e1ea2?searchPattern=chuck</t>
        </is>
      </c>
      <c r="F120" s="39" t="n"/>
    </row>
    <row r="121" ht="15" customHeight="1" s="28">
      <c r="A121" s="44" t="inlineStr">
        <is>
          <t>Clay Maiden</t>
        </is>
      </c>
      <c r="B121" s="44" t="inlineStr">
        <is>
          <t>Bless: POET(ry)</t>
        </is>
      </c>
      <c r="C121" s="44" t="inlineStr">
        <is>
          <t>SUNO</t>
        </is>
      </c>
      <c r="D121" s="45" t="n">
        <v>2</v>
      </c>
      <c r="E121" s="44" t="n"/>
      <c r="F121" s="44" t="n"/>
    </row>
    <row r="122" ht="15" customHeight="1" s="28">
      <c r="A122" s="39" t="inlineStr">
        <is>
          <t>Comme Des Pions</t>
        </is>
      </c>
      <c r="B122" s="39" t="inlineStr">
        <is>
          <t>Speak: EGO (gone loco)</t>
        </is>
      </c>
      <c r="C122" s="39" t="inlineStr">
        <is>
          <t>NEW</t>
        </is>
      </c>
      <c r="D122" s="40" t="n">
        <v>2</v>
      </c>
      <c r="E122" s="39" t="n"/>
      <c r="F122" s="39" t="n"/>
    </row>
    <row r="123" ht="15" customHeight="1" s="28">
      <c r="A123" s="44" t="inlineStr">
        <is>
          <t>D.I.M.M.E.R.s</t>
        </is>
      </c>
      <c r="B123" s="44" t="inlineStr">
        <is>
          <t>Speak: EGO (gone loco)</t>
        </is>
      </c>
      <c r="C123" s="44" t="inlineStr">
        <is>
          <t>SUNO</t>
        </is>
      </c>
      <c r="D123" s="45" t="n">
        <v>2</v>
      </c>
      <c r="E123" s="44" t="n"/>
      <c r="F123" s="44" t="n"/>
    </row>
    <row r="124" ht="15" customHeight="1" s="28">
      <c r="A124" s="39" t="inlineStr">
        <is>
          <t>Daddy's a Creep</t>
        </is>
      </c>
      <c r="B124" s="39" t="inlineStr">
        <is>
          <t>Quack: DUCK (shady)</t>
        </is>
      </c>
      <c r="C124" s="39" t="inlineStr">
        <is>
          <t>PUBLISHED</t>
        </is>
      </c>
      <c r="D124" s="40" t="n">
        <v>2</v>
      </c>
      <c r="E124" s="39" t="n"/>
      <c r="F124" s="39" t="inlineStr">
        <is>
          <t>Marked PUBLISHED/REDIRECTED in Airtable but no SC track found — verify, may be a data/matching issue.</t>
        </is>
      </c>
    </row>
    <row r="125" ht="15" customHeight="1" s="28">
      <c r="A125" s="44" t="inlineStr">
        <is>
          <t>DARVO-A-GOGO</t>
        </is>
      </c>
      <c r="B125" s="44" t="inlineStr">
        <is>
          <t>Speak: EGO (gone loco)</t>
        </is>
      </c>
      <c r="C125" s="44" t="inlineStr">
        <is>
          <t>LANDR</t>
        </is>
      </c>
      <c r="D125" s="45" t="n">
        <v>2</v>
      </c>
      <c r="E125" s="46" t="inlineStr">
        <is>
          <t>https://app.landr.com/library/folder/97977eb5-40f6-49be-804a-e46e8d3c3aec</t>
        </is>
      </c>
      <c r="F125" s="44" t="n"/>
    </row>
    <row r="126" ht="15" customHeight="1" s="28">
      <c r="A126" s="39" t="inlineStr">
        <is>
          <t>Dream A Dog</t>
        </is>
      </c>
      <c r="B126" s="39" t="inlineStr">
        <is>
          <t>Bless: RAINBOWS (in my clouds)</t>
        </is>
      </c>
      <c r="C126" s="39" t="inlineStr">
        <is>
          <t>PUBLISHED</t>
        </is>
      </c>
      <c r="D126" s="40" t="n">
        <v>2</v>
      </c>
      <c r="E126" s="39" t="n"/>
      <c r="F126" s="39" t="inlineStr">
        <is>
          <t>Marked PUBLISHED/REDIRECTED in Airtable but no SC track found — verify, may be a data/matching issue.</t>
        </is>
      </c>
    </row>
    <row r="127" ht="15" customHeight="1" s="28">
      <c r="A127" s="44" t="inlineStr">
        <is>
          <t>Duck OFF my back</t>
        </is>
      </c>
      <c r="B127" s="44" t="inlineStr">
        <is>
          <t>Quack: DUCK (shady)</t>
        </is>
      </c>
      <c r="C127" s="44" t="inlineStr">
        <is>
          <t>LANDR READY</t>
        </is>
      </c>
      <c r="D127" s="45" t="n">
        <v>2</v>
      </c>
      <c r="E127" s="46" t="inlineStr">
        <is>
          <t>https://app.landr.com/library/folder/0dd3879d-97f5-4684-8766-69d0367a65a7</t>
        </is>
      </c>
      <c r="F127" s="44" t="n"/>
    </row>
    <row r="128" ht="15" customHeight="1" s="28">
      <c r="A128" s="39" t="inlineStr">
        <is>
          <t>Dudu Duende Murió</t>
        </is>
      </c>
      <c r="B128" s="39" t="inlineStr">
        <is>
          <t>Trust: WET (my friend)</t>
        </is>
      </c>
      <c r="C128" s="39" t="inlineStr">
        <is>
          <t>SUNO</t>
        </is>
      </c>
      <c r="D128" s="40" t="n">
        <v>2</v>
      </c>
      <c r="E128" s="39" t="n"/>
      <c r="F128" s="39" t="n"/>
    </row>
    <row r="129" ht="15" customHeight="1" s="28">
      <c r="A129" s="44" t="inlineStr">
        <is>
          <t>Dump Trump</t>
        </is>
      </c>
      <c r="B129" s="44" t="inlineStr">
        <is>
          <t>Quack: DUCK (shady)</t>
        </is>
      </c>
      <c r="C129" s="44" t="inlineStr">
        <is>
          <t>PUBLISHED</t>
        </is>
      </c>
      <c r="D129" s="45" t="n">
        <v>2</v>
      </c>
      <c r="E129" s="44" t="n"/>
      <c r="F129" s="44" t="inlineStr">
        <is>
          <t>Marked PUBLISHED/REDIRECTED in Airtable but no SC track found — verify, may be a data/matching issue.</t>
        </is>
      </c>
    </row>
    <row r="130" ht="15" customHeight="1" s="28">
      <c r="A130" s="39" t="inlineStr">
        <is>
          <t>Feel The Sway</t>
        </is>
      </c>
      <c r="B130" s="39" t="inlineStr">
        <is>
          <t>Trust: FLY (like water)</t>
        </is>
      </c>
      <c r="C130" s="39" t="inlineStr">
        <is>
          <t>LANDR</t>
        </is>
      </c>
      <c r="D130" s="40" t="n">
        <v>2</v>
      </c>
      <c r="E130" s="41" t="inlineStr">
        <is>
          <t>https://app.landr.com/library/folder/482f7ee0-3876-4422-87ee-d14f33de7578</t>
        </is>
      </c>
      <c r="F130" s="39" t="n"/>
    </row>
    <row r="131" ht="15" customHeight="1" s="28">
      <c r="A131" s="44" t="inlineStr">
        <is>
          <t>Frogs in the Cogs</t>
        </is>
      </c>
      <c r="B131" s="44" t="inlineStr">
        <is>
          <t>Play: (Be) The Fool</t>
        </is>
      </c>
      <c r="C131" s="44" t="inlineStr">
        <is>
          <t>NEW</t>
        </is>
      </c>
      <c r="D131" s="45" t="n">
        <v>2</v>
      </c>
      <c r="E131" s="44" t="n"/>
      <c r="F131" s="44" t="n"/>
    </row>
    <row r="132" ht="15" customHeight="1" s="28">
      <c r="A132" s="39" t="inlineStr">
        <is>
          <t>GROCK</t>
        </is>
      </c>
      <c r="B132" s="39" t="inlineStr">
        <is>
          <t>Speak: CENSOR(ed)</t>
        </is>
      </c>
      <c r="C132" s="39" t="inlineStr">
        <is>
          <t>LANDR READY</t>
        </is>
      </c>
      <c r="D132" s="40" t="n">
        <v>2</v>
      </c>
      <c r="E132" s="41" t="inlineStr">
        <is>
          <t>https://app.landr.com/library/folder/b4e629fa-b578-43f7-bbca-083f284dc9b7</t>
        </is>
      </c>
      <c r="F132" s="39" t="n"/>
    </row>
    <row r="133" ht="15" customHeight="1" s="28">
      <c r="A133" s="44" t="inlineStr">
        <is>
          <t>Jingoism 101</t>
        </is>
      </c>
      <c r="B133" s="44" t="inlineStr">
        <is>
          <t>Quack: DUCK (shady)</t>
        </is>
      </c>
      <c r="C133" s="44" t="inlineStr">
        <is>
          <t>NEW</t>
        </is>
      </c>
      <c r="D133" s="45" t="n">
        <v>2</v>
      </c>
      <c r="E133" s="44" t="n"/>
      <c r="F133" s="44" t="n"/>
    </row>
    <row r="134" ht="15" customHeight="1" s="28">
      <c r="A134" s="39" t="inlineStr">
        <is>
          <t>Let Me Tell You About Heartache</t>
        </is>
      </c>
      <c r="B134" s="39" t="inlineStr">
        <is>
          <t>Dare: KIND(ness)</t>
        </is>
      </c>
      <c r="C134" s="39" t="inlineStr">
        <is>
          <t>LANDR</t>
        </is>
      </c>
      <c r="D134" s="40" t="n">
        <v>2</v>
      </c>
      <c r="E134" s="41" t="inlineStr">
        <is>
          <t>https://app.landr.com/library/folder/88d880f2-4f25-4a1a-a985-15671b233189</t>
        </is>
      </c>
      <c r="F134" s="39" t="n"/>
    </row>
    <row r="135" ht="15" customHeight="1" s="28">
      <c r="A135" s="44" t="inlineStr">
        <is>
          <t>Like Rivers In Syncopated Times</t>
        </is>
      </c>
      <c r="B135" s="44" t="inlineStr">
        <is>
          <t>Trust: FLY (like water)</t>
        </is>
      </c>
      <c r="C135" s="44" t="inlineStr">
        <is>
          <t>NEW</t>
        </is>
      </c>
      <c r="D135" s="45" t="n">
        <v>2</v>
      </c>
      <c r="E135" s="44" t="n"/>
      <c r="F135" s="44" t="n"/>
    </row>
    <row r="136" ht="15" customHeight="1" s="28">
      <c r="A136" s="39" t="inlineStr">
        <is>
          <t>Linguistic Weaponry</t>
        </is>
      </c>
      <c r="B136" s="39" t="inlineStr">
        <is>
          <t>Play: FANANA (party)</t>
        </is>
      </c>
      <c r="C136" s="39" t="inlineStr">
        <is>
          <t>PUBLISHED</t>
        </is>
      </c>
      <c r="D136" s="40" t="n">
        <v>2</v>
      </c>
      <c r="E136" s="39" t="n"/>
      <c r="F136" s="39" t="inlineStr">
        <is>
          <t>Marked PUBLISHED/REDIRECTED in Airtable but no SC track found — verify, may be a data/matching issue.</t>
        </is>
      </c>
    </row>
    <row r="137" ht="15" customHeight="1" s="28">
      <c r="A137" s="44" t="inlineStr">
        <is>
          <t>Maupassant</t>
        </is>
      </c>
      <c r="B137" s="44" t="inlineStr">
        <is>
          <t>Bless: RAINBOWS (in my clouds)</t>
        </is>
      </c>
      <c r="C137" s="44" t="inlineStr">
        <is>
          <t>LANDR READY</t>
        </is>
      </c>
      <c r="D137" s="45" t="n">
        <v>2</v>
      </c>
      <c r="E137" s="46" t="inlineStr">
        <is>
          <t>https://app.landr.com/library/folder/0f5e497f-fea6-4a1c-8b8a-b3b0704992b8</t>
        </is>
      </c>
      <c r="F137" s="44" t="n"/>
    </row>
    <row r="138" ht="15" customHeight="1" s="28">
      <c r="A138" s="39" t="inlineStr">
        <is>
          <t>More Than A Plate (Anthony Bourdain &lt;3)</t>
        </is>
      </c>
      <c r="B138" s="39" t="inlineStr">
        <is>
          <t>Bless: RAINBOWS (in my clouds)</t>
        </is>
      </c>
      <c r="C138" s="39" t="inlineStr">
        <is>
          <t>NEW</t>
        </is>
      </c>
      <c r="D138" s="40" t="n">
        <v>2</v>
      </c>
      <c r="E138" s="39" t="n"/>
      <c r="F138" s="39" t="n"/>
    </row>
    <row r="139" ht="15" customHeight="1" s="28">
      <c r="A139" s="44" t="inlineStr">
        <is>
          <t>Not Bad, Friendo</t>
        </is>
      </c>
      <c r="B139" s="44" t="inlineStr">
        <is>
          <t>Play: FANANA (party)</t>
        </is>
      </c>
      <c r="C139" s="44" t="inlineStr">
        <is>
          <t>LANDR</t>
        </is>
      </c>
      <c r="D139" s="45" t="n">
        <v>2</v>
      </c>
      <c r="E139" s="46" t="inlineStr">
        <is>
          <t>https://app.landr.com/library/folder/d2c8d1ff-0ba8-447f-8024-862ea0a2b696?searchPattern=not+bad</t>
        </is>
      </c>
      <c r="F139" s="44" t="n"/>
    </row>
    <row r="140" ht="15" customHeight="1" s="28">
      <c r="A140" s="39" t="inlineStr">
        <is>
          <t>Oh, WELP… The Duck.</t>
        </is>
      </c>
      <c r="B140" s="39" t="inlineStr">
        <is>
          <t>Quack: DUCK (shady)</t>
        </is>
      </c>
      <c r="C140" s="39" t="inlineStr">
        <is>
          <t>LANDR</t>
        </is>
      </c>
      <c r="D140" s="40" t="n">
        <v>2</v>
      </c>
      <c r="E140" s="41" t="inlineStr">
        <is>
          <t>https://app.landr.com/library/folder/0dd3879d-97f5-4684-8766-69d0367a65a7</t>
        </is>
      </c>
      <c r="F140" s="39" t="n"/>
    </row>
    <row r="141" ht="15" customHeight="1" s="28">
      <c r="A141" s="44" t="inlineStr">
        <is>
          <t>Our Best (The Four Commandments)</t>
        </is>
      </c>
      <c r="B141" s="44" t="inlineStr">
        <is>
          <t>Dare: DARE (to care)</t>
        </is>
      </c>
      <c r="C141" s="44" t="inlineStr">
        <is>
          <t>LANDR</t>
        </is>
      </c>
      <c r="D141" s="45" t="n">
        <v>2</v>
      </c>
      <c r="E141" s="46" t="inlineStr">
        <is>
          <t>https://app.landr.com/library/folder/088d3157-c01e-45d0-8b30-949b8ad79435</t>
        </is>
      </c>
      <c r="F141" s="44" t="n"/>
    </row>
    <row r="142" ht="15" customHeight="1" s="28">
      <c r="A142" s="39" t="inlineStr">
        <is>
          <t>Rachel Barks</t>
        </is>
      </c>
      <c r="B142" s="39" t="inlineStr">
        <is>
          <t>Play: (Be) The Fool</t>
        </is>
      </c>
      <c r="C142" s="39" t="inlineStr">
        <is>
          <t>SUNO</t>
        </is>
      </c>
      <c r="D142" s="40" t="n">
        <v>2</v>
      </c>
      <c r="E142" s="39" t="n"/>
      <c r="F142" s="39" t="n"/>
    </row>
    <row r="143" ht="15" customHeight="1" s="28">
      <c r="A143" s="44" t="inlineStr">
        <is>
          <t>Real Winners Dance</t>
        </is>
      </c>
      <c r="B143" s="44" t="inlineStr">
        <is>
          <t>Play: (Be) The Fool</t>
        </is>
      </c>
      <c r="C143" s="44" t="inlineStr">
        <is>
          <t>NEW</t>
        </is>
      </c>
      <c r="D143" s="45" t="n">
        <v>2</v>
      </c>
      <c r="E143" s="44" t="n"/>
      <c r="F143" s="44" t="n"/>
    </row>
    <row r="144" ht="15" customHeight="1" s="28">
      <c r="A144" s="39" t="inlineStr">
        <is>
          <t>Rebellion à L'Unisson</t>
        </is>
      </c>
      <c r="B144" s="39" t="inlineStr">
        <is>
          <t>Speak: REVOLT (now)</t>
        </is>
      </c>
      <c r="C144" s="39" t="inlineStr">
        <is>
          <t>iCLOUD READY</t>
        </is>
      </c>
      <c r="D144" s="40" t="n">
        <v>2</v>
      </c>
      <c r="E144" s="41" t="inlineStr">
        <is>
          <t>https://app.landr.com/library/folder/606d1058-a522-42ce-a0b0-b84d119de19d</t>
        </is>
      </c>
      <c r="F144" s="39" t="n"/>
    </row>
    <row r="145" ht="15" customHeight="1" s="28">
      <c r="A145" s="44" t="inlineStr">
        <is>
          <t>Shame on You Boo (Don-Be-Gone Orchestra, Duck of the Jungle)</t>
        </is>
      </c>
      <c r="B145" s="44" t="inlineStr">
        <is>
          <t>Quack: DUCK (shady)</t>
        </is>
      </c>
      <c r="C145" s="44" t="inlineStr">
        <is>
          <t>iCLOUD READY</t>
        </is>
      </c>
      <c r="D145" s="45" t="n">
        <v>2</v>
      </c>
      <c r="E145" s="46" t="inlineStr">
        <is>
          <t>https://app.landr.com/library/folder/ba9d2292-a887-4489-a92d-8d9bb938187f?searchPattern=jungle</t>
        </is>
      </c>
      <c r="F145" s="44" t="n"/>
    </row>
    <row r="146" ht="15" customHeight="1" s="28">
      <c r="A146" s="39" t="inlineStr">
        <is>
          <t>Silent Followers</t>
        </is>
      </c>
      <c r="B146" s="39" t="inlineStr">
        <is>
          <t>Speak: CENSOR(ed)</t>
        </is>
      </c>
      <c r="C146" s="39" t="inlineStr">
        <is>
          <t>LANDR READY</t>
        </is>
      </c>
      <c r="D146" s="40" t="n">
        <v>2</v>
      </c>
      <c r="E146" s="41" t="inlineStr">
        <is>
          <t>https://app.landr.com/library/folder/7d23a491-5ff0-4e04-bc7d-7a16d594ce01</t>
        </is>
      </c>
      <c r="F146" s="39" t="n"/>
    </row>
    <row r="147" ht="15" customHeight="1" s="28">
      <c r="A147" s="44" t="inlineStr">
        <is>
          <t>Singing Heavenly In Five Steps</t>
        </is>
      </c>
      <c r="B147" s="44" t="inlineStr">
        <is>
          <t>Play: FANANA (party)</t>
        </is>
      </c>
      <c r="C147" s="44" t="inlineStr">
        <is>
          <t>LANDR</t>
        </is>
      </c>
      <c r="D147" s="45" t="n">
        <v>2</v>
      </c>
      <c r="E147" s="46" t="inlineStr">
        <is>
          <t>https://app.landr.com/library/folder/c0ecb5f0-2572-413b-b63f-ff5a386652bc</t>
        </is>
      </c>
      <c r="F147" s="44" t="n"/>
    </row>
    <row r="148" ht="15" customHeight="1" s="28">
      <c r="A148" s="39" t="inlineStr">
        <is>
          <t>Skanking Pickles</t>
        </is>
      </c>
      <c r="B148" s="39" t="inlineStr">
        <is>
          <t>Play: FANANA (party)</t>
        </is>
      </c>
      <c r="C148" s="39" t="inlineStr">
        <is>
          <t>LANDR</t>
        </is>
      </c>
      <c r="D148" s="40" t="n">
        <v>2</v>
      </c>
      <c r="E148" s="41" t="inlineStr">
        <is>
          <t>https://app.landr.com/library/folder/0f252219-d902-4d04-b82f-2f07b2e1fd36</t>
        </is>
      </c>
      <c r="F148" s="39" t="n"/>
    </row>
    <row r="149" ht="15" customHeight="1" s="28">
      <c r="A149" s="44" t="inlineStr">
        <is>
          <t>Sous Terre (Underground)</t>
        </is>
      </c>
      <c r="B149" s="44" t="inlineStr">
        <is>
          <t>Trust: WET (my friend)</t>
        </is>
      </c>
      <c r="C149" s="44" t="inlineStr">
        <is>
          <t>SUNO</t>
        </is>
      </c>
      <c r="D149" s="45" t="n">
        <v>2</v>
      </c>
      <c r="E149" s="44" t="n"/>
      <c r="F149" s="44" t="n"/>
    </row>
    <row r="150" ht="15" customHeight="1" s="28">
      <c r="A150" s="39" t="inlineStr">
        <is>
          <t>Supreme Words (Whoop Whoop)</t>
        </is>
      </c>
      <c r="B150" s="39" t="inlineStr">
        <is>
          <t>Speak: CENSOR(ed)</t>
        </is>
      </c>
      <c r="C150" s="39" t="inlineStr">
        <is>
          <t>NEW</t>
        </is>
      </c>
      <c r="D150" s="40" t="n">
        <v>2</v>
      </c>
      <c r="E150" s="39" t="n"/>
      <c r="F150" s="39" t="n"/>
    </row>
    <row r="151" ht="15" customHeight="1" s="28">
      <c r="A151" s="44" t="inlineStr">
        <is>
          <t>The President’s Above The Law</t>
        </is>
      </c>
      <c r="B151" s="44" t="inlineStr">
        <is>
          <t>Quack: DUCK (shady)</t>
        </is>
      </c>
      <c r="C151" s="44" t="inlineStr">
        <is>
          <t>NEW</t>
        </is>
      </c>
      <c r="D151" s="45" t="n">
        <v>2</v>
      </c>
      <c r="E151" s="44" t="n"/>
      <c r="F151" s="44" t="n"/>
    </row>
    <row r="152" ht="15" customHeight="1" s="28">
      <c r="A152" s="39" t="inlineStr">
        <is>
          <t>Thrifting Memories</t>
        </is>
      </c>
      <c r="B152" s="39" t="inlineStr">
        <is>
          <t>Trust: FLY (like water)</t>
        </is>
      </c>
      <c r="C152" s="39" t="inlineStr">
        <is>
          <t>SUNO</t>
        </is>
      </c>
      <c r="D152" s="40" t="n">
        <v>2</v>
      </c>
      <c r="E152" s="39" t="n"/>
      <c r="F152" s="39" t="n"/>
    </row>
    <row r="153" ht="15" customHeight="1" s="28">
      <c r="A153" s="44" t="inlineStr">
        <is>
          <t>Twatocracy (Encore et Encore)</t>
        </is>
      </c>
      <c r="B153" s="44" t="inlineStr">
        <is>
          <t>Quack: DUCK (shady)</t>
        </is>
      </c>
      <c r="C153" s="44" t="inlineStr">
        <is>
          <t>NEW</t>
        </is>
      </c>
      <c r="D153" s="45" t="n">
        <v>2</v>
      </c>
      <c r="E153" s="44" t="n"/>
      <c r="F153" s="44" t="n"/>
    </row>
    <row r="154" ht="15" customHeight="1" s="28">
      <c r="A154" s="39" t="inlineStr">
        <is>
          <t>Tweeting from the Throne</t>
        </is>
      </c>
      <c r="B154" s="39" t="inlineStr">
        <is>
          <t>Quack: DUCK (shady)</t>
        </is>
      </c>
      <c r="C154" s="39" t="inlineStr">
        <is>
          <t>LANDR</t>
        </is>
      </c>
      <c r="D154" s="40" t="n">
        <v>2</v>
      </c>
      <c r="E154" s="41" t="inlineStr">
        <is>
          <t>https://app.landr.com/library/folder/40fdd892-5213-44dc-b7b8-44a7223160fd?searchPattern=tweeting</t>
        </is>
      </c>
      <c r="F154" s="39" t="n"/>
    </row>
    <row r="155" ht="15" customHeight="1" s="28">
      <c r="A155" s="44" t="inlineStr">
        <is>
          <t>What If MeToo And BLM...</t>
        </is>
      </c>
      <c r="B155" s="44" t="inlineStr">
        <is>
          <t>Speak: EGO (gone loco)</t>
        </is>
      </c>
      <c r="C155" s="44" t="inlineStr">
        <is>
          <t>LANDR</t>
        </is>
      </c>
      <c r="D155" s="45" t="n">
        <v>2</v>
      </c>
      <c r="E155" s="46" t="inlineStr">
        <is>
          <t>https://app.landr.com/library/folder/7e84a631-6f06-4145-8937-2cfa734b5ead</t>
        </is>
      </c>
      <c r="F155" s="44" t="n"/>
    </row>
    <row r="156" ht="15" customHeight="1" s="28">
      <c r="A156" s="39" t="inlineStr">
        <is>
          <t>Win-Win In Unity</t>
        </is>
      </c>
      <c r="B156" s="39" t="inlineStr">
        <is>
          <t>Speak: REVOLT (now)</t>
        </is>
      </c>
      <c r="C156" s="39" t="inlineStr">
        <is>
          <t>PUBLISHED</t>
        </is>
      </c>
      <c r="D156" s="40" t="n">
        <v>2</v>
      </c>
      <c r="E156" s="39" t="n"/>
      <c r="F156" s="39" t="inlineStr">
        <is>
          <t>Marked PUBLISHED/REDIRECTED in Airtable but no SC track found — verify, may be a data/matching issue.</t>
        </is>
      </c>
    </row>
    <row r="157" ht="15" customHeight="1" s="28">
      <c r="A157" s="44" t="inlineStr">
        <is>
          <t>Dear Edward (The Snowden Song)</t>
        </is>
      </c>
      <c r="B157" s="44" t="inlineStr">
        <is>
          <t>Speak: CENSOR(ed)</t>
        </is>
      </c>
      <c r="C157" s="44" t="inlineStr">
        <is>
          <t>SUNO</t>
        </is>
      </c>
      <c r="D157" s="45" t="n">
        <v>1</v>
      </c>
      <c r="E157" s="44" t="n"/>
      <c r="F157" s="44" t="n"/>
    </row>
    <row r="158" ht="15" customHeight="1" s="28">
      <c r="A158" s="39" t="inlineStr">
        <is>
          <t>Freedom Fries</t>
        </is>
      </c>
      <c r="B158" s="39" t="inlineStr">
        <is>
          <t>Play: (Be) The Fool</t>
        </is>
      </c>
      <c r="C158" s="39" t="inlineStr">
        <is>
          <t>SUNO</t>
        </is>
      </c>
      <c r="D158" s="40" t="n">
        <v>1</v>
      </c>
      <c r="E158" s="39" t="n"/>
      <c r="F158" s="39" t="n"/>
    </row>
    <row r="159" ht="15" customHeight="1" s="28">
      <c r="A159" s="44" t="inlineStr">
        <is>
          <t>Gunther's BBQ</t>
        </is>
      </c>
      <c r="B159" s="44" t="inlineStr">
        <is>
          <t>Play: FANANA (party)</t>
        </is>
      </c>
      <c r="C159" s="44" t="inlineStr">
        <is>
          <t>SUNO</t>
        </is>
      </c>
      <c r="D159" s="45" t="n">
        <v>1</v>
      </c>
      <c r="E159" s="44" t="n"/>
      <c r="F159" s="44" t="n"/>
    </row>
    <row r="160" ht="15" customHeight="1" s="28">
      <c r="A160" s="39" t="inlineStr">
        <is>
          <t>Just Be You, Oooh!
(A Birthday Sing-Along)</t>
        </is>
      </c>
      <c r="B160" s="39" t="inlineStr">
        <is>
          <t>Play: FANANA (party)</t>
        </is>
      </c>
      <c r="C160" s="39" t="inlineStr">
        <is>
          <t>NEW</t>
        </is>
      </c>
      <c r="D160" s="40" t="n">
        <v>1</v>
      </c>
      <c r="E160" s="39" t="n"/>
      <c r="F160" s="39" t="n"/>
    </row>
    <row r="161" ht="15" customHeight="1" s="28">
      <c r="A161" s="44" t="inlineStr">
        <is>
          <t>Lolita In Pensacola</t>
        </is>
      </c>
      <c r="B161" s="44" t="inlineStr">
        <is>
          <t>Play: (Be) The Fool</t>
        </is>
      </c>
      <c r="C161" s="44" t="inlineStr">
        <is>
          <t>NEW</t>
        </is>
      </c>
      <c r="D161" s="45" t="n">
        <v>1</v>
      </c>
      <c r="E161" s="44" t="n"/>
      <c r="F161" s="44" t="n"/>
    </row>
    <row r="162" ht="15" customHeight="1" s="28">
      <c r="A162" s="39" t="inlineStr">
        <is>
          <t>Shining Twins</t>
        </is>
      </c>
      <c r="B162" s="39" t="inlineStr">
        <is>
          <t>Quack: DUCK (shady)</t>
        </is>
      </c>
      <c r="C162" s="39" t="inlineStr">
        <is>
          <t>NEW</t>
        </is>
      </c>
      <c r="D162" s="40" t="n">
        <v>1</v>
      </c>
      <c r="E162" s="39" t="n"/>
      <c r="F162" s="39" t="n"/>
    </row>
    <row r="163" ht="15" customHeight="1" s="28">
      <c r="A163" s="44" t="inlineStr">
        <is>
          <t>The Weave</t>
        </is>
      </c>
      <c r="B163" s="44" t="inlineStr">
        <is>
          <t>Quack: DUCK (shady)</t>
        </is>
      </c>
      <c r="C163" s="44" t="inlineStr">
        <is>
          <t>NEW</t>
        </is>
      </c>
      <c r="D163" s="45" t="n">
        <v>1</v>
      </c>
      <c r="E163" s="44" t="n"/>
      <c r="F163" s="44" t="n"/>
    </row>
  </sheetData>
  <autoFilter ref="A1:F163"/>
  <hyperlinks>
    <hyperlink xmlns:r="http://schemas.openxmlformats.org/officeDocument/2006/relationships" ref="E2" display="https://app.landr.com/library/folder/db57aae5-51b4-4bb2-8b74-cbdbb217e25f" r:id="rId1"/>
    <hyperlink xmlns:r="http://schemas.openxmlformats.org/officeDocument/2006/relationships" ref="E3" display="https://app.landr.com/library/folder/aa93a79f-ca70-4439-822f-d5fecc208530" r:id="rId2"/>
    <hyperlink xmlns:r="http://schemas.openxmlformats.org/officeDocument/2006/relationships" ref="E5" display="https://app.landr.com/library/folder/f5cab2b0-5638-42e8-b389-e561d23c4144" r:id="rId3"/>
    <hyperlink xmlns:r="http://schemas.openxmlformats.org/officeDocument/2006/relationships" ref="E7" display="https://app.landr.com/library/folder/970412d1-6f92-428f-bd72-bcbee48b18a5" r:id="rId4"/>
    <hyperlink xmlns:r="http://schemas.openxmlformats.org/officeDocument/2006/relationships" ref="E8" display="https://app.landr.com/library/folder/39e86a1c-a2e0-424e-a1f8-178598306123" r:id="rId5"/>
    <hyperlink xmlns:r="http://schemas.openxmlformats.org/officeDocument/2006/relationships" ref="E14" display="https://app.landr.com/projects/55cea963-4c12-43fd-93bc-c2f4ba0aadc5?publicToken=301dd626-2d8d-476f-86bd-31fbffffa9c2&amp;sharing" r:id="rId6"/>
    <hyperlink xmlns:r="http://schemas.openxmlformats.org/officeDocument/2006/relationships" ref="E15" display="https://app.landr.com/library/folder/8611cb6c-6d0f-4e2b-b402-6c8116db08f2?searchPattern=love+from+the+future" r:id="rId7"/>
    <hyperlink xmlns:r="http://schemas.openxmlformats.org/officeDocument/2006/relationships" ref="E18" display="https://app.landr.com/library/folder/495ab6b5-1bd2-41c8-ba02-bc4d51cae752" r:id="rId8"/>
    <hyperlink xmlns:r="http://schemas.openxmlformats.org/officeDocument/2006/relationships" ref="E20" display="https://app.landr.com/library/folder/a4139466-600f-4dd9-ad82-efa72ca77bc9?searchPattern=PHILOSOPHY" r:id="rId9"/>
    <hyperlink xmlns:r="http://schemas.openxmlformats.org/officeDocument/2006/relationships" ref="E23" display="https://app.landr.com/library/folder/7c3cbd83-04e0-4769-b5fb-f594a6cfb9fd" r:id="rId10"/>
    <hyperlink xmlns:r="http://schemas.openxmlformats.org/officeDocument/2006/relationships" ref="E26" display="https://app.landr.com/library/folder/0a3d2ada-74cb-4d0b-81a2-92af48d01633?searchPattern=the+world+we+knew" r:id="rId11"/>
    <hyperlink xmlns:r="http://schemas.openxmlformats.org/officeDocument/2006/relationships" ref="E27" display="https://app.landr.com/library/folder/87c04f6f-992f-4fc9-8db9-9b94201588b1" r:id="rId12"/>
    <hyperlink xmlns:r="http://schemas.openxmlformats.org/officeDocument/2006/relationships" ref="E28" display="https://app.landr.com/library/folder/0fd86fc5-fbfa-4d3e-9604-24055d3b44ad" r:id="rId13"/>
    <hyperlink xmlns:r="http://schemas.openxmlformats.org/officeDocument/2006/relationships" ref="E34" display="https://app.landr.com/library/folder/e5a67ff6-c341-459a-9bb8-bc72f4f979cd" r:id="rId14"/>
    <hyperlink xmlns:r="http://schemas.openxmlformats.org/officeDocument/2006/relationships" ref="E35" display="https://app.landr.com/library/folder/ac11d20d-5520-41a5-b324-10ecb3e2ec21" r:id="rId15"/>
    <hyperlink xmlns:r="http://schemas.openxmlformats.org/officeDocument/2006/relationships" ref="E36" display="https://app.landr.com/library/folder/9f0ee531-660b-41ac-a7c9-d9b9f7f25385" r:id="rId16"/>
    <hyperlink xmlns:r="http://schemas.openxmlformats.org/officeDocument/2006/relationships" ref="E37" display="https://app.landr.com/library/folder/1119b82f-87ee-46f5-953c-cf74b5001eea" r:id="rId17"/>
    <hyperlink xmlns:r="http://schemas.openxmlformats.org/officeDocument/2006/relationships" ref="E39" display="https://app.landr.com/library/folder/ebd157fc-37fc-4ba1-9492-f77b14c9bb86" r:id="rId18"/>
    <hyperlink xmlns:r="http://schemas.openxmlformats.org/officeDocument/2006/relationships" ref="E40" display="https://app.landr.com/library/folder/6a3c12ff-0f00-4d5f-8ed8-8ed1407bd09a" r:id="rId19"/>
    <hyperlink xmlns:r="http://schemas.openxmlformats.org/officeDocument/2006/relationships" ref="E44" display="https://app.landr.com/library/folder/bec459d9-272c-444a-9b39-523d6c3f5fd3" r:id="rId20"/>
    <hyperlink xmlns:r="http://schemas.openxmlformats.org/officeDocument/2006/relationships" ref="E45" display="https://app.landr.com/library/folder/1df3129b-99df-47e3-bab7-716aeeb443e3" r:id="rId21"/>
    <hyperlink xmlns:r="http://schemas.openxmlformats.org/officeDocument/2006/relationships" ref="E49" display="https://app.landr.com/library/folder/7de4c530-226d-4910-9e29-400f176628ba" r:id="rId22"/>
    <hyperlink xmlns:r="http://schemas.openxmlformats.org/officeDocument/2006/relationships" ref="E52" display="https://app.landr.com/library/folder/5eedcf1d-b47f-4f0c-bf0c-6d4dfc978dee?searchPattern=penguins+in+shoes" r:id="rId23"/>
    <hyperlink xmlns:r="http://schemas.openxmlformats.org/officeDocument/2006/relationships" ref="E55" display="https://app.landr.com/library/folder/51f39e09-7361-4588-bce3-bd32d09a9252" r:id="rId24"/>
    <hyperlink xmlns:r="http://schemas.openxmlformats.org/officeDocument/2006/relationships" ref="E58" display="https://app.landr.com/library/folder/115ce336-3758-4d32-9242-45007be75621" r:id="rId25"/>
    <hyperlink xmlns:r="http://schemas.openxmlformats.org/officeDocument/2006/relationships" ref="E60" display="https://app.landr.com/library/folder/d1fd6f56-ab1c-438e-a347-1430c3fb518a?searchPattern=felon" r:id="rId26"/>
    <hyperlink xmlns:r="http://schemas.openxmlformats.org/officeDocument/2006/relationships" ref="E61" display="https://app.landr.com/library/folder/0d50fbc2-a1b6-4c6c-aa7e-fae84bf363ea" r:id="rId27"/>
    <hyperlink xmlns:r="http://schemas.openxmlformats.org/officeDocument/2006/relationships" ref="E62" display="https://app.landr.com/library/folder/5b2eec40-a948-45ef-81c4-77578edf6d53" r:id="rId28"/>
    <hyperlink xmlns:r="http://schemas.openxmlformats.org/officeDocument/2006/relationships" ref="E64" display="https://app.landr.com/library/folder/5b2eec40-a948-45ef-81c4-77578edf6d53" r:id="rId29"/>
    <hyperlink xmlns:r="http://schemas.openxmlformats.org/officeDocument/2006/relationships" ref="E65" display="https://app.landr.com/library/folder/5b2eec40-a948-45ef-81c4-77578edf6d53" r:id="rId30"/>
    <hyperlink xmlns:r="http://schemas.openxmlformats.org/officeDocument/2006/relationships" ref="E66" display="https://app.landr.com/library/folder/df853337-a4c4-4f3d-8c00-78bb447beba2" r:id="rId31"/>
    <hyperlink xmlns:r="http://schemas.openxmlformats.org/officeDocument/2006/relationships" ref="E67" display="https://app.landr.com/library/folder/e1b8eb2c-b904-4eff-9174-4f8ad7bba18d" r:id="rId32"/>
    <hyperlink xmlns:r="http://schemas.openxmlformats.org/officeDocument/2006/relationships" ref="E69" display="https://app.landr.com/library/folder/61f760bb-f3af-4235-a6de-60d27f342cf2" r:id="rId33"/>
    <hyperlink xmlns:r="http://schemas.openxmlformats.org/officeDocument/2006/relationships" ref="E72" display="https://app.landr.com/library/folder/0960980c-1429-4906-aca5-79856be3af25" r:id="rId34"/>
    <hyperlink xmlns:r="http://schemas.openxmlformats.org/officeDocument/2006/relationships" ref="E73" display="https://app.landr.com/library/folder/5a919ff4-5b90-45ef-bf8a-ccde9f797f98" r:id="rId35"/>
    <hyperlink xmlns:r="http://schemas.openxmlformats.org/officeDocument/2006/relationships" ref="E77" display="https://app.landr.com/library/folder/1ec7b516-2fac-4379-a6c6-d415666b11e9" r:id="rId36"/>
    <hyperlink xmlns:r="http://schemas.openxmlformats.org/officeDocument/2006/relationships" ref="E80" display="https://app.landr.com/library/folder/69bfd828-a1ac-4bb5-b377-3935585260c5" r:id="rId37"/>
    <hyperlink xmlns:r="http://schemas.openxmlformats.org/officeDocument/2006/relationships" ref="E81" display="https://app.landr.com/library/folder/8ac57390-b0b2-43f7-96bb-9ae3ec18f2b5" r:id="rId38"/>
    <hyperlink xmlns:r="http://schemas.openxmlformats.org/officeDocument/2006/relationships" ref="E82" display="https://app.landr.com/library/folder/6e52472c-080b-4a7f-a08d-1d8546b240d8" r:id="rId39"/>
    <hyperlink xmlns:r="http://schemas.openxmlformats.org/officeDocument/2006/relationships" ref="E83" display="https://app.landr.com/library/folder/08a112ed-1541-4160-89bb-e05d6c610a59" r:id="rId40"/>
    <hyperlink xmlns:r="http://schemas.openxmlformats.org/officeDocument/2006/relationships" ref="E84" display="https://app.landr.com/projects/b54a82aa-25de-42c3-8693-174b88eab408?publicToken=c28336aa-3501-4f57-93b4-925b0775ac31&amp;sharing" r:id="rId41"/>
    <hyperlink xmlns:r="http://schemas.openxmlformats.org/officeDocument/2006/relationships" ref="E85" display="https://app.landr.com/library/folder/1064324f-53cf-4437-bb2c-7dac954064cb" r:id="rId42"/>
    <hyperlink xmlns:r="http://schemas.openxmlformats.org/officeDocument/2006/relationships" ref="E86" display="https://app.landr.com/library/folder/dbb12ed9-66f2-4d12-831a-1dd58460febb?searchPattern=oxytocin" r:id="rId43"/>
    <hyperlink xmlns:r="http://schemas.openxmlformats.org/officeDocument/2006/relationships" ref="E89" display="https://app.landr.com/library/folder/5eedcf1d-b47f-4f0c-bf0c-6d4dfc978dee?searchPattern=penguins+in+shoes" r:id="rId44"/>
    <hyperlink xmlns:r="http://schemas.openxmlformats.org/officeDocument/2006/relationships" ref="E91" display="https://app.landr.com/library/folder/a7d92f93-633e-4e1f-9d78-cdee70f6faeb" r:id="rId45"/>
    <hyperlink xmlns:r="http://schemas.openxmlformats.org/officeDocument/2006/relationships" ref="E93" display="https://app.landr.com/library/folder/a1a7f151-7b2e-4d1c-a639-1623f082c7f3?searchPattern=profane" r:id="rId46"/>
    <hyperlink xmlns:r="http://schemas.openxmlformats.org/officeDocument/2006/relationships" ref="E95" display="https://app.landr.com/library/folder/07dfc400-055e-493e-a550-546a337337c3" r:id="rId47"/>
    <hyperlink xmlns:r="http://schemas.openxmlformats.org/officeDocument/2006/relationships" ref="E96" display="https://app.landr.com/library/folder/78a99c33-9d29-4602-8ee1-4aba126b9eb9" r:id="rId48"/>
    <hyperlink xmlns:r="http://schemas.openxmlformats.org/officeDocument/2006/relationships" ref="E97" display="https://app.landr.com/library/folder/6473cfdf-f89f-41ed-afac-9d2babc4dab0" r:id="rId49"/>
    <hyperlink xmlns:r="http://schemas.openxmlformats.org/officeDocument/2006/relationships" ref="E101" display="https://app.landr.com/library/folder/e315c26e-dfac-4103-b6eb-930f19d43df8" r:id="rId50"/>
    <hyperlink xmlns:r="http://schemas.openxmlformats.org/officeDocument/2006/relationships" ref="E102" display="https://app.landr.com/library/folder/e2036392-524a-4f8a-a505-9e6b6c3f05db" r:id="rId51"/>
    <hyperlink xmlns:r="http://schemas.openxmlformats.org/officeDocument/2006/relationships" ref="E103" display="https://app.landr.com/library/folder/ded6b609-5427-40c3-a0fe-13d005f6e9a1" r:id="rId52"/>
    <hyperlink xmlns:r="http://schemas.openxmlformats.org/officeDocument/2006/relationships" ref="E104" display="https://app.landr.com/library/folder/f7d5b5c6-16d7-4e45-b98e-5b42a5b7a19c" r:id="rId53"/>
    <hyperlink xmlns:r="http://schemas.openxmlformats.org/officeDocument/2006/relationships" ref="E106" display="https://app.landr.com/library/folder/f24cfb6e-bdc4-4307-9083-a8057ac715cc" r:id="rId54"/>
    <hyperlink xmlns:r="http://schemas.openxmlformats.org/officeDocument/2006/relationships" ref="E108" display="https://app.landr.com/library/folder/79ad23f0-abf6-4872-b9fe-29bb74b2b8d3" r:id="rId55"/>
    <hyperlink xmlns:r="http://schemas.openxmlformats.org/officeDocument/2006/relationships" ref="E115" display="https://app.landr.com/library/folder/008858ba-e438-463f-8bbf-81c9fa32afa3" r:id="rId56"/>
    <hyperlink xmlns:r="http://schemas.openxmlformats.org/officeDocument/2006/relationships" ref="E120" display="https://app.landr.com/library/folder/445fb0bb-65cf-445d-aebd-3d8a736e1ea2?searchPattern=chuck" r:id="rId57"/>
    <hyperlink xmlns:r="http://schemas.openxmlformats.org/officeDocument/2006/relationships" ref="E125" display="https://app.landr.com/library/folder/97977eb5-40f6-49be-804a-e46e8d3c3aec" r:id="rId58"/>
    <hyperlink xmlns:r="http://schemas.openxmlformats.org/officeDocument/2006/relationships" ref="E127" display="https://app.landr.com/library/folder/0dd3879d-97f5-4684-8766-69d0367a65a7" r:id="rId59"/>
    <hyperlink xmlns:r="http://schemas.openxmlformats.org/officeDocument/2006/relationships" ref="E130" display="https://app.landr.com/library/folder/482f7ee0-3876-4422-87ee-d14f33de7578" r:id="rId60"/>
    <hyperlink xmlns:r="http://schemas.openxmlformats.org/officeDocument/2006/relationships" ref="E132" display="https://app.landr.com/library/folder/b4e629fa-b578-43f7-bbca-083f284dc9b7" r:id="rId61"/>
    <hyperlink xmlns:r="http://schemas.openxmlformats.org/officeDocument/2006/relationships" ref="E134" display="https://app.landr.com/library/folder/88d880f2-4f25-4a1a-a985-15671b233189" r:id="rId62"/>
    <hyperlink xmlns:r="http://schemas.openxmlformats.org/officeDocument/2006/relationships" ref="E137" display="https://app.landr.com/library/folder/0f5e497f-fea6-4a1c-8b8a-b3b0704992b8" r:id="rId63"/>
    <hyperlink xmlns:r="http://schemas.openxmlformats.org/officeDocument/2006/relationships" ref="E139" display="https://app.landr.com/library/folder/d2c8d1ff-0ba8-447f-8024-862ea0a2b696?searchPattern=not+bad" r:id="rId64"/>
    <hyperlink xmlns:r="http://schemas.openxmlformats.org/officeDocument/2006/relationships" ref="E140" display="https://app.landr.com/library/folder/0dd3879d-97f5-4684-8766-69d0367a65a7" r:id="rId65"/>
    <hyperlink xmlns:r="http://schemas.openxmlformats.org/officeDocument/2006/relationships" ref="E141" display="https://app.landr.com/library/folder/088d3157-c01e-45d0-8b30-949b8ad79435" r:id="rId66"/>
    <hyperlink xmlns:r="http://schemas.openxmlformats.org/officeDocument/2006/relationships" ref="E144" display="https://app.landr.com/library/folder/606d1058-a522-42ce-a0b0-b84d119de19d" r:id="rId67"/>
    <hyperlink xmlns:r="http://schemas.openxmlformats.org/officeDocument/2006/relationships" ref="E145" display="https://app.landr.com/library/folder/ba9d2292-a887-4489-a92d-8d9bb938187f?searchPattern=jungle" r:id="rId68"/>
    <hyperlink xmlns:r="http://schemas.openxmlformats.org/officeDocument/2006/relationships" ref="E146" display="https://app.landr.com/library/folder/7d23a491-5ff0-4e04-bc7d-7a16d594ce01" r:id="rId69"/>
    <hyperlink xmlns:r="http://schemas.openxmlformats.org/officeDocument/2006/relationships" ref="E147" display="https://app.landr.com/library/folder/c0ecb5f0-2572-413b-b63f-ff5a386652bc" r:id="rId70"/>
    <hyperlink xmlns:r="http://schemas.openxmlformats.org/officeDocument/2006/relationships" ref="E148" display="https://app.landr.com/library/folder/0f252219-d902-4d04-b82f-2f07b2e1fd36" r:id="rId71"/>
    <hyperlink xmlns:r="http://schemas.openxmlformats.org/officeDocument/2006/relationships" ref="E154" display="https://app.landr.com/library/folder/40fdd892-5213-44dc-b7b8-44a7223160fd?searchPattern=tweeting" r:id="rId72"/>
    <hyperlink xmlns:r="http://schemas.openxmlformats.org/officeDocument/2006/relationships" ref="E155" display="https://app.landr.com/library/folder/7e84a631-6f06-4145-8937-2cfa734b5ead"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U5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8" customWidth="1" style="27" min="1" max="1"/>
    <col width="12" customWidth="1" style="27" min="2" max="2"/>
    <col width="34" customWidth="1" style="27" min="3" max="3"/>
    <col width="40" customWidth="1" style="27" min="4" max="4"/>
    <col width="42" customWidth="1" style="27" min="5" max="5"/>
    <col width="12" customWidth="1" style="27" min="6" max="6"/>
    <col width="10" customWidth="1" style="27" min="7" max="7"/>
    <col width="14" customWidth="1" style="27" min="8" max="8"/>
    <col width="34" customWidth="1" style="27" min="9" max="9"/>
    <col width="12" customWidth="1" style="27" min="10" max="10"/>
    <col width="14" customWidth="1" style="27" min="11" max="11"/>
    <col width="8" customWidth="1" style="27" min="12" max="12"/>
    <col width="10" customWidth="1" style="27" min="13" max="14"/>
    <col width="8" customWidth="1" style="27" min="15" max="15"/>
    <col width="11" customWidth="1" style="27" min="16" max="16"/>
    <col width="26" customWidth="1" style="27" min="17" max="17"/>
    <col width="16" customWidth="1" style="27" min="18" max="18"/>
    <col width="12" customWidth="1" style="27" min="19" max="19"/>
    <col width="34" customWidth="1" style="27" min="20" max="20"/>
    <col width="12" customWidth="1" style="27" min="21" max="21"/>
  </cols>
  <sheetData>
    <row r="1" ht="15" customHeight="1" s="28">
      <c r="A1" s="35" t="inlineStr">
        <is>
          <t>Best-Of Playlist</t>
        </is>
      </c>
      <c r="B1" s="35" t="inlineStr">
        <is>
          <t>Playlist Size (now)</t>
        </is>
      </c>
      <c r="C1" s="35" t="inlineStr">
        <is>
          <t>Song (canonical)</t>
        </is>
      </c>
      <c r="D1" s="35" t="inlineStr">
        <is>
          <t>Track (this version)</t>
        </is>
      </c>
      <c r="E1" s="35" t="inlineStr">
        <is>
          <t>SoundCloud Link</t>
        </is>
      </c>
      <c r="F1" s="35" t="inlineStr">
        <is>
          <t>Versions of This Song Here</t>
        </is>
      </c>
      <c r="G1" s="35" t="inlineStr">
        <is>
          <t>Version Rank</t>
        </is>
      </c>
      <c r="H1" s="35" t="inlineStr">
        <is>
          <t>In Official Catalog?</t>
        </is>
      </c>
      <c r="I1" s="35" t="inlineStr">
        <is>
          <t>Suggested Action</t>
        </is>
      </c>
      <c r="J1" s="35" t="inlineStr">
        <is>
          <t>Lyrics Rating (song)</t>
        </is>
      </c>
      <c r="K1" s="35" t="inlineStr">
        <is>
          <t>Curation Rating (recording)</t>
        </is>
      </c>
      <c r="L1" s="35" t="inlineStr">
        <is>
          <t>Liked?</t>
        </is>
      </c>
      <c r="M1" s="35" t="inlineStr">
        <is>
          <t>Hidden Gem?</t>
        </is>
      </c>
      <c r="N1" s="35" t="inlineStr">
        <is>
          <t>Plays</t>
        </is>
      </c>
      <c r="O1" s="35" t="inlineStr">
        <is>
          <t>Likes</t>
        </is>
      </c>
      <c r="P1" s="35" t="inlineStr">
        <is>
          <t>Engagement %</t>
        </is>
      </c>
      <c r="Q1" s="35" t="inlineStr">
        <is>
          <t>Engagement Caution</t>
        </is>
      </c>
      <c r="R1" s="35" t="inlineStr">
        <is>
          <t>Production Stage</t>
        </is>
      </c>
      <c r="S1" s="35" t="inlineStr">
        <is>
          <t># Other Playlists</t>
        </is>
      </c>
      <c r="T1" s="35" t="inlineStr">
        <is>
          <t>EP</t>
        </is>
      </c>
      <c r="U1" s="35" t="inlineStr">
        <is>
          <t>Decision</t>
        </is>
      </c>
    </row>
    <row r="2" ht="15" customHeight="1" s="28">
      <c r="A2" s="39" t="inlineStr">
        <is>
          <t>BLUESsutra (Best Of)</t>
        </is>
      </c>
      <c r="B2" s="40" t="n">
        <v>52</v>
      </c>
      <c r="C2" s="39" t="inlineStr">
        <is>
          <t>Tell The Truth</t>
        </is>
      </c>
      <c r="D2" s="39" t="inlineStr">
        <is>
          <t>Tell the Truth : BANJOsutra</t>
        </is>
      </c>
      <c r="E2" s="41" t="inlineStr">
        <is>
          <t>https://soundcloud.com/bananasutra/tell-the-truth-banjosutra</t>
        </is>
      </c>
      <c r="F2" s="40" t="n">
        <v>2</v>
      </c>
      <c r="G2" s="40" t="n">
        <v>1</v>
      </c>
      <c r="H2" s="39" t="inlineStr">
        <is>
          <t>Yes</t>
        </is>
      </c>
      <c r="I2" s="39" t="n"/>
      <c r="J2" s="39" t="n">
        <v>5</v>
      </c>
      <c r="K2" s="39" t="n">
        <v>5</v>
      </c>
      <c r="L2" s="39" t="inlineStr">
        <is>
          <t>Yes</t>
        </is>
      </c>
      <c r="M2" s="39" t="inlineStr">
        <is>
          <t>Yes</t>
        </is>
      </c>
      <c r="N2" s="40" t="n">
        <v>480</v>
      </c>
      <c r="O2" s="40" t="n">
        <v>12</v>
      </c>
      <c r="P2" s="42" t="n">
        <v>2.5</v>
      </c>
      <c r="Q2" s="39" t="n"/>
      <c r="R2" s="39" t="inlineStr">
        <is>
          <t>PUBLISHED</t>
        </is>
      </c>
      <c r="S2" s="40" t="n">
        <v>5</v>
      </c>
      <c r="T2" s="39" t="inlineStr">
        <is>
          <t>Tell the Truth EP x4 BLUESsutra</t>
        </is>
      </c>
      <c r="U2" s="43" t="n"/>
    </row>
    <row r="3" ht="15" customHeight="1" s="28">
      <c r="A3" s="51" t="inlineStr">
        <is>
          <t>BLUESsutra (Best Of)</t>
        </is>
      </c>
      <c r="B3" s="52" t="n">
        <v>52</v>
      </c>
      <c r="C3" s="51" t="inlineStr">
        <is>
          <t>Tell The Truth</t>
        </is>
      </c>
      <c r="D3" s="51" t="inlineStr">
        <is>
          <t>[08] Tell The Truth • KNOWsutra True BLUES Cover</t>
        </is>
      </c>
      <c r="E3" s="51" t="inlineStr">
        <is>
          <t>https://soundcloud.com/bananasutra/08-tell-the-truth-knowsutra-true-blues-cover-8</t>
        </is>
      </c>
      <c r="F3" s="52" t="n">
        <v>2</v>
      </c>
      <c r="G3" s="52" t="n">
        <v>2</v>
      </c>
      <c r="H3" s="51" t="inlineStr">
        <is>
          <t>Yes</t>
        </is>
      </c>
      <c r="I3" s="51" t="inlineStr">
        <is>
          <t>Same song, version 2 of 2 — consider trimming</t>
        </is>
      </c>
      <c r="J3" s="51" t="n">
        <v>5</v>
      </c>
      <c r="K3" s="51" t="n">
        <v>5</v>
      </c>
      <c r="L3" s="51" t="inlineStr">
        <is>
          <t>Yes</t>
        </is>
      </c>
      <c r="M3" s="51" t="n"/>
      <c r="N3" s="52" t="n">
        <v>8072</v>
      </c>
      <c r="O3" s="52" t="n">
        <v>171</v>
      </c>
      <c r="P3" s="53" t="n">
        <v>2.118434</v>
      </c>
      <c r="Q3" s="51" t="n"/>
      <c r="R3" s="51" t="inlineStr">
        <is>
          <t>PUBLISHED</t>
        </is>
      </c>
      <c r="S3" s="52" t="n">
        <v>4</v>
      </c>
      <c r="T3" s="51" t="inlineStr">
        <is>
          <t>Tell The Truth (encore) KNOWsutra EPx9 Vol. 04</t>
        </is>
      </c>
      <c r="U3" s="54" t="n"/>
    </row>
    <row r="4" ht="15" customHeight="1" s="28">
      <c r="A4" s="39" t="inlineStr">
        <is>
          <t>BLUESsutra (Best Of)</t>
        </is>
      </c>
      <c r="B4" s="40" t="n">
        <v>52</v>
      </c>
      <c r="C4" s="39" t="inlineStr">
        <is>
          <t>Oh, Freedom</t>
        </is>
      </c>
      <c r="D4" s="39" t="inlineStr">
        <is>
          <t>Ooh, Freedom ♛ BLUESsutra Soul (Public Domain Heavens)</t>
        </is>
      </c>
      <c r="E4" s="41" t="inlineStr">
        <is>
          <t>https://soundcloud.com/bananasutra/ooh-freedom-bluessutra-soul</t>
        </is>
      </c>
      <c r="F4" s="40" t="n">
        <v>1</v>
      </c>
      <c r="G4" s="40" t="n">
        <v>1</v>
      </c>
      <c r="H4" s="39" t="inlineStr">
        <is>
          <t>Yes</t>
        </is>
      </c>
      <c r="I4" s="39" t="n"/>
      <c r="J4" s="39" t="n">
        <v>5</v>
      </c>
      <c r="K4" s="39" t="n">
        <v>5</v>
      </c>
      <c r="L4" s="39" t="inlineStr">
        <is>
          <t>Yes</t>
        </is>
      </c>
      <c r="M4" s="39" t="inlineStr">
        <is>
          <t>Yes</t>
        </is>
      </c>
      <c r="N4" s="40" t="n">
        <v>199</v>
      </c>
      <c r="O4" s="40" t="n">
        <v>6</v>
      </c>
      <c r="P4" s="42" t="n">
        <v>3.015075</v>
      </c>
      <c r="Q4" s="39" t="inlineStr">
        <is>
          <t>Low sample — rate may be inflated</t>
        </is>
      </c>
      <c r="R4" s="39" t="inlineStr">
        <is>
          <t>PUBLISHED</t>
        </is>
      </c>
      <c r="S4" s="40" t="n">
        <v>6</v>
      </c>
      <c r="T4" s="39" t="inlineStr">
        <is>
          <t>Oh · Freedom EP x10 ♛ BLUESsutra (Public Domain Lyrics)</t>
        </is>
      </c>
      <c r="U4" s="43" t="n"/>
    </row>
    <row r="5" ht="15" customHeight="1" s="28">
      <c r="A5" s="44" t="inlineStr">
        <is>
          <t>BLUESsutra (Best Of)</t>
        </is>
      </c>
      <c r="B5" s="45" t="n">
        <v>52</v>
      </c>
      <c r="C5" s="44" t="inlineStr">
        <is>
          <t>Sidération (The Sky Stood Still)</t>
        </is>
      </c>
      <c r="D5" s="44" t="inlineStr">
        <is>
          <t>[03] Sidération - The Sky Stood Still 4 - Revolution BLUESsutra</t>
        </is>
      </c>
      <c r="E5" s="46" t="inlineStr">
        <is>
          <t>https://soundcloud.com/bananasutra/03-sideration-the-sky-stood-still-4-revolution-bluessutra-3</t>
        </is>
      </c>
      <c r="F5" s="45" t="n">
        <v>1</v>
      </c>
      <c r="G5" s="45" t="n">
        <v>1</v>
      </c>
      <c r="H5" s="44" t="inlineStr">
        <is>
          <t>Yes</t>
        </is>
      </c>
      <c r="I5" s="44" t="n"/>
      <c r="J5" s="44" t="n">
        <v>4</v>
      </c>
      <c r="K5" s="44" t="n">
        <v>5</v>
      </c>
      <c r="L5" s="44" t="inlineStr">
        <is>
          <t>Yes</t>
        </is>
      </c>
      <c r="M5" s="44" t="inlineStr">
        <is>
          <t>Yes</t>
        </is>
      </c>
      <c r="N5" s="45" t="n">
        <v>431</v>
      </c>
      <c r="O5" s="45" t="n">
        <v>6</v>
      </c>
      <c r="P5" s="47" t="n">
        <v>1.392111</v>
      </c>
      <c r="Q5" s="44" t="n"/>
      <c r="R5" s="44" t="inlineStr">
        <is>
          <t>PUBLISHED</t>
        </is>
      </c>
      <c r="S5" s="45" t="n">
        <v>7</v>
      </c>
      <c r="T5" s="44" t="inlineStr">
        <is>
          <t>Sidération - The Sky Stood Still - EPx6 VOL. 2 of 4</t>
        </is>
      </c>
      <c r="U5" s="48" t="n"/>
    </row>
    <row r="6" ht="15" customHeight="1" s="28">
      <c r="A6" s="39" t="inlineStr">
        <is>
          <t>BLUESsutra (Best Of)</t>
        </is>
      </c>
      <c r="B6" s="40" t="n">
        <v>52</v>
      </c>
      <c r="C6" s="39" t="inlineStr">
        <is>
          <t>Hold The Mic, Babe</t>
        </is>
      </c>
      <c r="D6" s="39" t="inlineStr">
        <is>
          <t>#3 Hold the Mic, Babe ☰ BANJOsutra Hug for Ya, Babe</t>
        </is>
      </c>
      <c r="E6" s="41" t="inlineStr">
        <is>
          <t>https://soundcloud.com/bananasutra/3-hold-the-mic-babe</t>
        </is>
      </c>
      <c r="F6" s="40" t="n">
        <v>1</v>
      </c>
      <c r="G6" s="40" t="n">
        <v>1</v>
      </c>
      <c r="H6" s="39" t="inlineStr">
        <is>
          <t>Yes</t>
        </is>
      </c>
      <c r="I6" s="39" t="n"/>
      <c r="J6" s="39" t="n">
        <v>5</v>
      </c>
      <c r="K6" s="39" t="n">
        <v>4</v>
      </c>
      <c r="L6" s="39" t="inlineStr">
        <is>
          <t>Yes</t>
        </is>
      </c>
      <c r="M6" s="39" t="n"/>
      <c r="N6" s="40" t="n">
        <v>1388</v>
      </c>
      <c r="O6" s="40" t="n">
        <v>4</v>
      </c>
      <c r="P6" s="42" t="n">
        <v>0.288184</v>
      </c>
      <c r="Q6" s="39" t="n"/>
      <c r="R6" s="39" t="inlineStr">
        <is>
          <t>PUBLISHED</t>
        </is>
      </c>
      <c r="S6" s="40" t="n">
        <v>3</v>
      </c>
      <c r="T6" s="39" t="inlineStr">
        <is>
          <t>Hold the Mic · Babe  EP X7 | Soul Prayer Lullabies</t>
        </is>
      </c>
      <c r="U6" s="43" t="n"/>
    </row>
    <row r="7" ht="15" customHeight="1" s="28">
      <c r="A7" s="44" t="inlineStr">
        <is>
          <t>BLUESsutra (Best Of)</t>
        </is>
      </c>
      <c r="B7" s="45" t="n">
        <v>52</v>
      </c>
      <c r="C7" s="44" t="inlineStr">
        <is>
          <t>The Love of A Dove</t>
        </is>
      </c>
      <c r="D7" s="44" t="inlineStr">
        <is>
          <t>[11] The Love Of A Dove - GROWsutra Psychedelic Destiny BLUES</t>
        </is>
      </c>
      <c r="E7" s="46" t="inlineStr">
        <is>
          <t>https://soundcloud.com/bananasutra/11-the-love-of-a-dove-growsutra-psychedelic-destiny-blues-11</t>
        </is>
      </c>
      <c r="F7" s="45" t="n">
        <v>3</v>
      </c>
      <c r="G7" s="45" t="n">
        <v>1</v>
      </c>
      <c r="H7" s="44" t="inlineStr">
        <is>
          <t>Yes</t>
        </is>
      </c>
      <c r="I7" s="44" t="n"/>
      <c r="J7" s="44" t="n">
        <v>4</v>
      </c>
      <c r="K7" s="44" t="n">
        <v>5</v>
      </c>
      <c r="L7" s="44" t="inlineStr">
        <is>
          <t>Yes</t>
        </is>
      </c>
      <c r="M7" s="44" t="n"/>
      <c r="N7" s="45" t="n">
        <v>3732</v>
      </c>
      <c r="O7" s="45" t="n">
        <v>63</v>
      </c>
      <c r="P7" s="47" t="n">
        <v>1.688103</v>
      </c>
      <c r="Q7" s="44" t="n"/>
      <c r="R7" s="44" t="inlineStr">
        <is>
          <t>PUBLISHED</t>
        </is>
      </c>
      <c r="S7" s="45" t="n">
        <v>4</v>
      </c>
      <c r="T7" s="44" t="inlineStr">
        <is>
          <t>The Love of a Dove ☩ EPx18 ☩ GROWsutra Peace Fusion Prayer</t>
        </is>
      </c>
      <c r="U7" s="48" t="n"/>
    </row>
    <row r="8" ht="15" customHeight="1" s="28">
      <c r="A8" s="51" t="inlineStr">
        <is>
          <t>BLUESsutra (Best Of)</t>
        </is>
      </c>
      <c r="B8" s="52" t="n">
        <v>52</v>
      </c>
      <c r="C8" s="51" t="inlineStr">
        <is>
          <t>The Love of A Dove</t>
        </is>
      </c>
      <c r="D8" s="51" t="inlineStr">
        <is>
          <t>[09] The Love Of A Dove - GROWsutra Queen of Authentic Dubby Psychedelic BLUES</t>
        </is>
      </c>
      <c r="E8" s="51" t="inlineStr">
        <is>
          <t>https://soundcloud.com/bananasutra/09-the-love-of-a-dove-growsutra-queen-of-authentic-dubby-psychedelic-blues-9</t>
        </is>
      </c>
      <c r="F8" s="52" t="n">
        <v>3</v>
      </c>
      <c r="G8" s="52" t="n">
        <v>2</v>
      </c>
      <c r="H8" s="51" t="inlineStr">
        <is>
          <t>Yes</t>
        </is>
      </c>
      <c r="I8" s="51" t="inlineStr">
        <is>
          <t>Same song, version 2 of 3 — consider trimming</t>
        </is>
      </c>
      <c r="J8" s="51" t="n">
        <v>4</v>
      </c>
      <c r="K8" s="51" t="n">
        <v>4</v>
      </c>
      <c r="L8" s="51" t="inlineStr">
        <is>
          <t>Yes</t>
        </is>
      </c>
      <c r="M8" s="51" t="n"/>
      <c r="N8" s="52" t="n">
        <v>1985</v>
      </c>
      <c r="O8" s="52" t="n">
        <v>17</v>
      </c>
      <c r="P8" s="53" t="n">
        <v>0.856423</v>
      </c>
      <c r="Q8" s="51" t="n"/>
      <c r="R8" s="51" t="inlineStr">
        <is>
          <t>PUBLISHED</t>
        </is>
      </c>
      <c r="S8" s="52" t="n">
        <v>4</v>
      </c>
      <c r="T8" s="51" t="inlineStr">
        <is>
          <t>The Love of a Dove ☩ EPx18 ☩ GROWsutra Peace Fusion Prayer</t>
        </is>
      </c>
      <c r="U8" s="54" t="n"/>
    </row>
    <row r="9" ht="15" customHeight="1" s="28">
      <c r="A9" s="51" t="inlineStr">
        <is>
          <t>BLUESsutra (Best Of)</t>
        </is>
      </c>
      <c r="B9" s="52" t="n">
        <v>52</v>
      </c>
      <c r="C9" s="51" t="inlineStr">
        <is>
          <t>The Love of A Dove</t>
        </is>
      </c>
      <c r="D9" s="51" t="inlineStr">
        <is>
          <t>[08] The Love Of A Dove - GROWsutra Only The Brave PsyBluegrass Dubby BLUES</t>
        </is>
      </c>
      <c r="E9" s="51" t="inlineStr">
        <is>
          <t>https://soundcloud.com/bananasutra/08-the-love-of-a-dove-growsutra-only-the-brave-psybluegrass-dubby-blues-8</t>
        </is>
      </c>
      <c r="F9" s="52" t="n">
        <v>3</v>
      </c>
      <c r="G9" s="52" t="n">
        <v>3</v>
      </c>
      <c r="H9" s="51" t="inlineStr">
        <is>
          <t>Yes</t>
        </is>
      </c>
      <c r="I9" s="51" t="inlineStr">
        <is>
          <t>Same song, version 3 of 3 — consider trimming</t>
        </is>
      </c>
      <c r="J9" s="51" t="n">
        <v>4</v>
      </c>
      <c r="K9" s="51" t="n"/>
      <c r="L9" s="51" t="inlineStr">
        <is>
          <t>Yes</t>
        </is>
      </c>
      <c r="M9" s="51" t="n"/>
      <c r="N9" s="52" t="n">
        <v>1645</v>
      </c>
      <c r="O9" s="52" t="n">
        <v>22</v>
      </c>
      <c r="P9" s="53" t="n">
        <v>1.337386</v>
      </c>
      <c r="Q9" s="51" t="n"/>
      <c r="R9" s="51" t="inlineStr">
        <is>
          <t>PUBLISHED</t>
        </is>
      </c>
      <c r="S9" s="52" t="n">
        <v>4</v>
      </c>
      <c r="T9" s="51" t="inlineStr">
        <is>
          <t>The Love of a Dove ☩ EPx18 ☩ GROWsutra Peace Fusion Prayer</t>
        </is>
      </c>
      <c r="U9" s="54" t="n"/>
    </row>
    <row r="10" ht="15" customHeight="1" s="28">
      <c r="A10" s="39" t="inlineStr">
        <is>
          <t>BLUESsutra (Best Of)</t>
        </is>
      </c>
      <c r="B10" s="40" t="n">
        <v>52</v>
      </c>
      <c r="C10" s="39" t="inlineStr">
        <is>
          <t>There's No Prayer Like Desire</t>
        </is>
      </c>
      <c r="D10" s="39" t="inlineStr">
        <is>
          <t>[01] Not Who Powers • There's No Prayer Like Desire • KNOWsutra But(t) Why Banjo Destiny BLUES</t>
        </is>
      </c>
      <c r="E10" s="41" t="inlineStr">
        <is>
          <t>https://soundcloud.com/bananasutra/01-not-who-powers-theres-no-prayer-like-desire-knowsutra-butt-why-banjo-destiny-blues-1</t>
        </is>
      </c>
      <c r="F10" s="40" t="n">
        <v>1</v>
      </c>
      <c r="G10" s="40" t="n">
        <v>1</v>
      </c>
      <c r="H10" s="39" t="inlineStr">
        <is>
          <t>Yes</t>
        </is>
      </c>
      <c r="I10" s="39" t="n"/>
      <c r="J10" s="39" t="n">
        <v>4</v>
      </c>
      <c r="K10" s="39" t="n">
        <v>4</v>
      </c>
      <c r="L10" s="39" t="inlineStr">
        <is>
          <t>Yes</t>
        </is>
      </c>
      <c r="M10" s="39" t="n"/>
      <c r="N10" s="40" t="n">
        <v>1728</v>
      </c>
      <c r="O10" s="40" t="n">
        <v>11</v>
      </c>
      <c r="P10" s="42" t="n">
        <v>0.636574</v>
      </c>
      <c r="Q10" s="39" t="n"/>
      <c r="R10" s="39" t="inlineStr">
        <is>
          <t>PUBLISHED</t>
        </is>
      </c>
      <c r="S10" s="40" t="n">
        <v>5</v>
      </c>
      <c r="T10" s="39" t="inlineStr">
        <is>
          <t>There's No Prayer Like Desire • KNOWsutra But(t) Why EPx4</t>
        </is>
      </c>
      <c r="U10" s="43" t="n"/>
    </row>
    <row r="11" ht="15" customHeight="1" s="28">
      <c r="A11" s="44" t="inlineStr">
        <is>
          <t>BLUESsutra (Best Of)</t>
        </is>
      </c>
      <c r="B11" s="45" t="n">
        <v>52</v>
      </c>
      <c r="C11" s="44" t="inlineStr">
        <is>
          <t>So, What Is Racism?</t>
        </is>
      </c>
      <c r="D11" s="44" t="inlineStr">
        <is>
          <t>[17] So, What Is Racism? KNOWsutra Banjo Booya Folk Banjo Harmonica BLUES</t>
        </is>
      </c>
      <c r="E11" s="46" t="inlineStr">
        <is>
          <t>https://soundcloud.com/bananasutra/17-so-what-is-racism-knowsutra-banjo-booya-folk-banjo-harmonica-blues-17</t>
        </is>
      </c>
      <c r="F11" s="45" t="n">
        <v>1</v>
      </c>
      <c r="G11" s="45" t="n">
        <v>1</v>
      </c>
      <c r="H11" s="44" t="inlineStr">
        <is>
          <t>Yes</t>
        </is>
      </c>
      <c r="I11" s="44" t="n"/>
      <c r="J11" s="44" t="n">
        <v>4</v>
      </c>
      <c r="K11" s="44" t="n">
        <v>4</v>
      </c>
      <c r="L11" s="44" t="inlineStr">
        <is>
          <t>Yes</t>
        </is>
      </c>
      <c r="M11" s="44" t="n"/>
      <c r="N11" s="45" t="n">
        <v>1527</v>
      </c>
      <c r="O11" s="45" t="n">
        <v>9</v>
      </c>
      <c r="P11" s="47" t="n">
        <v>0.589391</v>
      </c>
      <c r="Q11" s="44" t="n"/>
      <c r="R11" s="44" t="inlineStr">
        <is>
          <t>PUBLISHED</t>
        </is>
      </c>
      <c r="S11" s="45" t="n">
        <v>6</v>
      </c>
      <c r="T11" s="44" t="inlineStr">
        <is>
          <t>So · What Is Racism? KNOWsutra Gone Banana EPx17</t>
        </is>
      </c>
      <c r="U11" s="48" t="n"/>
    </row>
    <row r="12" ht="15" customHeight="1" s="28">
      <c r="A12" s="39" t="inlineStr">
        <is>
          <t>BLUESsutra (Best Of)</t>
        </is>
      </c>
      <c r="B12" s="40" t="n">
        <v>52</v>
      </c>
      <c r="C12" s="39" t="inlineStr">
        <is>
          <t>Easy (Death Is Nothing At All)</t>
        </is>
      </c>
      <c r="D12" s="39" t="inlineStr">
        <is>
          <t>[01] Easy (Death Is Nothing At All) • BOWsutra Weary Banjo Mama BLUES</t>
        </is>
      </c>
      <c r="E12" s="41" t="inlineStr">
        <is>
          <t>https://soundcloud.com/bananasutra/01-easy-death-is-nothing-at-all-bowsutra-weary-banjo-mama-blues-1</t>
        </is>
      </c>
      <c r="F12" s="40" t="n">
        <v>1</v>
      </c>
      <c r="G12" s="40" t="n">
        <v>1</v>
      </c>
      <c r="H12" s="39" t="inlineStr">
        <is>
          <t>Yes</t>
        </is>
      </c>
      <c r="I12" s="39" t="n"/>
      <c r="J12" s="39" t="n">
        <v>4</v>
      </c>
      <c r="K12" s="39" t="n">
        <v>5</v>
      </c>
      <c r="L12" s="39" t="n"/>
      <c r="M12" s="39" t="n"/>
      <c r="N12" s="40" t="n">
        <v>228</v>
      </c>
      <c r="O12" s="40" t="n">
        <v>5</v>
      </c>
      <c r="P12" s="42" t="n">
        <v>2.192982</v>
      </c>
      <c r="Q12" s="39" t="inlineStr">
        <is>
          <t>Low sample — rate may be inflated</t>
        </is>
      </c>
      <c r="R12" s="39" t="inlineStr">
        <is>
          <t>PUBLISHED</t>
        </is>
      </c>
      <c r="S12" s="40" t="n">
        <v>3</v>
      </c>
      <c r="T12" s="39" t="inlineStr">
        <is>
          <t>Easy (Death Is Nothing At All) ❣ BOWsutra EPx9</t>
        </is>
      </c>
      <c r="U12" s="43" t="n"/>
    </row>
    <row r="13" ht="15" customHeight="1" s="28">
      <c r="A13" s="44" t="inlineStr">
        <is>
          <t>BLUESsutra (Best Of)</t>
        </is>
      </c>
      <c r="B13" s="45" t="n">
        <v>52</v>
      </c>
      <c r="C13" s="44" t="inlineStr">
        <is>
          <t>Sidération Blues</t>
        </is>
      </c>
      <c r="D13" s="44" t="inlineStr">
        <is>
          <t>[04] Sidération Blues Revolution - A Song of Wrong - BLUESsutra</t>
        </is>
      </c>
      <c r="E13" s="46" t="inlineStr">
        <is>
          <t>https://soundcloud.com/bananasutra/04-sideration-blues-revolution-a-song-of-wrong-bluessutra-4</t>
        </is>
      </c>
      <c r="F13" s="45" t="n">
        <v>1</v>
      </c>
      <c r="G13" s="45" t="n">
        <v>1</v>
      </c>
      <c r="H13" s="44" t="inlineStr">
        <is>
          <t>Yes</t>
        </is>
      </c>
      <c r="I13" s="44" t="n"/>
      <c r="J13" s="44" t="n">
        <v>4</v>
      </c>
      <c r="K13" s="44" t="n">
        <v>4</v>
      </c>
      <c r="L13" s="44" t="inlineStr">
        <is>
          <t>Yes</t>
        </is>
      </c>
      <c r="M13" s="44" t="n"/>
      <c r="N13" s="45" t="n">
        <v>599</v>
      </c>
      <c r="O13" s="45" t="n">
        <v>7</v>
      </c>
      <c r="P13" s="47" t="n">
        <v>1.168614</v>
      </c>
      <c r="Q13" s="44" t="n"/>
      <c r="R13" s="44" t="inlineStr">
        <is>
          <t>PUBLISHED</t>
        </is>
      </c>
      <c r="S13" s="45" t="n">
        <v>4</v>
      </c>
      <c r="T13" s="44" t="inlineStr">
        <is>
          <t>Sidération Blues - A Song of Wrong - EPx7 Vol 3 of 4</t>
        </is>
      </c>
      <c r="U13" s="48" t="n"/>
    </row>
    <row r="14" ht="15" customHeight="1" s="28">
      <c r="A14" s="39" t="inlineStr">
        <is>
          <t>BLUESsutra (Best Of)</t>
        </is>
      </c>
      <c r="B14" s="40" t="n">
        <v>52</v>
      </c>
      <c r="C14" s="39" t="inlineStr">
        <is>
          <t>Male Fantasies</t>
        </is>
      </c>
      <c r="D14" s="39" t="inlineStr">
        <is>
          <t>[01] Male Fantasies • Minimal Vocal JAZZsutra</t>
        </is>
      </c>
      <c r="E14" s="41" t="inlineStr">
        <is>
          <t>https://soundcloud.com/bananasutra/01-male-fantasies-minimal-vocal-jazzsutra-1</t>
        </is>
      </c>
      <c r="F14" s="40" t="n">
        <v>1</v>
      </c>
      <c r="G14" s="40" t="n">
        <v>1</v>
      </c>
      <c r="H14" s="39" t="inlineStr">
        <is>
          <t>Yes</t>
        </is>
      </c>
      <c r="I14" s="39" t="n"/>
      <c r="J14" s="39" t="n">
        <v>4</v>
      </c>
      <c r="K14" s="39" t="n">
        <v>4</v>
      </c>
      <c r="L14" s="39" t="inlineStr">
        <is>
          <t>Yes</t>
        </is>
      </c>
      <c r="M14" s="39" t="n"/>
      <c r="N14" s="40" t="n">
        <v>1497</v>
      </c>
      <c r="O14" s="40" t="n">
        <v>11</v>
      </c>
      <c r="P14" s="42" t="n">
        <v>0.734803</v>
      </c>
      <c r="Q14" s="39" t="n"/>
      <c r="R14" s="39" t="inlineStr">
        <is>
          <t>PUBLISHED</t>
        </is>
      </c>
      <c r="S14" s="40" t="n">
        <v>4</v>
      </c>
      <c r="T14" s="39" t="inlineStr">
        <is>
          <t>Male Fantasies - bananasutra EPx2 Vol. 03</t>
        </is>
      </c>
      <c r="U14" s="43" t="n"/>
    </row>
    <row r="15" ht="15" customHeight="1" s="28">
      <c r="A15" s="44" t="inlineStr">
        <is>
          <t>BLUESsutra (Best Of)</t>
        </is>
      </c>
      <c r="B15" s="45" t="n">
        <v>52</v>
      </c>
      <c r="C15" s="44" t="inlineStr">
        <is>
          <t>How Do Kids Learn Now?</t>
        </is>
      </c>
      <c r="D15" s="44" t="inlineStr">
        <is>
          <t>[0] How do kids learn • Destiny JAZZsutra (high)</t>
        </is>
      </c>
      <c r="E15" s="46" t="inlineStr">
        <is>
          <t>https://soundcloud.com/bananasutra/0-how-do-kids-learn-destiny-jazzsutra-high-1</t>
        </is>
      </c>
      <c r="F15" s="45" t="n">
        <v>1</v>
      </c>
      <c r="G15" s="45" t="n">
        <v>1</v>
      </c>
      <c r="H15" s="44" t="inlineStr">
        <is>
          <t>Yes</t>
        </is>
      </c>
      <c r="I15" s="44" t="n"/>
      <c r="J15" s="44" t="n">
        <v>3</v>
      </c>
      <c r="K15" s="44" t="n">
        <v>5</v>
      </c>
      <c r="L15" s="44" t="inlineStr">
        <is>
          <t>Yes</t>
        </is>
      </c>
      <c r="M15" s="44" t="inlineStr">
        <is>
          <t>Yes</t>
        </is>
      </c>
      <c r="N15" s="45" t="n">
        <v>383</v>
      </c>
      <c r="O15" s="45" t="n">
        <v>7</v>
      </c>
      <c r="P15" s="47" t="n">
        <v>1.827676</v>
      </c>
      <c r="Q15" s="44" t="n"/>
      <c r="R15" s="44" t="inlineStr">
        <is>
          <t>PUBLISHED</t>
        </is>
      </c>
      <c r="S15" s="45" t="n">
        <v>7</v>
      </c>
      <c r="T15" s="44" t="inlineStr">
        <is>
          <t>But(t) How you Kids Learn Now? EPx9 VOL. 01</t>
        </is>
      </c>
      <c r="U15" s="48" t="n"/>
    </row>
    <row r="16" ht="15" customHeight="1" s="28">
      <c r="A16" s="39" t="inlineStr">
        <is>
          <t>BLUESsutra (Best Of)</t>
        </is>
      </c>
      <c r="B16" s="40" t="n">
        <v>52</v>
      </c>
      <c r="C16" s="39" t="inlineStr">
        <is>
          <t>Kamala Has A Dream</t>
        </is>
      </c>
      <c r="D16" s="39" t="inlineStr">
        <is>
          <t>Kamala has a dream (and that duck just blows) • bananasutraBLUES</t>
        </is>
      </c>
      <c r="E16" s="41" t="inlineStr">
        <is>
          <t>https://soundcloud.com/bananasutra/kamala-has-a-dream-and-that</t>
        </is>
      </c>
      <c r="F16" s="40" t="n">
        <v>1</v>
      </c>
      <c r="G16" s="40" t="n">
        <v>1</v>
      </c>
      <c r="H16" s="39" t="inlineStr">
        <is>
          <t>Yes</t>
        </is>
      </c>
      <c r="I16" s="39" t="n"/>
      <c r="J16" s="39" t="n">
        <v>3</v>
      </c>
      <c r="K16" s="39" t="n">
        <v>5</v>
      </c>
      <c r="L16" s="39" t="inlineStr">
        <is>
          <t>Yes</t>
        </is>
      </c>
      <c r="M16" s="39" t="inlineStr">
        <is>
          <t>Yes</t>
        </is>
      </c>
      <c r="N16" s="40" t="n">
        <v>1734</v>
      </c>
      <c r="O16" s="40" t="n">
        <v>12</v>
      </c>
      <c r="P16" s="42" t="n">
        <v>0.692042</v>
      </c>
      <c r="Q16" s="39" t="n"/>
      <c r="R16" s="39" t="inlineStr">
        <is>
          <t>PUBLISHED</t>
        </is>
      </c>
      <c r="S16" s="40" t="n">
        <v>8</v>
      </c>
      <c r="T16" s="39" t="n"/>
      <c r="U16" s="43" t="n"/>
    </row>
    <row r="17" ht="15" customHeight="1" s="28">
      <c r="A17" s="44" t="inlineStr">
        <is>
          <t>BLUESsutra (Best Of)</t>
        </is>
      </c>
      <c r="B17" s="45" t="n">
        <v>52</v>
      </c>
      <c r="C17" s="44" t="inlineStr">
        <is>
          <t>MAMA (Make America Mine Achtung)</t>
        </is>
      </c>
      <c r="D17" s="44" t="inlineStr">
        <is>
          <t>Side A [01] MAMA-B-C (Make America Mine Achtung) • BLOWsutra Back-to-Basics Folk Indie Cello BLUES</t>
        </is>
      </c>
      <c r="E17" s="46" t="inlineStr">
        <is>
          <t>https://soundcloud.com/bananasutra/side-a-01-mama-b-c-make-america-mine-achtung-blowsutra-back-to-basics-folk-indie-cello-blues-1</t>
        </is>
      </c>
      <c r="F17" s="45" t="n">
        <v>1</v>
      </c>
      <c r="G17" s="45" t="n">
        <v>1</v>
      </c>
      <c r="H17" s="44" t="inlineStr">
        <is>
          <t>Yes</t>
        </is>
      </c>
      <c r="I17" s="44" t="n"/>
      <c r="J17" s="44" t="n">
        <v>3</v>
      </c>
      <c r="K17" s="44" t="n">
        <v>5</v>
      </c>
      <c r="L17" s="44" t="inlineStr">
        <is>
          <t>Yes</t>
        </is>
      </c>
      <c r="M17" s="44" t="n"/>
      <c r="N17" s="45" t="n">
        <v>2478</v>
      </c>
      <c r="O17" s="45" t="n">
        <v>16</v>
      </c>
      <c r="P17" s="47" t="n">
        <v>0.645682</v>
      </c>
      <c r="Q17" s="44" t="n"/>
      <c r="R17" s="44" t="inlineStr">
        <is>
          <t>PUBLISHED</t>
        </is>
      </c>
      <c r="S17" s="45" t="n">
        <v>6</v>
      </c>
      <c r="T17" s="44" t="inlineStr">
        <is>
          <t>MAMA-B-C (Make America Mine Achtung) • BLOWsutra MAxA Series EPx8</t>
        </is>
      </c>
      <c r="U17" s="48" t="n"/>
    </row>
    <row r="18" ht="15" customHeight="1" s="28">
      <c r="A18" s="39" t="inlineStr">
        <is>
          <t>BLUESsutra (Best Of)</t>
        </is>
      </c>
      <c r="B18" s="40" t="n">
        <v>52</v>
      </c>
      <c r="C18" s="39" t="inlineStr">
        <is>
          <t>Rainbows in the Clouds</t>
        </is>
      </c>
      <c r="D18" s="39" t="inlineStr">
        <is>
          <t>[08] Rainbows in the Clouds • GLOWsutra Queen of Authentic Dubby Folk Classic BLUES</t>
        </is>
      </c>
      <c r="E18" s="41" t="inlineStr">
        <is>
          <t>https://soundcloud.com/bananasutra/08-rainbows-in-the-clouds-glowsutra-queen-of-authentic-dubby-folk-classic-blues-8</t>
        </is>
      </c>
      <c r="F18" s="40" t="n">
        <v>2</v>
      </c>
      <c r="G18" s="40" t="n">
        <v>1</v>
      </c>
      <c r="H18" s="39" t="inlineStr">
        <is>
          <t>Yes</t>
        </is>
      </c>
      <c r="I18" s="39" t="n"/>
      <c r="J18" s="39" t="n">
        <v>3</v>
      </c>
      <c r="K18" s="39" t="n">
        <v>5</v>
      </c>
      <c r="L18" s="39" t="inlineStr">
        <is>
          <t>Yes</t>
        </is>
      </c>
      <c r="M18" s="39" t="n"/>
      <c r="N18" s="40" t="n">
        <v>1898</v>
      </c>
      <c r="O18" s="40" t="n">
        <v>27</v>
      </c>
      <c r="P18" s="42" t="n">
        <v>1.42255</v>
      </c>
      <c r="Q18" s="39" t="n"/>
      <c r="R18" s="39" t="inlineStr">
        <is>
          <t>PUBLISHED</t>
        </is>
      </c>
      <c r="S18" s="40" t="n">
        <v>4</v>
      </c>
      <c r="T18" s="39" t="inlineStr">
        <is>
          <t>Rainbows in the Clouds • GLOWsutra Dub LoFi Blues</t>
        </is>
      </c>
      <c r="U18" s="43" t="n"/>
    </row>
    <row r="19" ht="15" customHeight="1" s="28">
      <c r="A19" s="51" t="inlineStr">
        <is>
          <t>BLUESsutra (Best Of)</t>
        </is>
      </c>
      <c r="B19" s="52" t="n">
        <v>52</v>
      </c>
      <c r="C19" s="51" t="inlineStr">
        <is>
          <t>Rainbows in the Clouds</t>
        </is>
      </c>
      <c r="D19" s="51" t="inlineStr">
        <is>
          <t>[12] Rainbows in the Clouds • GLOWsutra Maya Mama Classic BLUES</t>
        </is>
      </c>
      <c r="E19" s="51" t="inlineStr">
        <is>
          <t>https://soundcloud.com/bananasutra/12-rainbows-in-the-clouds-glowsutra-maya-mama-classic-blues-12</t>
        </is>
      </c>
      <c r="F19" s="52" t="n">
        <v>2</v>
      </c>
      <c r="G19" s="52" t="n">
        <v>2</v>
      </c>
      <c r="H19" s="51" t="inlineStr">
        <is>
          <t>Yes</t>
        </is>
      </c>
      <c r="I19" s="51" t="inlineStr">
        <is>
          <t>Same song, version 2 of 2 — consider trimming</t>
        </is>
      </c>
      <c r="J19" s="51" t="n">
        <v>3</v>
      </c>
      <c r="K19" s="51" t="n">
        <v>3</v>
      </c>
      <c r="L19" s="51" t="inlineStr">
        <is>
          <t>Yes</t>
        </is>
      </c>
      <c r="M19" s="51" t="n"/>
      <c r="N19" s="52" t="n">
        <v>1541</v>
      </c>
      <c r="O19" s="52" t="n">
        <v>16</v>
      </c>
      <c r="P19" s="53" t="n">
        <v>1.038287</v>
      </c>
      <c r="Q19" s="51" t="n"/>
      <c r="R19" s="51" t="inlineStr">
        <is>
          <t>PUBLISHED</t>
        </is>
      </c>
      <c r="S19" s="52" t="n">
        <v>3</v>
      </c>
      <c r="T19" s="51" t="inlineStr">
        <is>
          <t>Rainbows in the Clouds • GLOWsutra Dub LoFi Blues</t>
        </is>
      </c>
      <c r="U19" s="54" t="n"/>
    </row>
    <row r="20" ht="15" customHeight="1" s="28">
      <c r="A20" s="39" t="inlineStr">
        <is>
          <t>BLUESsutra (Best Of)</t>
        </is>
      </c>
      <c r="B20" s="40" t="n">
        <v>52</v>
      </c>
      <c r="C20" s="39" t="inlineStr">
        <is>
          <t>Everybody Knows</t>
        </is>
      </c>
      <c r="D20" s="39" t="inlineStr">
        <is>
          <t>[01] Everybody Knows • KNOWsutra Burlesque Trip Hop Indie Piano BLUES</t>
        </is>
      </c>
      <c r="E20" s="41" t="inlineStr">
        <is>
          <t>https://soundcloud.com/bananasutra/01-everybody-knows-knowsutra-burlesque-trip-hop-indie-piano-blues-1</t>
        </is>
      </c>
      <c r="F20" s="40" t="n">
        <v>1</v>
      </c>
      <c r="G20" s="40" t="n">
        <v>1</v>
      </c>
      <c r="H20" s="39" t="inlineStr">
        <is>
          <t>Yes</t>
        </is>
      </c>
      <c r="I20" s="39" t="n"/>
      <c r="J20" s="39" t="n">
        <v>4</v>
      </c>
      <c r="K20" s="39" t="n">
        <v>4</v>
      </c>
      <c r="L20" s="39" t="n"/>
      <c r="M20" s="39" t="inlineStr">
        <is>
          <t>Yes</t>
        </is>
      </c>
      <c r="N20" s="40" t="n">
        <v>571</v>
      </c>
      <c r="O20" s="40" t="n">
        <v>13</v>
      </c>
      <c r="P20" s="42" t="n">
        <v>2.276708</v>
      </c>
      <c r="Q20" s="39" t="n"/>
      <c r="R20" s="39" t="inlineStr">
        <is>
          <t>LANDR</t>
        </is>
      </c>
      <c r="S20" s="40" t="n">
        <v>3</v>
      </c>
      <c r="T20" s="39" t="inlineStr">
        <is>
          <t>Everybody Knows ✔ Vol. 03 - EPx7 ✔ KNOWsutra Gipsy Trip Hop Truth Prayer Dream</t>
        </is>
      </c>
      <c r="U20" s="43" t="n"/>
    </row>
    <row r="21" ht="15" customHeight="1" s="28">
      <c r="A21" s="44" t="inlineStr">
        <is>
          <t>BLUESsutra (Best Of)</t>
        </is>
      </c>
      <c r="B21" s="45" t="n">
        <v>52</v>
      </c>
      <c r="C21" s="44" t="inlineStr">
        <is>
          <t>MASA (Make America Safe Again)</t>
        </is>
      </c>
      <c r="D21" s="44" t="inlineStr">
        <is>
          <t>[11] Two Things, Darling • KNOWsutra Bertrand (Knows) Psychedelic Destiny Banjo BLUES</t>
        </is>
      </c>
      <c r="E21" s="46" t="inlineStr">
        <is>
          <t>https://soundcloud.com/bananasutra/11-two-things-darling-knowsutra-bertrand-knows-psychedelic-destiny-banjo-blues-11</t>
        </is>
      </c>
      <c r="F21" s="45" t="n">
        <v>2</v>
      </c>
      <c r="G21" s="45" t="n">
        <v>1</v>
      </c>
      <c r="H21" s="44" t="inlineStr">
        <is>
          <t>Yes</t>
        </is>
      </c>
      <c r="I21" s="44" t="n"/>
      <c r="J21" s="44" t="n">
        <v>3</v>
      </c>
      <c r="K21" s="44" t="n">
        <v>5</v>
      </c>
      <c r="L21" s="44" t="n"/>
      <c r="M21" s="44" t="inlineStr">
        <is>
          <t>Yes</t>
        </is>
      </c>
      <c r="N21" s="45" t="n">
        <v>1159</v>
      </c>
      <c r="O21" s="45" t="n">
        <v>11</v>
      </c>
      <c r="P21" s="47" t="n">
        <v>0.949094</v>
      </c>
      <c r="Q21" s="44" t="n"/>
      <c r="R21" s="44" t="inlineStr">
        <is>
          <t>PUBLISHED</t>
        </is>
      </c>
      <c r="S21" s="45" t="n">
        <v>3</v>
      </c>
      <c r="T21" s="44" t="inlineStr">
        <is>
          <t>Two Things · Darling • EPx11 • KNOWsutra (Bertrand) Conscious Gipsy LoFi Blues INDIE</t>
        </is>
      </c>
      <c r="U21" s="48" t="n"/>
    </row>
    <row r="22" ht="15" customHeight="1" s="28">
      <c r="A22" s="51" t="inlineStr">
        <is>
          <t>BLUESsutra (Best Of)</t>
        </is>
      </c>
      <c r="B22" s="52" t="n">
        <v>52</v>
      </c>
      <c r="C22" s="51" t="inlineStr">
        <is>
          <t>MASA (Make America Safe Again)</t>
        </is>
      </c>
      <c r="D22" s="51" t="inlineStr">
        <is>
          <t>[10] MASA (Make America Safe Again) • QUACKsutra Psychedelic Booya Country BANJO</t>
        </is>
      </c>
      <c r="E22" s="51" t="inlineStr">
        <is>
          <t>https://soundcloud.com/bananasutra/10-masa-make-america-safe-again-quacksutra-psychedelic-booya-country-banjo-10</t>
        </is>
      </c>
      <c r="F22" s="52" t="n">
        <v>2</v>
      </c>
      <c r="G22" s="52" t="n">
        <v>2</v>
      </c>
      <c r="H22" s="51" t="inlineStr">
        <is>
          <t>Yes</t>
        </is>
      </c>
      <c r="I22" s="51" t="inlineStr">
        <is>
          <t>Same song, version 2 of 2 — consider trimming</t>
        </is>
      </c>
      <c r="J22" s="51" t="n">
        <v>3</v>
      </c>
      <c r="K22" s="51" t="n">
        <v>3</v>
      </c>
      <c r="L22" s="51" t="inlineStr">
        <is>
          <t>Yes</t>
        </is>
      </c>
      <c r="M22" s="51" t="n"/>
      <c r="N22" s="52" t="n">
        <v>1504</v>
      </c>
      <c r="O22" s="52" t="n">
        <v>7</v>
      </c>
      <c r="P22" s="53" t="n">
        <v>0.465426</v>
      </c>
      <c r="Q22" s="51" t="n"/>
      <c r="R22" s="51" t="inlineStr">
        <is>
          <t>PUBLISHED</t>
        </is>
      </c>
      <c r="S22" s="52" t="n">
        <v>5</v>
      </c>
      <c r="T22" s="51" t="inlineStr">
        <is>
          <t>MASA (Make America Safe Again) ✮ EPX12 ✮ QUACKsutra Psychedelic BANJO</t>
        </is>
      </c>
      <c r="U22" s="54" t="n"/>
    </row>
    <row r="23" ht="15" customHeight="1" s="28">
      <c r="A23" s="44" t="inlineStr">
        <is>
          <t>BLUESsutra (Best Of)</t>
        </is>
      </c>
      <c r="B23" s="45" t="n">
        <v>52</v>
      </c>
      <c r="C23" s="44" t="inlineStr">
        <is>
          <t>Two Things, Darling</t>
        </is>
      </c>
      <c r="D23" s="44" t="inlineStr">
        <is>
          <t>[09] Two Things, Darling • KNOWsutra Bertrand (Knows) Psychedelic Destiny Banjo BLUES</t>
        </is>
      </c>
      <c r="E23" s="46" t="inlineStr">
        <is>
          <t>https://soundcloud.com/bananasutra/09-two-things-darling-knowsutra-bertrand-knows-psychedelic-destiny-banjo-blues-9</t>
        </is>
      </c>
      <c r="F23" s="45" t="n">
        <v>1</v>
      </c>
      <c r="G23" s="45" t="n">
        <v>1</v>
      </c>
      <c r="H23" s="44" t="inlineStr">
        <is>
          <t>Yes</t>
        </is>
      </c>
      <c r="I23" s="44" t="n"/>
      <c r="J23" s="44" t="n">
        <v>4</v>
      </c>
      <c r="K23" s="44" t="n">
        <v>4</v>
      </c>
      <c r="L23" s="44" t="n"/>
      <c r="M23" s="44" t="n"/>
      <c r="N23" s="45" t="n">
        <v>782</v>
      </c>
      <c r="O23" s="45" t="n">
        <v>6</v>
      </c>
      <c r="P23" s="47" t="n">
        <v>0.767263</v>
      </c>
      <c r="Q23" s="44" t="n"/>
      <c r="R23" s="44" t="inlineStr">
        <is>
          <t>SUNO</t>
        </is>
      </c>
      <c r="S23" s="45" t="n">
        <v>3</v>
      </c>
      <c r="T23" s="44" t="inlineStr">
        <is>
          <t>Two Things · Darling • EPx11 • KNOWsutra (Bertrand) Conscious Gipsy LoFi Blues INDIE</t>
        </is>
      </c>
      <c r="U23" s="48" t="n"/>
    </row>
    <row r="24" ht="15" customHeight="1" s="28">
      <c r="A24" s="39" t="inlineStr">
        <is>
          <t>BLUESsutra (Best Of)</t>
        </is>
      </c>
      <c r="B24" s="40" t="n">
        <v>52</v>
      </c>
      <c r="C24" s="39" t="inlineStr">
        <is>
          <t>They Call It Freedom (Oh Hi, Sweet Honey Bun)</t>
        </is>
      </c>
      <c r="D24" s="39" t="inlineStr">
        <is>
          <t>[10] They Call It Freedom (Oh Hi, Sweet Honey Bun) • BLOWsutra (Revolt Now) Classichedelic Americana BLUES</t>
        </is>
      </c>
      <c r="E24" s="41" t="inlineStr">
        <is>
          <t>https://soundcloud.com/bananasutra/10-they-call-it-freedom-oh-hi-sweet-honey-bun-blowsutra-revolt-now-classichedelic-americana-blues-10</t>
        </is>
      </c>
      <c r="F24" s="40" t="n">
        <v>1</v>
      </c>
      <c r="G24" s="40" t="n">
        <v>1</v>
      </c>
      <c r="H24" s="39" t="inlineStr">
        <is>
          <t>Yes</t>
        </is>
      </c>
      <c r="I24" s="39" t="n"/>
      <c r="J24" s="39" t="n">
        <v>4</v>
      </c>
      <c r="K24" s="39" t="n">
        <v>3</v>
      </c>
      <c r="L24" s="39" t="inlineStr">
        <is>
          <t>Yes</t>
        </is>
      </c>
      <c r="M24" s="39" t="n"/>
      <c r="N24" s="40" t="n">
        <v>1727</v>
      </c>
      <c r="O24" s="40" t="n">
        <v>17</v>
      </c>
      <c r="P24" s="42" t="n">
        <v>0.984366</v>
      </c>
      <c r="Q24" s="39" t="n"/>
      <c r="R24" s="39" t="inlineStr">
        <is>
          <t>PUBLISHED</t>
        </is>
      </c>
      <c r="S24" s="40" t="n">
        <v>3</v>
      </c>
      <c r="T24" s="39" t="inlineStr">
        <is>
          <t>They Call It Freedom (Oh Hi · Sweet Honey Bun) ✯ BLOWsutra (Revolt Now) EPx11</t>
        </is>
      </c>
      <c r="U24" s="43" t="n"/>
    </row>
    <row r="25" ht="15" customHeight="1" s="28">
      <c r="A25" s="44" t="inlineStr">
        <is>
          <t>BLUESsutra (Best Of)</t>
        </is>
      </c>
      <c r="B25" s="45" t="n">
        <v>52</v>
      </c>
      <c r="C25" s="44" t="inlineStr">
        <is>
          <t>Foolish Goldfish (Forever)</t>
        </is>
      </c>
      <c r="D25" s="44" t="inlineStr">
        <is>
          <t>[14] Foolish Goldfish (Forever) • KNOWsutra Peace (Not War) Psychedelic Destiny BLUES</t>
        </is>
      </c>
      <c r="E25" s="46" t="inlineStr">
        <is>
          <t>https://soundcloud.com/bananasutra/14-foolish-goldfish-forever-knowsutra-peace-not-war-psychedelic-destiny-blues-14</t>
        </is>
      </c>
      <c r="F25" s="45" t="n">
        <v>1</v>
      </c>
      <c r="G25" s="45" t="n">
        <v>1</v>
      </c>
      <c r="H25" s="44" t="inlineStr">
        <is>
          <t>Yes</t>
        </is>
      </c>
      <c r="I25" s="44" t="n"/>
      <c r="J25" s="44" t="n">
        <v>4</v>
      </c>
      <c r="K25" s="44" t="n">
        <v>4</v>
      </c>
      <c r="L25" s="44" t="n"/>
      <c r="M25" s="44" t="n"/>
      <c r="N25" s="45" t="n">
        <v>544</v>
      </c>
      <c r="O25" s="45" t="n">
        <v>6</v>
      </c>
      <c r="P25" s="47" t="n">
        <v>1.102941</v>
      </c>
      <c r="Q25" s="44" t="n"/>
      <c r="R25" s="44" t="inlineStr">
        <is>
          <t>PUBLISHED</t>
        </is>
      </c>
      <c r="S25" s="45" t="n">
        <v>2</v>
      </c>
      <c r="T25" s="44" t="inlineStr">
        <is>
          <t>Foolish Goldfish (Forever) ❃ Vol. 02 EPx15 ❃ KNOWsutra Peace (Not War)</t>
        </is>
      </c>
      <c r="U25" s="48" t="n"/>
    </row>
    <row r="26" ht="15" customHeight="1" s="28">
      <c r="A26" s="39" t="inlineStr">
        <is>
          <t>BLUESsutra (Best Of)</t>
        </is>
      </c>
      <c r="B26" s="40" t="n">
        <v>52</v>
      </c>
      <c r="C26" s="39" t="inlineStr">
        <is>
          <t>Ironic Moronic Eugenics</t>
        </is>
      </c>
      <c r="D26" s="39" t="inlineStr">
        <is>
          <t>[04] Ironic Moronic Eugenics • BLOWsutra Psychedelic Banjo Psybass Bluegrass BLUES</t>
        </is>
      </c>
      <c r="E26" s="41" t="inlineStr">
        <is>
          <t>https://soundcloud.com/bananasutra/04-ironic-moronic-eugenics-blowsutra-psychedelic-banjo-psybass-bluegrass-blues-4</t>
        </is>
      </c>
      <c r="F26" s="40" t="n">
        <v>1</v>
      </c>
      <c r="G26" s="40" t="n">
        <v>1</v>
      </c>
      <c r="H26" s="39" t="inlineStr">
        <is>
          <t>Yes</t>
        </is>
      </c>
      <c r="I26" s="39" t="n"/>
      <c r="J26" s="39" t="n">
        <v>4</v>
      </c>
      <c r="K26" s="39" t="n">
        <v>4</v>
      </c>
      <c r="L26" s="39" t="n"/>
      <c r="M26" s="39" t="n"/>
      <c r="N26" s="40" t="n">
        <v>348</v>
      </c>
      <c r="O26" s="40" t="n">
        <v>4</v>
      </c>
      <c r="P26" s="42" t="n">
        <v>1.149425</v>
      </c>
      <c r="Q26" s="39" t="n"/>
      <c r="R26" s="39" t="inlineStr">
        <is>
          <t>PUBLISHED</t>
        </is>
      </c>
      <c r="S26" s="40" t="n">
        <v>4</v>
      </c>
      <c r="T26" s="39" t="inlineStr">
        <is>
          <t>Ironic Moronic Eugenics ☤ What Happens When KNOWsutra &amp; BLOWsutra Make a Baby</t>
        </is>
      </c>
      <c r="U26" s="43" t="n"/>
    </row>
    <row r="27" ht="15" customHeight="1" s="28">
      <c r="A27" s="44" t="inlineStr">
        <is>
          <t>BLUESsutra (Best Of)</t>
        </is>
      </c>
      <c r="B27" s="45" t="n">
        <v>52</v>
      </c>
      <c r="C27" s="44" t="inlineStr">
        <is>
          <t>Thank you, Mister Paine</t>
        </is>
      </c>
      <c r="D27" s="44" t="inlineStr">
        <is>
          <t>[03] Thank you, Mister Paine - American Accountability Revolution BLUESsutra</t>
        </is>
      </c>
      <c r="E27" s="46" t="inlineStr">
        <is>
          <t>https://soundcloud.com/bananasutra/03-thank-you-mister-paine-american-accountability-revolution-bluessutra-3</t>
        </is>
      </c>
      <c r="F27" s="45" t="n">
        <v>1</v>
      </c>
      <c r="G27" s="45" t="n">
        <v>1</v>
      </c>
      <c r="H27" s="44" t="inlineStr">
        <is>
          <t>Yes</t>
        </is>
      </c>
      <c r="I27" s="44" t="n"/>
      <c r="J27" s="44" t="n">
        <v>4</v>
      </c>
      <c r="K27" s="44" t="n">
        <v>4</v>
      </c>
      <c r="L27" s="44" t="n"/>
      <c r="M27" s="44" t="n"/>
      <c r="N27" s="45" t="n">
        <v>336</v>
      </c>
      <c r="O27" s="45" t="n">
        <v>6</v>
      </c>
      <c r="P27" s="47" t="n">
        <v>1.785714</v>
      </c>
      <c r="Q27" s="44" t="n"/>
      <c r="R27" s="44" t="inlineStr">
        <is>
          <t>PUBLISHED</t>
        </is>
      </c>
      <c r="S27" s="45" t="n">
        <v>3</v>
      </c>
      <c r="T27" s="44" t="inlineStr">
        <is>
          <t>Thank you · Mister Paine - American Accountability Revolution Blues EPx3</t>
        </is>
      </c>
      <c r="U27" s="48" t="n"/>
    </row>
    <row r="28" ht="15" customHeight="1" s="28">
      <c r="A28" s="39" t="inlineStr">
        <is>
          <t>BLUESsutra (Best Of)</t>
        </is>
      </c>
      <c r="B28" s="40" t="n">
        <v>52</v>
      </c>
      <c r="C28" s="39" t="inlineStr">
        <is>
          <t>RUN (Now If You Can)</t>
        </is>
      </c>
      <c r="D28" s="39" t="inlineStr">
        <is>
          <t>RUN V3 - Destiny BLUES (high)</t>
        </is>
      </c>
      <c r="E28" s="41" t="inlineStr">
        <is>
          <t>https://soundcloud.com/bananasutra/run-v3-destiny-blues-high-5</t>
        </is>
      </c>
      <c r="F28" s="40" t="n">
        <v>1</v>
      </c>
      <c r="G28" s="40" t="n">
        <v>1</v>
      </c>
      <c r="H28" s="39" t="inlineStr">
        <is>
          <t>Yes</t>
        </is>
      </c>
      <c r="I28" s="39" t="n"/>
      <c r="J28" s="39" t="n">
        <v>4</v>
      </c>
      <c r="K28" s="39" t="n">
        <v>4</v>
      </c>
      <c r="L28" s="39" t="n"/>
      <c r="M28" s="39" t="n"/>
      <c r="N28" s="40" t="n">
        <v>671</v>
      </c>
      <c r="O28" s="40" t="n">
        <v>8</v>
      </c>
      <c r="P28" s="42" t="n">
        <v>1.19225</v>
      </c>
      <c r="Q28" s="39" t="n"/>
      <c r="R28" s="39" t="inlineStr">
        <is>
          <t>PUBLISHED</t>
        </is>
      </c>
      <c r="S28" s="40" t="n">
        <v>3</v>
      </c>
      <c r="T28" s="39" t="inlineStr">
        <is>
          <t>RUN (now · if you can)</t>
        </is>
      </c>
      <c r="U28" s="43" t="n"/>
    </row>
    <row r="29" ht="15" customHeight="1" s="28">
      <c r="A29" s="44" t="inlineStr">
        <is>
          <t>BLUESsutra (Best Of)</t>
        </is>
      </c>
      <c r="B29" s="45" t="n">
        <v>52</v>
      </c>
      <c r="C29" s="44" t="inlineStr">
        <is>
          <t>Grifters</t>
        </is>
      </c>
      <c r="D29" s="44" t="inlineStr">
        <is>
          <t>[04] Grifters • BLOWsutra Psychedelic Post-Punk Country Burlesque Banjo BLUES</t>
        </is>
      </c>
      <c r="E29" s="46" t="inlineStr">
        <is>
          <t>https://soundcloud.com/bananasutra/04-grifters-blowsutra-psychedelic-post-punk-country-burlesque-banjo-blues-4</t>
        </is>
      </c>
      <c r="F29" s="45" t="n">
        <v>1</v>
      </c>
      <c r="G29" s="45" t="n">
        <v>1</v>
      </c>
      <c r="H29" s="44" t="inlineStr">
        <is>
          <t>Yes</t>
        </is>
      </c>
      <c r="I29" s="44" t="n"/>
      <c r="J29" s="44" t="n">
        <v>3</v>
      </c>
      <c r="K29" s="44" t="n">
        <v>4</v>
      </c>
      <c r="L29" s="44" t="inlineStr">
        <is>
          <t>Yes</t>
        </is>
      </c>
      <c r="M29" s="44" t="n"/>
      <c r="N29" s="45" t="n">
        <v>408</v>
      </c>
      <c r="O29" s="45" t="n">
        <v>4</v>
      </c>
      <c r="P29" s="47" t="n">
        <v>0.980392</v>
      </c>
      <c r="Q29" s="44" t="n"/>
      <c r="R29" s="44" t="inlineStr">
        <is>
          <t>PUBLISHED</t>
        </is>
      </c>
      <c r="S29" s="45" t="n">
        <v>3</v>
      </c>
      <c r="T29" s="44" t="inlineStr">
        <is>
          <t>Grifters • BLOWsutra (Apes Gone Wrong) EPx14</t>
        </is>
      </c>
      <c r="U29" s="48" t="n"/>
    </row>
    <row r="30" ht="15" customHeight="1" s="28">
      <c r="A30" s="39" t="inlineStr">
        <is>
          <t>BLUESsutra (Best Of)</t>
        </is>
      </c>
      <c r="B30" s="40" t="n">
        <v>52</v>
      </c>
      <c r="C30" s="39" t="inlineStr">
        <is>
          <t>MAWA (Make America Woke Again)</t>
        </is>
      </c>
      <c r="D30" s="39" t="inlineStr">
        <is>
          <t>MAWA MAWA • Make America Woke Again • Banger BANJOsutra</t>
        </is>
      </c>
      <c r="E30" s="41" t="inlineStr">
        <is>
          <t>https://soundcloud.com/bananasutra/mawa-mawa-o-make-america-woke</t>
        </is>
      </c>
      <c r="F30" s="40" t="n">
        <v>1</v>
      </c>
      <c r="G30" s="40" t="n">
        <v>1</v>
      </c>
      <c r="H30" s="39" t="inlineStr">
        <is>
          <t>Yes</t>
        </is>
      </c>
      <c r="I30" s="39" t="n"/>
      <c r="J30" s="39" t="n">
        <v>3</v>
      </c>
      <c r="K30" s="39" t="n">
        <v>4</v>
      </c>
      <c r="L30" s="39" t="inlineStr">
        <is>
          <t>Yes</t>
        </is>
      </c>
      <c r="M30" s="39" t="n"/>
      <c r="N30" s="40" t="n">
        <v>469</v>
      </c>
      <c r="O30" s="40" t="n">
        <v>4</v>
      </c>
      <c r="P30" s="42" t="n">
        <v>0.852878</v>
      </c>
      <c r="Q30" s="39" t="n"/>
      <c r="R30" s="39" t="inlineStr">
        <is>
          <t>PUBLISHED</t>
        </is>
      </c>
      <c r="S30" s="40" t="n">
        <v>5</v>
      </c>
      <c r="T30" s="39" t="inlineStr">
        <is>
          <t>MAxA Alphabet Series Compilation - Make America Humane · Kind · Safe · Smart · etcetera Alright?!</t>
        </is>
      </c>
      <c r="U30" s="43" t="n"/>
    </row>
    <row r="31" ht="15" customHeight="1" s="28">
      <c r="A31" s="44" t="inlineStr">
        <is>
          <t>BLUESsutra (Best Of)</t>
        </is>
      </c>
      <c r="B31" s="45" t="n">
        <v>52</v>
      </c>
      <c r="C31" s="44" t="inlineStr">
        <is>
          <t>Wet (Prickly) Peaches vol.2</t>
        </is>
      </c>
      <c r="D31" s="44" t="inlineStr">
        <is>
          <t>Wet Peaches • Blues BANJOsutra</t>
        </is>
      </c>
      <c r="E31" s="46" t="inlineStr">
        <is>
          <t>https://soundcloud.com/bananasutra/wet-peaches-o-blues-banjosutra</t>
        </is>
      </c>
      <c r="F31" s="45" t="n">
        <v>1</v>
      </c>
      <c r="G31" s="45" t="n">
        <v>1</v>
      </c>
      <c r="H31" s="44" t="inlineStr">
        <is>
          <t>Yes</t>
        </is>
      </c>
      <c r="I31" s="44" t="n"/>
      <c r="J31" s="44" t="n">
        <v>3</v>
      </c>
      <c r="K31" s="44" t="n">
        <v>4</v>
      </c>
      <c r="L31" s="44" t="inlineStr">
        <is>
          <t>Yes</t>
        </is>
      </c>
      <c r="M31" s="44" t="n"/>
      <c r="N31" s="45" t="n">
        <v>496</v>
      </c>
      <c r="O31" s="45" t="n">
        <v>14</v>
      </c>
      <c r="P31" s="47" t="n">
        <v>2.822581</v>
      </c>
      <c r="Q31" s="44" t="n"/>
      <c r="R31" s="44" t="inlineStr">
        <is>
          <t>PUBLISHED</t>
        </is>
      </c>
      <c r="S31" s="45" t="n">
        <v>5</v>
      </c>
      <c r="T31" s="44" t="inlineStr">
        <is>
          <t>Wet (Prickly) Peaches vol.2</t>
        </is>
      </c>
      <c r="U31" s="48" t="n"/>
    </row>
    <row r="32" ht="15" customHeight="1" s="28">
      <c r="A32" s="39" t="inlineStr">
        <is>
          <t>BLUESsutra (Best Of)</t>
        </is>
      </c>
      <c r="B32" s="40" t="n">
        <v>52</v>
      </c>
      <c r="C32" s="39" t="inlineStr">
        <is>
          <t>Predators (Why War)</t>
        </is>
      </c>
      <c r="D32" s="39" t="inlineStr">
        <is>
          <t>Predators (always Inspired) 4</t>
        </is>
      </c>
      <c r="E32" s="41" t="inlineStr">
        <is>
          <t>https://soundcloud.com/bananasutra/predators-always-inspired-4</t>
        </is>
      </c>
      <c r="F32" s="40" t="n">
        <v>1</v>
      </c>
      <c r="G32" s="40" t="n">
        <v>1</v>
      </c>
      <c r="H32" s="39" t="inlineStr">
        <is>
          <t>Yes</t>
        </is>
      </c>
      <c r="I32" s="39" t="n"/>
      <c r="J32" s="39" t="n">
        <v>3</v>
      </c>
      <c r="K32" s="39" t="n">
        <v>4</v>
      </c>
      <c r="L32" s="39" t="inlineStr">
        <is>
          <t>Yes</t>
        </is>
      </c>
      <c r="M32" s="39" t="n"/>
      <c r="N32" s="40" t="n">
        <v>302</v>
      </c>
      <c r="O32" s="40" t="n">
        <v>5</v>
      </c>
      <c r="P32" s="42" t="n">
        <v>1.655629</v>
      </c>
      <c r="Q32" s="39" t="n"/>
      <c r="R32" s="39" t="inlineStr">
        <is>
          <t>PUBLISHED</t>
        </is>
      </c>
      <c r="S32" s="40" t="n">
        <v>3</v>
      </c>
      <c r="T32" s="39" t="n"/>
      <c r="U32" s="43" t="n"/>
    </row>
    <row r="33" ht="15" customHeight="1" s="28">
      <c r="A33" s="44" t="inlineStr">
        <is>
          <t>BLUESsutra (Best Of)</t>
        </is>
      </c>
      <c r="B33" s="45" t="n">
        <v>52</v>
      </c>
      <c r="C33" s="44" t="inlineStr">
        <is>
          <t>Shades of Fools (All I Know)</t>
        </is>
      </c>
      <c r="D33" s="44" t="inlineStr">
        <is>
          <t>[05] All I Know - Shades of Fools • KNOWsutra Destiny BLUES</t>
        </is>
      </c>
      <c r="E33" s="46" t="inlineStr">
        <is>
          <t>https://soundcloud.com/bananasutra/05-all-i-know-shades-of-fools-knowsutra-destiny-blues-5</t>
        </is>
      </c>
      <c r="F33" s="45" t="n">
        <v>1</v>
      </c>
      <c r="G33" s="45" t="n">
        <v>1</v>
      </c>
      <c r="H33" s="44" t="inlineStr">
        <is>
          <t>Yes</t>
        </is>
      </c>
      <c r="I33" s="44" t="n"/>
      <c r="J33" s="44" t="n">
        <v>4</v>
      </c>
      <c r="K33" s="44" t="n">
        <v>3</v>
      </c>
      <c r="L33" s="44" t="n"/>
      <c r="M33" s="44" t="n"/>
      <c r="N33" s="45" t="n">
        <v>1241</v>
      </c>
      <c r="O33" s="45" t="n">
        <v>8</v>
      </c>
      <c r="P33" s="47" t="n">
        <v>0.644641</v>
      </c>
      <c r="Q33" s="44" t="n"/>
      <c r="R33" s="44" t="inlineStr">
        <is>
          <t>PUBLISHED</t>
        </is>
      </c>
      <c r="S33" s="45" t="n">
        <v>4</v>
      </c>
      <c r="T33" s="44" t="inlineStr">
        <is>
          <t>All I Know • Shades of Fools (It's the Why) • KNOWsutra EPx5 Vol. 02</t>
        </is>
      </c>
      <c r="U33" s="48" t="n"/>
    </row>
    <row r="34" ht="15" customHeight="1" s="28">
      <c r="A34" s="39" t="inlineStr">
        <is>
          <t>BLUESsutra (Best Of)</t>
        </is>
      </c>
      <c r="B34" s="40" t="n">
        <v>52</v>
      </c>
      <c r="C34" s="39" t="inlineStr">
        <is>
          <t>Tune In The Tender</t>
        </is>
      </c>
      <c r="D34" s="39" t="inlineStr">
        <is>
          <t>[01] Tune in the Tender • LOFI BLUESsutra</t>
        </is>
      </c>
      <c r="E34" s="41" t="inlineStr">
        <is>
          <t>https://soundcloud.com/bananasutra/01-tune-in-the-tender-lofi-bluessutra-1</t>
        </is>
      </c>
      <c r="F34" s="40" t="n">
        <v>1</v>
      </c>
      <c r="G34" s="40" t="n">
        <v>1</v>
      </c>
      <c r="H34" s="39" t="inlineStr">
        <is>
          <t>Yes</t>
        </is>
      </c>
      <c r="I34" s="39" t="n"/>
      <c r="J34" s="39" t="n">
        <v>4</v>
      </c>
      <c r="K34" s="39" t="n">
        <v>3</v>
      </c>
      <c r="L34" s="39" t="n"/>
      <c r="M34" s="39" t="n"/>
      <c r="N34" s="40" t="n">
        <v>456</v>
      </c>
      <c r="O34" s="40" t="n">
        <v>3</v>
      </c>
      <c r="P34" s="42" t="n">
        <v>0.657895</v>
      </c>
      <c r="Q34" s="39" t="n"/>
      <c r="R34" s="39" t="inlineStr">
        <is>
          <t>PUBLISHED</t>
        </is>
      </c>
      <c r="S34" s="40" t="n">
        <v>3</v>
      </c>
      <c r="T34" s="39" t="inlineStr">
        <is>
          <t>Tune in the Tender ☲ #GROWsutra EPx9</t>
        </is>
      </c>
      <c r="U34" s="43" t="n"/>
    </row>
    <row r="35" ht="15" customHeight="1" s="28">
      <c r="A35" s="44" t="inlineStr">
        <is>
          <t>BLUESsutra (Best Of)</t>
        </is>
      </c>
      <c r="B35" s="45" t="n">
        <v>52</v>
      </c>
      <c r="C35" s="44" t="inlineStr">
        <is>
          <t>If We Had But(t) The Truth</t>
        </is>
      </c>
      <c r="D35" s="44" t="inlineStr">
        <is>
          <t>[02] What It's About - BLUESsutra</t>
        </is>
      </c>
      <c r="E35" s="46" t="inlineStr">
        <is>
          <t>https://soundcloud.com/bananasutra/02-what-its-about-bluessutra-2</t>
        </is>
      </c>
      <c r="F35" s="45" t="n">
        <v>1</v>
      </c>
      <c r="G35" s="45" t="n">
        <v>1</v>
      </c>
      <c r="H35" s="44" t="inlineStr">
        <is>
          <t>Yes</t>
        </is>
      </c>
      <c r="I35" s="44" t="n"/>
      <c r="J35" s="44" t="n">
        <v>4</v>
      </c>
      <c r="K35" s="44" t="n">
        <v>3</v>
      </c>
      <c r="L35" s="44" t="n"/>
      <c r="M35" s="44" t="n"/>
      <c r="N35" s="45" t="n">
        <v>247</v>
      </c>
      <c r="O35" s="45" t="n">
        <v>5</v>
      </c>
      <c r="P35" s="47" t="n">
        <v>2.024291</v>
      </c>
      <c r="Q35" s="44" t="inlineStr">
        <is>
          <t>Low sample — rate may be inflated</t>
        </is>
      </c>
      <c r="R35" s="44" t="inlineStr">
        <is>
          <t>PUBLISHED</t>
        </is>
      </c>
      <c r="S35" s="45" t="n">
        <v>4</v>
      </c>
      <c r="T35" s="44" t="inlineStr">
        <is>
          <t>What It's About - Blues Dub Murica Mantra EPx7</t>
        </is>
      </c>
      <c r="U35" s="48" t="n"/>
    </row>
    <row r="36" ht="15" customHeight="1" s="28">
      <c r="A36" s="39" t="inlineStr">
        <is>
          <t>BLUESsutra (Best Of)</t>
        </is>
      </c>
      <c r="B36" s="40" t="n">
        <v>52</v>
      </c>
      <c r="C36" s="39" t="inlineStr">
        <is>
          <t>Hard Core</t>
        </is>
      </c>
      <c r="D36" s="39" t="inlineStr">
        <is>
          <t>#5 Hard Core : Honey BLUESutra</t>
        </is>
      </c>
      <c r="E36" s="41" t="inlineStr">
        <is>
          <t>https://soundcloud.com/bananasutra/5-hard-core-blues</t>
        </is>
      </c>
      <c r="F36" s="40" t="n">
        <v>1</v>
      </c>
      <c r="G36" s="40" t="n">
        <v>1</v>
      </c>
      <c r="H36" s="39" t="inlineStr">
        <is>
          <t>Yes</t>
        </is>
      </c>
      <c r="I36" s="39" t="n"/>
      <c r="J36" s="39" t="n">
        <v>4</v>
      </c>
      <c r="K36" s="39" t="n">
        <v>3</v>
      </c>
      <c r="L36" s="39" t="n"/>
      <c r="M36" s="39" t="n"/>
      <c r="N36" s="40" t="n">
        <v>1440</v>
      </c>
      <c r="O36" s="40" t="n">
        <v>13</v>
      </c>
      <c r="P36" s="42" t="n">
        <v>0.902778</v>
      </c>
      <c r="Q36" s="39" t="n"/>
      <c r="R36" s="39" t="inlineStr">
        <is>
          <t>LANDR</t>
        </is>
      </c>
      <c r="S36" s="40" t="n">
        <v>4</v>
      </c>
      <c r="T36" s="39" t="inlineStr">
        <is>
          <t>Hard Core (Questions that Matter) X5</t>
        </is>
      </c>
      <c r="U36" s="43" t="n"/>
    </row>
    <row r="37" ht="15" customHeight="1" s="28">
      <c r="A37" s="44" t="inlineStr">
        <is>
          <t>BLUESsutra (Best Of)</t>
        </is>
      </c>
      <c r="B37" s="45" t="n">
        <v>52</v>
      </c>
      <c r="C37" s="44" t="inlineStr">
        <is>
          <t>Spit Back the Lies</t>
        </is>
      </c>
      <c r="D37" s="44" t="inlineStr">
        <is>
          <t>[20] Spit Back The Lies • BLOWsutra (Revolution Ring) Psychedelic Destiny Banjo BLUES</t>
        </is>
      </c>
      <c r="E37" s="46" t="inlineStr">
        <is>
          <t>https://soundcloud.com/bananasutra/20-spit-back-the-lies-blowsutra-revolution-ring-psychedelic-destiny-banjo-blues-20</t>
        </is>
      </c>
      <c r="F37" s="45" t="n">
        <v>1</v>
      </c>
      <c r="G37" s="45" t="n">
        <v>1</v>
      </c>
      <c r="H37" s="44" t="inlineStr">
        <is>
          <t>Yes</t>
        </is>
      </c>
      <c r="I37" s="44" t="n"/>
      <c r="J37" s="44" t="n">
        <v>3</v>
      </c>
      <c r="K37" s="44" t="n">
        <v>4</v>
      </c>
      <c r="L37" s="44" t="n"/>
      <c r="M37" s="44" t="n"/>
      <c r="N37" s="45" t="n">
        <v>1928</v>
      </c>
      <c r="O37" s="45" t="n">
        <v>30</v>
      </c>
      <c r="P37" s="47" t="n">
        <v>1.556017</v>
      </c>
      <c r="Q37" s="44" t="n"/>
      <c r="R37" s="44" t="inlineStr">
        <is>
          <t>PUBLISHED</t>
        </is>
      </c>
      <c r="S37" s="45" t="n">
        <v>4</v>
      </c>
      <c r="T37" s="44" t="inlineStr">
        <is>
          <t>Spit Back The Lies • BLOWsutra (Revolution Ring) EPx20</t>
        </is>
      </c>
      <c r="U37" s="48" t="n"/>
    </row>
    <row r="38" ht="15" customHeight="1" s="28">
      <c r="A38" s="39" t="inlineStr">
        <is>
          <t>BLUESsutra (Best Of)</t>
        </is>
      </c>
      <c r="B38" s="40" t="n">
        <v>52</v>
      </c>
      <c r="C38" s="39" t="inlineStr">
        <is>
          <t>Ego Ain't Your Amigo</t>
        </is>
      </c>
      <c r="D38" s="39" t="inlineStr">
        <is>
          <t>[21] Ego Ain't Your Amigo • BLOWsutra (Ego Gone Loco) Queen of Authentic Dubby Psychedelic Folk BLUES</t>
        </is>
      </c>
      <c r="E38" s="41" t="inlineStr">
        <is>
          <t>https://soundcloud.com/bananasutra/21-ego-aint-your-amigo-blowsutra-ego-gone-loco-queen-of-authentic-dubby-psychedelic-folk-blues-21</t>
        </is>
      </c>
      <c r="F38" s="40" t="n">
        <v>1</v>
      </c>
      <c r="G38" s="40" t="n">
        <v>1</v>
      </c>
      <c r="H38" s="39" t="inlineStr">
        <is>
          <t>Yes</t>
        </is>
      </c>
      <c r="I38" s="39" t="n"/>
      <c r="J38" s="39" t="n">
        <v>3</v>
      </c>
      <c r="K38" s="39" t="n">
        <v>4</v>
      </c>
      <c r="L38" s="39" t="n"/>
      <c r="M38" s="39" t="n"/>
      <c r="N38" s="40" t="n">
        <v>2013</v>
      </c>
      <c r="O38" s="40" t="n">
        <v>15</v>
      </c>
      <c r="P38" s="42" t="n">
        <v>0.745156</v>
      </c>
      <c r="Q38" s="39" t="n"/>
      <c r="R38" s="39" t="inlineStr">
        <is>
          <t>PUBLISHED</t>
        </is>
      </c>
      <c r="S38" s="40" t="n">
        <v>3</v>
      </c>
      <c r="T38" s="39" t="inlineStr">
        <is>
          <t>Ego Ain't Your Amigo • Vol. 2 · EPx21 • BLOWsutra (Ego Gone Loco)  Dub LoFi Burlesque</t>
        </is>
      </c>
      <c r="U38" s="43" t="n"/>
    </row>
    <row r="39" ht="15" customHeight="1" s="28">
      <c r="A39" s="44" t="inlineStr">
        <is>
          <t>BLUESsutra (Best Of)</t>
        </is>
      </c>
      <c r="B39" s="45" t="n">
        <v>52</v>
      </c>
      <c r="C39" s="44" t="inlineStr">
        <is>
          <t>No Fear, My Dear</t>
        </is>
      </c>
      <c r="D39" s="44" t="inlineStr">
        <is>
          <t>Side B [11] No Fear, My Dear • BLOWsutra Revolt Now Dubby Psychedelic Folky BLUES</t>
        </is>
      </c>
      <c r="E39" s="46" t="inlineStr">
        <is>
          <t>https://soundcloud.com/bananasutra/side-b-11-no-fear-my-dear-blowsutra-revolt-now-dubby-psychedelic-folky-blues-11</t>
        </is>
      </c>
      <c r="F39" s="45" t="n">
        <v>1</v>
      </c>
      <c r="G39" s="45" t="n">
        <v>1</v>
      </c>
      <c r="H39" s="44" t="inlineStr">
        <is>
          <t>Yes</t>
        </is>
      </c>
      <c r="I39" s="44" t="n"/>
      <c r="J39" s="44" t="n">
        <v>3</v>
      </c>
      <c r="K39" s="44" t="n">
        <v>4</v>
      </c>
      <c r="L39" s="44" t="n"/>
      <c r="M39" s="44" t="n"/>
      <c r="N39" s="45" t="n">
        <v>1464</v>
      </c>
      <c r="O39" s="45" t="n">
        <v>11</v>
      </c>
      <c r="P39" s="47" t="n">
        <v>0.751366</v>
      </c>
      <c r="Q39" s="44" t="n"/>
      <c r="R39" s="44" t="inlineStr">
        <is>
          <t>PUBLISHED</t>
        </is>
      </c>
      <c r="S39" s="45" t="n">
        <v>4</v>
      </c>
      <c r="T39" s="44" t="inlineStr">
        <is>
          <t>No Fear · My Dear ❢ BLOWsutra Revolution Ring Jazz EPx19</t>
        </is>
      </c>
      <c r="U39" s="48" t="n"/>
    </row>
    <row r="40" ht="15" customHeight="1" s="28">
      <c r="A40" s="39" t="inlineStr">
        <is>
          <t>BLUESsutra (Best Of)</t>
        </is>
      </c>
      <c r="B40" s="40" t="n">
        <v>52</v>
      </c>
      <c r="C40" s="39" t="inlineStr">
        <is>
          <t>Read Me Harder (BB is for Banned Books)</t>
        </is>
      </c>
      <c r="D40" s="39" t="inlineStr">
        <is>
          <t>Side B [04] READ ME HARDER (BB for Banned Books) - SHOWsutra Psychedelic Destiny Banjo BLUES</t>
        </is>
      </c>
      <c r="E40" s="41" t="inlineStr">
        <is>
          <t>https://soundcloud.com/bananasutra/side-b-04-read-me-harder-bb-for-banned-books-showsutra-psychedelic-destiny-banjo-blues-13</t>
        </is>
      </c>
      <c r="F40" s="40" t="n">
        <v>1</v>
      </c>
      <c r="G40" s="40" t="n">
        <v>1</v>
      </c>
      <c r="H40" s="39" t="inlineStr">
        <is>
          <t>Yes</t>
        </is>
      </c>
      <c r="I40" s="39" t="n"/>
      <c r="J40" s="39" t="n">
        <v>3</v>
      </c>
      <c r="K40" s="39" t="n">
        <v>3</v>
      </c>
      <c r="L40" s="39" t="inlineStr">
        <is>
          <t>Yes</t>
        </is>
      </c>
      <c r="M40" s="39" t="n"/>
      <c r="N40" s="40" t="n">
        <v>1559</v>
      </c>
      <c r="O40" s="40" t="n">
        <v>10</v>
      </c>
      <c r="P40" s="42" t="n">
        <v>0.641437</v>
      </c>
      <c r="Q40" s="39" t="n"/>
      <c r="R40" s="39" t="inlineStr">
        <is>
          <t>PUBLISHED</t>
        </is>
      </c>
      <c r="S40" s="40" t="n">
        <v>3</v>
      </c>
      <c r="T40" s="39" t="inlineStr">
        <is>
          <t>Read Me Harder (BB is for Banned Books) ☆ SHOWsutra Side A+B EPx19</t>
        </is>
      </c>
      <c r="U40" s="43" t="n"/>
    </row>
    <row r="41" ht="15" customHeight="1" s="28">
      <c r="A41" s="44" t="inlineStr">
        <is>
          <t>BLUESsutra (Best Of)</t>
        </is>
      </c>
      <c r="B41" s="45" t="n">
        <v>52</v>
      </c>
      <c r="C41" s="44" t="inlineStr">
        <is>
          <t>Because The Light</t>
        </is>
      </c>
      <c r="D41" s="44" t="inlineStr">
        <is>
          <t>[02] Because the Fight ⭐︎ MellO BANJOsutra</t>
        </is>
      </c>
      <c r="E41" s="46" t="inlineStr">
        <is>
          <t>https://soundcloud.com/bananasutra/02-delete-your-butt-mellobanjosutra-2</t>
        </is>
      </c>
      <c r="F41" s="45" t="n">
        <v>1</v>
      </c>
      <c r="G41" s="45" t="n">
        <v>1</v>
      </c>
      <c r="H41" s="44" t="inlineStr">
        <is>
          <t>Yes</t>
        </is>
      </c>
      <c r="I41" s="44" t="n"/>
      <c r="J41" s="44" t="n">
        <v>3</v>
      </c>
      <c r="K41" s="44" t="n">
        <v>3</v>
      </c>
      <c r="L41" s="44" t="inlineStr">
        <is>
          <t>Yes</t>
        </is>
      </c>
      <c r="M41" s="44" t="n"/>
      <c r="N41" s="45" t="n">
        <v>313</v>
      </c>
      <c r="O41" s="45" t="n">
        <v>3</v>
      </c>
      <c r="P41" s="47" t="n">
        <v>0.958466</v>
      </c>
      <c r="Q41" s="44" t="n"/>
      <c r="R41" s="44" t="inlineStr">
        <is>
          <t>PUBLISHED</t>
        </is>
      </c>
      <c r="S41" s="45" t="n">
        <v>4</v>
      </c>
      <c r="T41" s="44" t="inlineStr">
        <is>
          <t>Because the Light ☉ EPx4 VOL.01</t>
        </is>
      </c>
      <c r="U41" s="48" t="n"/>
    </row>
    <row r="42" ht="15" customHeight="1" s="28">
      <c r="A42" s="39" t="inlineStr">
        <is>
          <t>BLUESsutra (Best Of)</t>
        </is>
      </c>
      <c r="B42" s="40" t="n">
        <v>52</v>
      </c>
      <c r="C42" s="39" t="inlineStr">
        <is>
          <t>Mass Media Freakshow</t>
        </is>
      </c>
      <c r="D42" s="39" t="inlineStr">
        <is>
          <t>[11] Mass Media Freakshow • PBgal psyBASS JAZZ</t>
        </is>
      </c>
      <c r="E42" s="41" t="inlineStr">
        <is>
          <t>https://soundcloud.com/bananasutra/11-mass-media-freakshow-pbgal-psybass-jazz-11</t>
        </is>
      </c>
      <c r="F42" s="40" t="n">
        <v>1</v>
      </c>
      <c r="G42" s="40" t="n">
        <v>1</v>
      </c>
      <c r="H42" s="39" t="inlineStr">
        <is>
          <t>Yes</t>
        </is>
      </c>
      <c r="I42" s="39" t="n"/>
      <c r="J42" s="39" t="n">
        <v>3</v>
      </c>
      <c r="K42" s="39" t="n">
        <v>4</v>
      </c>
      <c r="L42" s="39" t="n"/>
      <c r="M42" s="39" t="n"/>
      <c r="N42" s="40" t="n">
        <v>310</v>
      </c>
      <c r="O42" s="40" t="n">
        <v>4</v>
      </c>
      <c r="P42" s="42" t="n">
        <v>1.290323</v>
      </c>
      <c r="Q42" s="39" t="n"/>
      <c r="R42" s="39" t="inlineStr">
        <is>
          <t>PUBLISHED</t>
        </is>
      </c>
      <c r="S42" s="40" t="n">
        <v>2</v>
      </c>
      <c r="T42" s="39" t="inlineStr">
        <is>
          <t>Mass Media Freakshow EPx13 VOL.02 ⭐︎ Terrence MCKenna KNOWs ⭐︎ Burlesque or Snooze?</t>
        </is>
      </c>
      <c r="U42" s="43" t="n"/>
    </row>
    <row r="43" ht="15" customHeight="1" s="28">
      <c r="A43" s="44" t="inlineStr">
        <is>
          <t>BLUESsutra (Best Of)</t>
        </is>
      </c>
      <c r="B43" s="45" t="n">
        <v>52</v>
      </c>
      <c r="C43" s="44" t="inlineStr">
        <is>
          <t>Woke 'em Whacks</t>
        </is>
      </c>
      <c r="D43" s="44" t="inlineStr">
        <is>
          <t>Woke-N-Whack-A-Musk ☆ BLUESsutra (1)</t>
        </is>
      </c>
      <c r="E43" s="46" t="inlineStr">
        <is>
          <t>https://soundcloud.com/bananasutra/woke-n-whack-a-musk-1</t>
        </is>
      </c>
      <c r="F43" s="45" t="n">
        <v>1</v>
      </c>
      <c r="G43" s="45" t="n">
        <v>1</v>
      </c>
      <c r="H43" s="44" t="inlineStr">
        <is>
          <t>Yes</t>
        </is>
      </c>
      <c r="I43" s="44" t="n"/>
      <c r="J43" s="44" t="n">
        <v>2</v>
      </c>
      <c r="K43" s="44" t="n">
        <v>4</v>
      </c>
      <c r="L43" s="44" t="inlineStr">
        <is>
          <t>Yes</t>
        </is>
      </c>
      <c r="M43" s="44" t="inlineStr">
        <is>
          <t>Yes</t>
        </is>
      </c>
      <c r="N43" s="45" t="n">
        <v>232</v>
      </c>
      <c r="O43" s="45" t="n">
        <v>5</v>
      </c>
      <c r="P43" s="47" t="n">
        <v>2.155172</v>
      </c>
      <c r="Q43" s="44" t="inlineStr">
        <is>
          <t>Low sample — rate may be inflated</t>
        </is>
      </c>
      <c r="R43" s="44" t="inlineStr">
        <is>
          <t>PUBLISHED</t>
        </is>
      </c>
      <c r="S43" s="45" t="n">
        <v>7</v>
      </c>
      <c r="T43" s="44" t="inlineStr">
        <is>
          <t>Woke 'em Whacks EPx4 : BLUES &amp; DUBsutra (Music Therapy)</t>
        </is>
      </c>
      <c r="U43" s="48" t="n"/>
    </row>
    <row r="44" ht="15" customHeight="1" s="28">
      <c r="A44" s="39" t="inlineStr">
        <is>
          <t>BLUESsutra (Best Of)</t>
        </is>
      </c>
      <c r="B44" s="40" t="n">
        <v>52</v>
      </c>
      <c r="C44" s="39" t="inlineStr">
        <is>
          <t>Creepy Pasta (What The Hella)</t>
        </is>
      </c>
      <c r="D44" s="39" t="inlineStr">
        <is>
          <t>Side A [04] CREEPYPASTA • SHOWsutra Hide Yo Pets Bluegrass BANJO</t>
        </is>
      </c>
      <c r="E44" s="41" t="inlineStr">
        <is>
          <t>https://soundcloud.com/bananasutra/side-a-04-creepypasta-showsutra-hide-yo-pets-bluegrass-banjo-4</t>
        </is>
      </c>
      <c r="F44" s="40" t="n">
        <v>1</v>
      </c>
      <c r="G44" s="40" t="n">
        <v>1</v>
      </c>
      <c r="H44" s="39" t="inlineStr">
        <is>
          <t>Yes</t>
        </is>
      </c>
      <c r="I44" s="39" t="n"/>
      <c r="J44" s="39" t="n">
        <v>3</v>
      </c>
      <c r="K44" s="39" t="n">
        <v>3</v>
      </c>
      <c r="L44" s="39" t="n"/>
      <c r="M44" s="39" t="n"/>
      <c r="N44" s="40" t="n">
        <v>1396</v>
      </c>
      <c r="O44" s="40" t="n">
        <v>5</v>
      </c>
      <c r="P44" s="42" t="n">
        <v>0.358166</v>
      </c>
      <c r="Q44" s="39" t="n"/>
      <c r="R44" s="39" t="inlineStr">
        <is>
          <t>PUBLISHED</t>
        </is>
      </c>
      <c r="S44" s="40" t="n">
        <v>3</v>
      </c>
      <c r="T44" s="39" t="inlineStr">
        <is>
          <t>CREEPYPASTA (what the hella) ♅ SHOWsutra ♅ EPx23 Side A+B</t>
        </is>
      </c>
      <c r="U44" s="43" t="n"/>
    </row>
    <row r="45" ht="15" customHeight="1" s="28">
      <c r="A45" s="44" t="inlineStr">
        <is>
          <t>BLUESsutra (Best Of)</t>
        </is>
      </c>
      <c r="B45" s="45" t="n">
        <v>52</v>
      </c>
      <c r="C45" s="44" t="inlineStr">
        <is>
          <t>A Letter To My Friend (Never Again)</t>
        </is>
      </c>
      <c r="D45" s="44" t="inlineStr">
        <is>
          <t>[39] Letter to My Friend (Never Again) • GROWsutra PsyDestiny Banjo BLUES</t>
        </is>
      </c>
      <c r="E45" s="46" t="inlineStr">
        <is>
          <t>https://soundcloud.com/bananasutra/39-letter-to-my-friend-never-again-growsutra-psydestiny-banjo-blues-39</t>
        </is>
      </c>
      <c r="F45" s="45" t="n">
        <v>1</v>
      </c>
      <c r="G45" s="45" t="n">
        <v>1</v>
      </c>
      <c r="H45" s="44" t="inlineStr">
        <is>
          <t>Yes</t>
        </is>
      </c>
      <c r="I45" s="44" t="n"/>
      <c r="J45" s="44" t="n">
        <v>3</v>
      </c>
      <c r="K45" s="44" t="n">
        <v>3</v>
      </c>
      <c r="L45" s="44" t="n"/>
      <c r="M45" s="44" t="n"/>
      <c r="N45" s="45" t="n">
        <v>1665</v>
      </c>
      <c r="O45" s="45" t="n">
        <v>7</v>
      </c>
      <c r="P45" s="47" t="n">
        <v>0.42042</v>
      </c>
      <c r="Q45" s="44" t="n"/>
      <c r="R45" s="44" t="inlineStr">
        <is>
          <t>PUBLISHED</t>
        </is>
      </c>
      <c r="S45" s="45" t="n">
        <v>3</v>
      </c>
      <c r="T45" s="44" t="inlineStr">
        <is>
          <t>A Letter to My Friend (Never Again) EPx44 ☮ GROWsutra World Peace Mantra</t>
        </is>
      </c>
      <c r="U45" s="48" t="n"/>
    </row>
    <row r="46" ht="15" customHeight="1" s="28">
      <c r="A46" s="39" t="inlineStr">
        <is>
          <t>BLUESsutra (Best Of)</t>
        </is>
      </c>
      <c r="B46" s="40" t="n">
        <v>52</v>
      </c>
      <c r="C46" s="39" t="inlineStr">
        <is>
          <t>Sing Your Own Gospel</t>
        </is>
      </c>
      <c r="D46" s="39" t="inlineStr">
        <is>
          <t>[01] Sing Your Own Gospel • GROWsutra (God, Etc.) Gipsy Gospel BLUES</t>
        </is>
      </c>
      <c r="E46" s="41" t="inlineStr">
        <is>
          <t>https://soundcloud.com/bananasutra/01-sing-your-own-gospel-growsutra-god-etc-gipsy-gospel-blues-1</t>
        </is>
      </c>
      <c r="F46" s="40" t="n">
        <v>1</v>
      </c>
      <c r="G46" s="40" t="n">
        <v>1</v>
      </c>
      <c r="H46" s="39" t="inlineStr">
        <is>
          <t>Yes</t>
        </is>
      </c>
      <c r="I46" s="39" t="n"/>
      <c r="J46" s="39" t="n">
        <v>4</v>
      </c>
      <c r="K46" s="39" t="n"/>
      <c r="L46" s="39" t="inlineStr">
        <is>
          <t>Yes</t>
        </is>
      </c>
      <c r="M46" s="39" t="inlineStr">
        <is>
          <t>Yes</t>
        </is>
      </c>
      <c r="N46" s="40" t="n">
        <v>324</v>
      </c>
      <c r="O46" s="40" t="n">
        <v>4</v>
      </c>
      <c r="P46" s="42" t="n">
        <v>1.234568</v>
      </c>
      <c r="Q46" s="39" t="n"/>
      <c r="R46" s="39" t="inlineStr">
        <is>
          <t>PUBLISHED</t>
        </is>
      </c>
      <c r="S46" s="40" t="n">
        <v>5</v>
      </c>
      <c r="T46" s="39" t="inlineStr">
        <is>
          <t>Sing Your Own Gospel • Vol. 2 EPx7 • GROWsutra (God · Etc) Revolutionary Gipsy JAZZ</t>
        </is>
      </c>
      <c r="U46" s="43" t="n"/>
    </row>
    <row r="47" ht="15" customHeight="1" s="28">
      <c r="A47" s="44" t="inlineStr">
        <is>
          <t>BLUESsutra (Best Of)</t>
        </is>
      </c>
      <c r="B47" s="45" t="n">
        <v>52</v>
      </c>
      <c r="C47" s="44" t="inlineStr">
        <is>
          <t>Dressed In (Nothing Butt) Wonder</t>
        </is>
      </c>
      <c r="D47" s="44" t="inlineStr">
        <is>
          <t>[01] Dressed in Wonder • psyBLUES BANJOsutra</t>
        </is>
      </c>
      <c r="E47" s="46" t="inlineStr">
        <is>
          <t>https://soundcloud.com/bananasutra/01-dressed-in-wonder-psyblues-banjosutra-1</t>
        </is>
      </c>
      <c r="F47" s="45" t="n">
        <v>1</v>
      </c>
      <c r="G47" s="45" t="n">
        <v>1</v>
      </c>
      <c r="H47" s="44" t="inlineStr">
        <is>
          <t>Yes</t>
        </is>
      </c>
      <c r="I47" s="44" t="n"/>
      <c r="J47" s="44" t="n">
        <v>4</v>
      </c>
      <c r="K47" s="44" t="n"/>
      <c r="L47" s="44" t="inlineStr">
        <is>
          <t>Yes</t>
        </is>
      </c>
      <c r="M47" s="44" t="inlineStr">
        <is>
          <t>Yes</t>
        </is>
      </c>
      <c r="N47" s="45" t="n">
        <v>307</v>
      </c>
      <c r="O47" s="45" t="n">
        <v>4</v>
      </c>
      <c r="P47" s="47" t="n">
        <v>1.302932</v>
      </c>
      <c r="Q47" s="44" t="n"/>
      <c r="R47" s="44" t="inlineStr">
        <is>
          <t>PUBLISHED</t>
        </is>
      </c>
      <c r="S47" s="45" t="n">
        <v>5</v>
      </c>
      <c r="T47" s="44" t="inlineStr">
        <is>
          <t>Dressed in (nothing butt) Wonder ★ Exxxplore and Play (EP) x16 Bananas</t>
        </is>
      </c>
      <c r="U47" s="48" t="n"/>
    </row>
    <row r="48" ht="15" customHeight="1" s="28">
      <c r="A48" s="39" t="inlineStr">
        <is>
          <t>BLUESsutra (Best Of)</t>
        </is>
      </c>
      <c r="B48" s="40" t="n">
        <v>52</v>
      </c>
      <c r="C48" s="39" t="inlineStr">
        <is>
          <t>Serial Blowers</t>
        </is>
      </c>
      <c r="D48" s="39" t="inlineStr">
        <is>
          <t>[1] Serial BLOWERS (now twat?) • DUBsutra</t>
        </is>
      </c>
      <c r="E48" s="41" t="inlineStr">
        <is>
          <t>https://soundcloud.com/bananasutra/1-serial-blowers-now-twat-o</t>
        </is>
      </c>
      <c r="F48" s="40" t="n">
        <v>1</v>
      </c>
      <c r="G48" s="40" t="n">
        <v>1</v>
      </c>
      <c r="H48" s="39" t="inlineStr">
        <is>
          <t>Yes</t>
        </is>
      </c>
      <c r="I48" s="39" t="n"/>
      <c r="J48" s="39" t="n">
        <v>4</v>
      </c>
      <c r="K48" s="39" t="n"/>
      <c r="L48" s="39" t="inlineStr">
        <is>
          <t>Yes</t>
        </is>
      </c>
      <c r="M48" s="39" t="inlineStr">
        <is>
          <t>Yes</t>
        </is>
      </c>
      <c r="N48" s="40" t="n">
        <v>330</v>
      </c>
      <c r="O48" s="40" t="n">
        <v>5</v>
      </c>
      <c r="P48" s="42" t="n">
        <v>1.515152</v>
      </c>
      <c r="Q48" s="39" t="n"/>
      <c r="R48" s="39" t="inlineStr">
        <is>
          <t>PUBLISHED</t>
        </is>
      </c>
      <c r="S48" s="40" t="n">
        <v>6</v>
      </c>
      <c r="T48" s="39" t="inlineStr">
        <is>
          <t>Serial BLOWerrr ✰ RAGGA DUBsutra</t>
        </is>
      </c>
      <c r="U48" s="43" t="n"/>
    </row>
    <row r="49" ht="15" customHeight="1" s="28">
      <c r="A49" s="44" t="inlineStr">
        <is>
          <t>BLUESsutra (Best Of)</t>
        </is>
      </c>
      <c r="B49" s="45" t="n">
        <v>52</v>
      </c>
      <c r="C49" s="44" t="inlineStr">
        <is>
          <t>Project 2025 (Honky tonk dreams in the land of the free)</t>
        </is>
      </c>
      <c r="D49" s="44" t="inlineStr">
        <is>
          <t>Project 2-0-2-5 • Dummy FOLKsutra</t>
        </is>
      </c>
      <c r="E49" s="46" t="inlineStr">
        <is>
          <t>https://soundcloud.com/bananasutra/project-2-0-2-5-o-dummy</t>
        </is>
      </c>
      <c r="F49" s="45" t="n">
        <v>1</v>
      </c>
      <c r="G49" s="45" t="n">
        <v>1</v>
      </c>
      <c r="H49" s="44" t="inlineStr">
        <is>
          <t>Yes</t>
        </is>
      </c>
      <c r="I49" s="44" t="n"/>
      <c r="J49" s="44" t="n">
        <v>1</v>
      </c>
      <c r="K49" s="44" t="n">
        <v>4</v>
      </c>
      <c r="L49" s="44" t="inlineStr">
        <is>
          <t>Yes</t>
        </is>
      </c>
      <c r="M49" s="44" t="n"/>
      <c r="N49" s="45" t="n">
        <v>333</v>
      </c>
      <c r="O49" s="45" t="n">
        <v>5</v>
      </c>
      <c r="P49" s="47" t="n">
        <v>1.501502</v>
      </c>
      <c r="Q49" s="44" t="n"/>
      <c r="R49" s="44" t="inlineStr">
        <is>
          <t>PUBLISHED</t>
        </is>
      </c>
      <c r="S49" s="45" t="n">
        <v>6</v>
      </c>
      <c r="T49" s="44" t="inlineStr">
        <is>
          <t>Project 2-0-2-5 (Explicit Fascism Advisory) • Pray for Murica SOULsutra EPx7</t>
        </is>
      </c>
      <c r="U49" s="48" t="n"/>
    </row>
    <row r="50" ht="15" customHeight="1" s="28">
      <c r="A50" s="39" t="inlineStr">
        <is>
          <t>BLUESsutra (Best Of)</t>
        </is>
      </c>
      <c r="B50" s="40" t="n">
        <v>52</v>
      </c>
      <c r="C50" s="39" t="inlineStr">
        <is>
          <t>It's War, My Friend</t>
        </is>
      </c>
      <c r="D50" s="39" t="inlineStr">
        <is>
          <t>[11] It's War, My Friend • QUACKsutra Psychedelic Folk BLUES</t>
        </is>
      </c>
      <c r="E50" s="41" t="inlineStr">
        <is>
          <t>https://soundcloud.com/bananasutra/11-its-war-my-friend-quacksutra-psychedelic-folk-blues-11</t>
        </is>
      </c>
      <c r="F50" s="40" t="n">
        <v>1</v>
      </c>
      <c r="G50" s="40" t="n">
        <v>1</v>
      </c>
      <c r="H50" s="39" t="inlineStr">
        <is>
          <t>Yes</t>
        </is>
      </c>
      <c r="I50" s="39" t="n"/>
      <c r="J50" s="39" t="n">
        <v>4</v>
      </c>
      <c r="K50" s="39" t="n"/>
      <c r="L50" s="39" t="n"/>
      <c r="M50" s="39" t="inlineStr">
        <is>
          <t>Yes</t>
        </is>
      </c>
      <c r="N50" s="40" t="n">
        <v>165</v>
      </c>
      <c r="O50" s="40" t="n">
        <v>5</v>
      </c>
      <c r="P50" s="42" t="n">
        <v>3.030303</v>
      </c>
      <c r="Q50" s="39" t="inlineStr">
        <is>
          <t>Low sample — rate may be inflated</t>
        </is>
      </c>
      <c r="R50" s="39" t="inlineStr">
        <is>
          <t>PUBLISHED</t>
        </is>
      </c>
      <c r="S50" s="40" t="n">
        <v>4</v>
      </c>
      <c r="T50" s="39" t="inlineStr">
        <is>
          <t>It's War · My Friend ☳ QUACKsutra EPx15</t>
        </is>
      </c>
      <c r="U50" s="43" t="n"/>
    </row>
    <row r="51" ht="15" customHeight="1" s="28">
      <c r="A51" s="44" t="inlineStr">
        <is>
          <t>BLUESsutra (Best Of)</t>
        </is>
      </c>
      <c r="B51" s="45" t="n">
        <v>52</v>
      </c>
      <c r="C51" s="44" t="inlineStr">
        <is>
          <t>The Echo Song (Russian Edition)</t>
        </is>
      </c>
      <c r="D51" s="44" t="inlineStr">
        <is>
          <t>[03] The Echo Song - Vladimir Vysotsky Cover - Russian BLOWsutra Classic Psychedelic Banjo BLUES</t>
        </is>
      </c>
      <c r="E51" s="46" t="inlineStr">
        <is>
          <t>https://soundcloud.com/bananasutra/03-the-echo-song-vladimir-vysotsky-cover-russian-blowsutra-classic-psychedelic-banjo-blues-3</t>
        </is>
      </c>
      <c r="F51" s="45" t="n">
        <v>1</v>
      </c>
      <c r="G51" s="45" t="n">
        <v>1</v>
      </c>
      <c r="H51" s="44" t="inlineStr">
        <is>
          <t>Yes</t>
        </is>
      </c>
      <c r="I51" s="44" t="n"/>
      <c r="J51" s="44" t="n">
        <v>3</v>
      </c>
      <c r="K51" s="44" t="n"/>
      <c r="L51" s="44" t="inlineStr">
        <is>
          <t>Yes</t>
        </is>
      </c>
      <c r="M51" s="44" t="n"/>
      <c r="N51" s="45" t="n">
        <v>2214</v>
      </c>
      <c r="O51" s="45" t="n">
        <v>24</v>
      </c>
      <c r="P51" s="47" t="n">
        <v>1.084011</v>
      </c>
      <c r="Q51" s="44" t="n"/>
      <c r="R51" s="44" t="inlineStr">
        <is>
          <t>PUBLISHED</t>
        </is>
      </c>
      <c r="S51" s="45" t="n">
        <v>4</v>
      </c>
      <c r="T51" s="44" t="inlineStr">
        <is>
          <t>The Echo Song ☭ Russian EPx3 ☭ Gipsy BLOWsutra LoFi Blues (Vladimir Vysotsky Cover)</t>
        </is>
      </c>
      <c r="U51" s="48" t="n"/>
    </row>
    <row r="52" ht="15" customHeight="1" s="28">
      <c r="A52" s="39" t="inlineStr">
        <is>
          <t>BLUESsutra (Best Of)</t>
        </is>
      </c>
      <c r="B52" s="40" t="n">
        <v>52</v>
      </c>
      <c r="C52" s="39" t="inlineStr">
        <is>
          <t>Broken Whole</t>
        </is>
      </c>
      <c r="D52" s="39" t="inlineStr">
        <is>
          <t>[03] Broken Whole (Encore) • GROWsutra Psychedelick Destiny Banjo BLUES</t>
        </is>
      </c>
      <c r="E52" s="41" t="inlineStr">
        <is>
          <t>https://soundcloud.com/bananasutra/03-broken-whole-encore-growsutra-psychedelick-destiny-banjo-blues-3</t>
        </is>
      </c>
      <c r="F52" s="40" t="n">
        <v>1</v>
      </c>
      <c r="G52" s="40" t="n">
        <v>1</v>
      </c>
      <c r="H52" s="39" t="inlineStr">
        <is>
          <t>Yes</t>
        </is>
      </c>
      <c r="I52" s="39" t="n"/>
      <c r="J52" s="39" t="n">
        <v>3</v>
      </c>
      <c r="K52" s="39" t="n"/>
      <c r="L52" s="39" t="n"/>
      <c r="M52" s="39" t="n"/>
      <c r="N52" s="40" t="n">
        <v>1732</v>
      </c>
      <c r="O52" s="40" t="n">
        <v>12</v>
      </c>
      <c r="P52" s="42" t="n">
        <v>0.692841</v>
      </c>
      <c r="Q52" s="39" t="n"/>
      <c r="R52" s="39" t="inlineStr">
        <is>
          <t>PUBLISHED</t>
        </is>
      </c>
      <c r="S52" s="40" t="n">
        <v>4</v>
      </c>
      <c r="T52" s="39" t="inlineStr">
        <is>
          <t>Broken Whole (Vol. 02) • EPx16 • GROWsutra Psychedelick Banjo BLUES + FOLK + DUB</t>
        </is>
      </c>
      <c r="U52" s="43" t="n"/>
    </row>
    <row r="53" ht="15" customHeight="1" s="28">
      <c r="A53" s="44" t="inlineStr">
        <is>
          <t>BLUESsutra (Best Of)</t>
        </is>
      </c>
      <c r="B53" s="45" t="n">
        <v>52</v>
      </c>
      <c r="C53" s="44" t="inlineStr">
        <is>
          <t>Kiss A Pulse</t>
        </is>
      </c>
      <c r="D53" s="44" t="inlineStr">
        <is>
          <t>[15] Kiss A Pulse • GLOWsutra (Lucille Clifton Poetry) Psychedelic Destiny Banjo Soul BLUES</t>
        </is>
      </c>
      <c r="E53" s="46" t="inlineStr">
        <is>
          <t>https://soundcloud.com/bananasutra/15-kiss-a-pulse-glowsutra-lucille-clifton-poetry-psychedelic-destiny-banjo-soul-blues-15</t>
        </is>
      </c>
      <c r="F53" s="45" t="n">
        <v>1</v>
      </c>
      <c r="G53" s="45" t="n">
        <v>1</v>
      </c>
      <c r="H53" s="44" t="inlineStr">
        <is>
          <t>Yes</t>
        </is>
      </c>
      <c r="I53" s="44" t="n"/>
      <c r="J53" s="44" t="n">
        <v>3</v>
      </c>
      <c r="K53" s="44" t="n"/>
      <c r="L53" s="44" t="n"/>
      <c r="M53" s="44" t="n"/>
      <c r="N53" s="45" t="n">
        <v>1557</v>
      </c>
      <c r="O53" s="45" t="n">
        <v>14</v>
      </c>
      <c r="P53" s="47" t="n">
        <v>0.899165</v>
      </c>
      <c r="Q53" s="44" t="n"/>
      <c r="R53" s="44" t="inlineStr">
        <is>
          <t>PUBLISHED</t>
        </is>
      </c>
      <c r="S53" s="45" t="n">
        <v>3</v>
      </c>
      <c r="T53" s="44" t="inlineStr">
        <is>
          <t>Kiss A Pulse • GLOWsutra (Lucille Clifton Poetry) EPx16</t>
        </is>
      </c>
      <c r="U53" s="48" t="n"/>
    </row>
    <row r="54" ht="15" customHeight="1" s="28">
      <c r="A54" s="39" t="inlineStr">
        <is>
          <t>BURLESQUEsutra (Best Of)</t>
        </is>
      </c>
      <c r="B54" s="40" t="n">
        <v>61</v>
      </c>
      <c r="C54" s="39" t="inlineStr">
        <is>
          <t>Zero Sum (Zero Sean)</t>
        </is>
      </c>
      <c r="D54" s="39" t="inlineStr">
        <is>
          <t>[20] Zero Sum • GROWsutra Psychedelick Post-Punk Cello Dub Cabaret BURLESQUE</t>
        </is>
      </c>
      <c r="E54" s="41" t="inlineStr">
        <is>
          <t>https://soundcloud.com/bananasutra/20-zero-sum-growsutra-psychedelick-post-punk-cello-dub-cabaret-burlesque-20</t>
        </is>
      </c>
      <c r="F54" s="40" t="n">
        <v>1</v>
      </c>
      <c r="G54" s="40" t="n">
        <v>1</v>
      </c>
      <c r="H54" s="39" t="inlineStr">
        <is>
          <t>Yes</t>
        </is>
      </c>
      <c r="I54" s="39" t="n"/>
      <c r="J54" s="39" t="n">
        <v>4</v>
      </c>
      <c r="K54" s="39" t="n">
        <v>5</v>
      </c>
      <c r="L54" s="39" t="inlineStr">
        <is>
          <t>Yes</t>
        </is>
      </c>
      <c r="M54" s="39" t="inlineStr">
        <is>
          <t>Yes</t>
        </is>
      </c>
      <c r="N54" s="40" t="n">
        <v>386</v>
      </c>
      <c r="O54" s="40" t="n">
        <v>7</v>
      </c>
      <c r="P54" s="42" t="n">
        <v>1.813472</v>
      </c>
      <c r="Q54" s="39" t="n"/>
      <c r="R54" s="39" t="inlineStr">
        <is>
          <t>PUBLISHED</t>
        </is>
      </c>
      <c r="S54" s="40" t="n">
        <v>5</v>
      </c>
      <c r="T54" s="39" t="inlineStr">
        <is>
          <t>Zero Sum (Zero Sean) • GROWsutra (Dare to Care) EPx22</t>
        </is>
      </c>
      <c r="U54" s="43" t="n"/>
    </row>
    <row r="55" ht="15" customHeight="1" s="28">
      <c r="A55" s="44" t="inlineStr">
        <is>
          <t>BURLESQUEsutra (Best Of)</t>
        </is>
      </c>
      <c r="B55" s="45" t="n">
        <v>61</v>
      </c>
      <c r="C55" s="44" t="inlineStr">
        <is>
          <t>Who Needs A Big D?</t>
        </is>
      </c>
      <c r="D55" s="44" t="inlineStr">
        <is>
          <t>[1] Who Needs a Big D? OG BURLESQUE</t>
        </is>
      </c>
      <c r="E55" s="46" t="inlineStr">
        <is>
          <t>https://soundcloud.com/bananasutra/1-who-needs-a-big-d-og-burlesque-1</t>
        </is>
      </c>
      <c r="F55" s="45" t="n">
        <v>1</v>
      </c>
      <c r="G55" s="45" t="n">
        <v>1</v>
      </c>
      <c r="H55" s="44" t="inlineStr">
        <is>
          <t>Yes</t>
        </is>
      </c>
      <c r="I55" s="44" t="n"/>
      <c r="J55" s="44" t="n">
        <v>4</v>
      </c>
      <c r="K55" s="44" t="n">
        <v>5</v>
      </c>
      <c r="L55" s="44" t="inlineStr">
        <is>
          <t>Yes</t>
        </is>
      </c>
      <c r="M55" s="44" t="inlineStr">
        <is>
          <t>Yes</t>
        </is>
      </c>
      <c r="N55" s="45" t="n">
        <v>401</v>
      </c>
      <c r="O55" s="45" t="n">
        <v>3</v>
      </c>
      <c r="P55" s="47" t="n">
        <v>0.74813</v>
      </c>
      <c r="Q55" s="44" t="n"/>
      <c r="R55" s="44" t="inlineStr">
        <is>
          <t>PUBLISHED</t>
        </is>
      </c>
      <c r="S55" s="45" t="n">
        <v>5</v>
      </c>
      <c r="T55" s="44" t="inlineStr">
        <is>
          <t>Who Needs a Big D? EP x8 VOL. 1 - JAZZ 'n DUB</t>
        </is>
      </c>
      <c r="U55" s="48" t="n"/>
    </row>
    <row r="56" ht="15" customHeight="1" s="28">
      <c r="A56" s="39" t="inlineStr">
        <is>
          <t>BURLESQUEsutra (Best Of)</t>
        </is>
      </c>
      <c r="B56" s="40" t="n">
        <v>61</v>
      </c>
      <c r="C56" s="39" t="inlineStr">
        <is>
          <t>Dressed In (Nothing Butt) Wonder</t>
        </is>
      </c>
      <c r="D56" s="39" t="inlineStr">
        <is>
          <t>[15] Oh My Cha Cha Cha • Accordion BURLESQUEsutra</t>
        </is>
      </c>
      <c r="E56" s="41" t="inlineStr">
        <is>
          <t>https://soundcloud.com/bananasutra/15-oh-my-cha-cha-cha-accordion-burlesquesutra-15</t>
        </is>
      </c>
      <c r="F56" s="40" t="n">
        <v>1</v>
      </c>
      <c r="G56" s="40" t="n">
        <v>1</v>
      </c>
      <c r="H56" s="39" t="inlineStr">
        <is>
          <t>Yes</t>
        </is>
      </c>
      <c r="I56" s="39" t="n"/>
      <c r="J56" s="39" t="n">
        <v>4</v>
      </c>
      <c r="K56" s="39" t="n">
        <v>5</v>
      </c>
      <c r="L56" s="39" t="inlineStr">
        <is>
          <t>Yes</t>
        </is>
      </c>
      <c r="M56" s="39" t="inlineStr">
        <is>
          <t>Yes</t>
        </is>
      </c>
      <c r="N56" s="40" t="n">
        <v>330</v>
      </c>
      <c r="O56" s="40" t="n">
        <v>2</v>
      </c>
      <c r="P56" s="42" t="n">
        <v>0.606061</v>
      </c>
      <c r="Q56" s="39" t="n"/>
      <c r="R56" s="39" t="inlineStr">
        <is>
          <t>PUBLISHED</t>
        </is>
      </c>
      <c r="S56" s="40" t="n">
        <v>4</v>
      </c>
      <c r="T56" s="39" t="inlineStr">
        <is>
          <t>Dressed in (nothing butt) Wonder ★ Exxxplore and Play (EP) x16 Bananas</t>
        </is>
      </c>
      <c r="U56" s="43" t="n"/>
    </row>
    <row r="57" ht="15" customHeight="1" s="28">
      <c r="A57" s="44" t="inlineStr">
        <is>
          <t>BURLESQUEsutra (Best Of)</t>
        </is>
      </c>
      <c r="B57" s="45" t="n">
        <v>61</v>
      </c>
      <c r="C57" s="44" t="inlineStr">
        <is>
          <t>MAHA (Make America Humane Again)</t>
        </is>
      </c>
      <c r="D57" s="44" t="inlineStr">
        <is>
          <t>[4] MAHA • Make America Humane Again • Accordion CAT BURLESQUEsutra</t>
        </is>
      </c>
      <c r="E57" s="46" t="inlineStr">
        <is>
          <t>https://soundcloud.com/bananasutra/4-maha-o-make-america-human</t>
        </is>
      </c>
      <c r="F57" s="45" t="n">
        <v>1</v>
      </c>
      <c r="G57" s="45" t="n">
        <v>1</v>
      </c>
      <c r="H57" s="44" t="inlineStr">
        <is>
          <t>Yes</t>
        </is>
      </c>
      <c r="I57" s="44" t="n"/>
      <c r="J57" s="44" t="n">
        <v>4</v>
      </c>
      <c r="K57" s="44" t="n">
        <v>5</v>
      </c>
      <c r="L57" s="44" t="inlineStr">
        <is>
          <t>Yes</t>
        </is>
      </c>
      <c r="M57" s="44" t="inlineStr">
        <is>
          <t>Yes</t>
        </is>
      </c>
      <c r="N57" s="45" t="n">
        <v>265</v>
      </c>
      <c r="O57" s="45" t="n">
        <v>6</v>
      </c>
      <c r="P57" s="47" t="n">
        <v>2.264151</v>
      </c>
      <c r="Q57" s="44" t="inlineStr">
        <is>
          <t>Low sample — rate may be inflated</t>
        </is>
      </c>
      <c r="R57" s="44" t="inlineStr">
        <is>
          <t>PUBLISHED</t>
        </is>
      </c>
      <c r="S57" s="45" t="n">
        <v>6</v>
      </c>
      <c r="T57" s="44" t="inlineStr">
        <is>
          <t>MAxA Alphabet Series Compilation - Make America Humane · Kind · Safe · Smart · etcetera Alright?!</t>
        </is>
      </c>
      <c r="U57" s="48" t="n"/>
    </row>
    <row r="58" ht="15" customHeight="1" s="28">
      <c r="A58" s="39" t="inlineStr">
        <is>
          <t>BURLESQUEsutra (Best Of)</t>
        </is>
      </c>
      <c r="B58" s="40" t="n">
        <v>61</v>
      </c>
      <c r="C58" s="39" t="inlineStr">
        <is>
          <t>Some Songs Are More Fun Than Others</t>
        </is>
      </c>
      <c r="D58" s="39" t="inlineStr">
        <is>
          <t>Some Songs Are More WOMP Than Others : CIRCUSsutra</t>
        </is>
      </c>
      <c r="E58" s="41" t="inlineStr">
        <is>
          <t>https://soundcloud.com/bananasutra/some-songs-are-more-womp-than</t>
        </is>
      </c>
      <c r="F58" s="40" t="n">
        <v>1</v>
      </c>
      <c r="G58" s="40" t="n">
        <v>1</v>
      </c>
      <c r="H58" s="39" t="inlineStr">
        <is>
          <t>Yes</t>
        </is>
      </c>
      <c r="I58" s="39" t="n"/>
      <c r="J58" s="39" t="n">
        <v>4</v>
      </c>
      <c r="K58" s="39" t="n">
        <v>5</v>
      </c>
      <c r="L58" s="39" t="inlineStr">
        <is>
          <t>Yes</t>
        </is>
      </c>
      <c r="M58" s="39" t="inlineStr">
        <is>
          <t>Yes</t>
        </is>
      </c>
      <c r="N58" s="40" t="n">
        <v>260</v>
      </c>
      <c r="O58" s="40" t="n">
        <v>6</v>
      </c>
      <c r="P58" s="42" t="n">
        <v>2.307692</v>
      </c>
      <c r="Q58" s="39" t="inlineStr">
        <is>
          <t>Low sample — rate may be inflated</t>
        </is>
      </c>
      <c r="R58" s="39" t="inlineStr">
        <is>
          <t>PUBLISHED</t>
        </is>
      </c>
      <c r="S58" s="40" t="n">
        <v>4</v>
      </c>
      <c r="T58" s="39" t="inlineStr">
        <is>
          <t>some songs are more fun than others EP x8 ∞</t>
        </is>
      </c>
      <c r="U58" s="43" t="n"/>
    </row>
    <row r="59" ht="15" customHeight="1" s="28">
      <c r="A59" s="44" t="inlineStr">
        <is>
          <t>BURLESQUEsutra (Best Of)</t>
        </is>
      </c>
      <c r="B59" s="45" t="n">
        <v>61</v>
      </c>
      <c r="C59" s="44" t="inlineStr">
        <is>
          <t>The Great Naked King</t>
        </is>
      </c>
      <c r="D59" s="44" t="inlineStr">
        <is>
          <t>[11] The Great Naked King • SHOWsutra Psychedelick Circus Accordion Waltz BURLESQUE</t>
        </is>
      </c>
      <c r="E59" s="46" t="inlineStr">
        <is>
          <t>https://soundcloud.com/bananasutra/11-the-great-naked-king-showsutra-psychedelick-circus-accordion-waltz-burlesque-11</t>
        </is>
      </c>
      <c r="F59" s="45" t="n">
        <v>3</v>
      </c>
      <c r="G59" s="45" t="n">
        <v>1</v>
      </c>
      <c r="H59" s="44" t="inlineStr">
        <is>
          <t>Yes</t>
        </is>
      </c>
      <c r="I59" s="44" t="n"/>
      <c r="J59" s="44" t="n">
        <v>4</v>
      </c>
      <c r="K59" s="44" t="n">
        <v>5</v>
      </c>
      <c r="L59" s="44" t="inlineStr">
        <is>
          <t>Yes</t>
        </is>
      </c>
      <c r="M59" s="44" t="n"/>
      <c r="N59" s="45" t="n">
        <v>3550</v>
      </c>
      <c r="O59" s="45" t="n">
        <v>77</v>
      </c>
      <c r="P59" s="47" t="n">
        <v>2.169014</v>
      </c>
      <c r="Q59" s="44" t="n"/>
      <c r="R59" s="44" t="inlineStr">
        <is>
          <t>PUBLISHED</t>
        </is>
      </c>
      <c r="S59" s="45" t="n">
        <v>3</v>
      </c>
      <c r="T59" s="44" t="inlineStr">
        <is>
          <t>The Great Naked King • SHOWsutra Psychedelick Fools Cabaret EPx30</t>
        </is>
      </c>
      <c r="U59" s="48" t="n"/>
    </row>
    <row r="60" ht="15" customHeight="1" s="28">
      <c r="A60" s="51" t="inlineStr">
        <is>
          <t>BURLESQUEsutra (Best Of)</t>
        </is>
      </c>
      <c r="B60" s="52" t="n">
        <v>61</v>
      </c>
      <c r="C60" s="51" t="inlineStr">
        <is>
          <t>The Great Naked King</t>
        </is>
      </c>
      <c r="D60" s="51" t="inlineStr">
        <is>
          <t>[18] The Great Naked King • SHOWsutra Psychedelick Cabaret Gipsy Swing BURLESQUE</t>
        </is>
      </c>
      <c r="E60" s="51" t="inlineStr">
        <is>
          <t>https://soundcloud.com/bananasutra/18-the-great-naked-king-showsutra-psychedelick-cabaret-gipsy-swing-burlesque-18</t>
        </is>
      </c>
      <c r="F60" s="52" t="n">
        <v>3</v>
      </c>
      <c r="G60" s="52" t="n">
        <v>2</v>
      </c>
      <c r="H60" s="51" t="inlineStr">
        <is>
          <t>Yes</t>
        </is>
      </c>
      <c r="I60" s="51" t="inlineStr">
        <is>
          <t>Same song, version 2 of 3 — consider trimming</t>
        </is>
      </c>
      <c r="J60" s="51" t="n">
        <v>4</v>
      </c>
      <c r="K60" s="51" t="n">
        <v>4</v>
      </c>
      <c r="L60" s="51" t="inlineStr">
        <is>
          <t>Yes</t>
        </is>
      </c>
      <c r="M60" s="51" t="n"/>
      <c r="N60" s="52" t="n">
        <v>2924</v>
      </c>
      <c r="O60" s="52" t="n">
        <v>20</v>
      </c>
      <c r="P60" s="53" t="n">
        <v>0.683995</v>
      </c>
      <c r="Q60" s="51" t="n"/>
      <c r="R60" s="51" t="inlineStr">
        <is>
          <t>PUBLISHED</t>
        </is>
      </c>
      <c r="S60" s="52" t="n">
        <v>3</v>
      </c>
      <c r="T60" s="51" t="inlineStr">
        <is>
          <t>The Great Naked King • SHOWsutra Psychedelick Fools Cabaret EPx30</t>
        </is>
      </c>
      <c r="U60" s="54" t="n"/>
    </row>
    <row r="61" ht="15" customHeight="1" s="28">
      <c r="A61" s="51" t="inlineStr">
        <is>
          <t>BURLESQUEsutra (Best Of)</t>
        </is>
      </c>
      <c r="B61" s="52" t="n">
        <v>61</v>
      </c>
      <c r="C61" s="51" t="inlineStr">
        <is>
          <t>The Great Naked King</t>
        </is>
      </c>
      <c r="D61" s="51" t="inlineStr">
        <is>
          <t>[17] The Great Naked King • SHOWsutra Psychedelick Cabaret Jazz Swing BURLESQUE</t>
        </is>
      </c>
      <c r="E61" s="51" t="inlineStr">
        <is>
          <t>https://soundcloud.com/bananasutra/17-the-great-naked-king-showsutra-psychedelick-cabaret-jazz-swing-burlesque-17</t>
        </is>
      </c>
      <c r="F61" s="52" t="n">
        <v>3</v>
      </c>
      <c r="G61" s="52" t="n">
        <v>3</v>
      </c>
      <c r="H61" s="51" t="inlineStr">
        <is>
          <t>Yes</t>
        </is>
      </c>
      <c r="I61" s="51" t="inlineStr">
        <is>
          <t>Same song, version 3 of 3 — consider trimming</t>
        </is>
      </c>
      <c r="J61" s="51" t="n">
        <v>4</v>
      </c>
      <c r="K61" s="51" t="n"/>
      <c r="L61" s="51" t="inlineStr">
        <is>
          <t>Yes</t>
        </is>
      </c>
      <c r="M61" s="51" t="n"/>
      <c r="N61" s="52" t="n">
        <v>2630</v>
      </c>
      <c r="O61" s="52" t="n">
        <v>23</v>
      </c>
      <c r="P61" s="53" t="n">
        <v>0.874525</v>
      </c>
      <c r="Q61" s="51" t="n"/>
      <c r="R61" s="51" t="inlineStr">
        <is>
          <t>PUBLISHED</t>
        </is>
      </c>
      <c r="S61" s="52" t="n">
        <v>3</v>
      </c>
      <c r="T61" s="51" t="inlineStr">
        <is>
          <t>The Great Naked King • SHOWsutra Psychedelick Fools Cabaret EPx30</t>
        </is>
      </c>
      <c r="U61" s="54" t="n"/>
    </row>
    <row r="62" ht="15" customHeight="1" s="28">
      <c r="A62" s="39" t="inlineStr">
        <is>
          <t>BURLESQUEsutra (Best Of)</t>
        </is>
      </c>
      <c r="B62" s="40" t="n">
        <v>61</v>
      </c>
      <c r="C62" s="39" t="inlineStr">
        <is>
          <t>Time For Rebel Romance</t>
        </is>
      </c>
      <c r="D62" s="39" t="inlineStr">
        <is>
          <t>[01] Time for Rebel Romance ☆ BLOWsutra (Revolt Now) Oh Boy Psychedelic Accordion Circus BURLESQUE</t>
        </is>
      </c>
      <c r="E62" s="41" t="inlineStr">
        <is>
          <t>https://soundcloud.com/bananasutra/01-time-for-rebel-romance-blowsutra-revolt-now-oh-boy-psychedelic-accordion-circus-burlesque-1</t>
        </is>
      </c>
      <c r="F62" s="40" t="n">
        <v>3</v>
      </c>
      <c r="G62" s="40" t="n">
        <v>1</v>
      </c>
      <c r="H62" s="39" t="inlineStr">
        <is>
          <t>Yes</t>
        </is>
      </c>
      <c r="I62" s="39" t="n"/>
      <c r="J62" s="39" t="n">
        <v>4</v>
      </c>
      <c r="K62" s="39" t="n">
        <v>5</v>
      </c>
      <c r="L62" s="39" t="inlineStr">
        <is>
          <t>Yes</t>
        </is>
      </c>
      <c r="M62" s="39" t="n"/>
      <c r="N62" s="40" t="n">
        <v>1886</v>
      </c>
      <c r="O62" s="40" t="n">
        <v>16</v>
      </c>
      <c r="P62" s="42" t="n">
        <v>0.848356</v>
      </c>
      <c r="Q62" s="39" t="n"/>
      <c r="R62" s="39" t="inlineStr">
        <is>
          <t>PUBLISHED</t>
        </is>
      </c>
      <c r="S62" s="40" t="n">
        <v>6</v>
      </c>
      <c r="T62" s="39" t="inlineStr">
        <is>
          <t>Time for Rebel Romance ☆ EPx6 ☆ BLOWsutra (Revolt Now) Cabaret</t>
        </is>
      </c>
      <c r="U62" s="43" t="n"/>
    </row>
    <row r="63" ht="15" customHeight="1" s="28">
      <c r="A63" s="51" t="inlineStr">
        <is>
          <t>BURLESQUEsutra (Best Of)</t>
        </is>
      </c>
      <c r="B63" s="52" t="n">
        <v>61</v>
      </c>
      <c r="C63" s="51" t="inlineStr">
        <is>
          <t>Time For Rebel Romance</t>
        </is>
      </c>
      <c r="D63" s="51" t="inlineStr">
        <is>
          <t>[04] Time for Rebel Romance ☆ BLOWsutra (Revolt Now) IBYN Psychedelic Piano Jazz BURLESQUE</t>
        </is>
      </c>
      <c r="E63" s="51" t="inlineStr">
        <is>
          <t>https://soundcloud.com/bananasutra/04-time-for-rebel-romance-blowsutra-revolt-now-ibyn-psychedelic-piano-jazz-burlesque-4</t>
        </is>
      </c>
      <c r="F63" s="52" t="n">
        <v>3</v>
      </c>
      <c r="G63" s="52" t="n">
        <v>2</v>
      </c>
      <c r="H63" s="51" t="inlineStr">
        <is>
          <t>Yes</t>
        </is>
      </c>
      <c r="I63" s="51" t="inlineStr">
        <is>
          <t>Same song, version 2 of 3 — consider trimming</t>
        </is>
      </c>
      <c r="J63" s="51" t="n">
        <v>4</v>
      </c>
      <c r="K63" s="51" t="n">
        <v>4</v>
      </c>
      <c r="L63" s="51" t="n"/>
      <c r="M63" s="51" t="n"/>
      <c r="N63" s="52" t="n">
        <v>2524</v>
      </c>
      <c r="O63" s="52" t="n">
        <v>14</v>
      </c>
      <c r="P63" s="53" t="n">
        <v>0.554675</v>
      </c>
      <c r="Q63" s="51" t="n"/>
      <c r="R63" s="51" t="inlineStr">
        <is>
          <t>PUBLISHED</t>
        </is>
      </c>
      <c r="S63" s="52" t="n">
        <v>4</v>
      </c>
      <c r="T63" s="51" t="inlineStr">
        <is>
          <t>Time for Rebel Romance ☆ EPx6 ☆ BLOWsutra (Revolt Now) Cabaret</t>
        </is>
      </c>
      <c r="U63" s="54" t="n"/>
    </row>
    <row r="64" ht="15" customHeight="1" s="28">
      <c r="A64" s="51" t="inlineStr">
        <is>
          <t>BURLESQUEsutra (Best Of)</t>
        </is>
      </c>
      <c r="B64" s="52" t="n">
        <v>61</v>
      </c>
      <c r="C64" s="51" t="inlineStr">
        <is>
          <t>Time For Rebel Romance</t>
        </is>
      </c>
      <c r="D64" s="51" t="inlineStr">
        <is>
          <t>[02] Time for Rebel Romance ☆ BLOWsutra (Revolt Now) Oh Boy Psychedelic Accordion Circus BURLESQUE</t>
        </is>
      </c>
      <c r="E64" s="51" t="inlineStr">
        <is>
          <t>https://soundcloud.com/bananasutra/02-time-for-rebel-romance-blowsutra-revolt-now-oh-boy-psychedelic-accordion-circus-burlesque-2</t>
        </is>
      </c>
      <c r="F64" s="52" t="n">
        <v>3</v>
      </c>
      <c r="G64" s="52" t="n">
        <v>3</v>
      </c>
      <c r="H64" s="51" t="inlineStr">
        <is>
          <t>Yes</t>
        </is>
      </c>
      <c r="I64" s="51" t="inlineStr">
        <is>
          <t>Same song, version 3 of 3 — consider trimming</t>
        </is>
      </c>
      <c r="J64" s="51" t="n">
        <v>4</v>
      </c>
      <c r="K64" s="51" t="n">
        <v>3</v>
      </c>
      <c r="L64" s="51" t="inlineStr">
        <is>
          <t>Yes</t>
        </is>
      </c>
      <c r="M64" s="51" t="n"/>
      <c r="N64" s="52" t="n">
        <v>2778</v>
      </c>
      <c r="O64" s="52" t="n">
        <v>19</v>
      </c>
      <c r="P64" s="53" t="n">
        <v>0.683945</v>
      </c>
      <c r="Q64" s="51" t="n"/>
      <c r="R64" s="51" t="inlineStr">
        <is>
          <t>PUBLISHED</t>
        </is>
      </c>
      <c r="S64" s="52" t="n">
        <v>4</v>
      </c>
      <c r="T64" s="51" t="inlineStr">
        <is>
          <t>Time for Rebel Romance ☆ EPx6 ☆ BLOWsutra (Revolt Now) Cabaret</t>
        </is>
      </c>
      <c r="U64" s="54" t="n"/>
    </row>
    <row r="65" ht="15" customHeight="1" s="28">
      <c r="A65" s="44" t="inlineStr">
        <is>
          <t>BURLESQUEsutra (Best Of)</t>
        </is>
      </c>
      <c r="B65" s="45" t="n">
        <v>61</v>
      </c>
      <c r="C65" s="44" t="inlineStr">
        <is>
          <t>What Dissent Looks Like Now</t>
        </is>
      </c>
      <c r="D65" s="44" t="inlineStr">
        <is>
          <t>[04] What Dissent Looks Like Now • BLOWsutra Post-Punk Piano Trip Hop Lo-Fi Burlesque JAZZ</t>
        </is>
      </c>
      <c r="E65" s="46" t="inlineStr">
        <is>
          <t>https://soundcloud.com/bananasutra/04-what-dissent-looks-like-now-blowsutra-post-punk-piano-trip-hop-lo-fi-burlesque-jazz-4</t>
        </is>
      </c>
      <c r="F65" s="45" t="n">
        <v>1</v>
      </c>
      <c r="G65" s="45" t="n">
        <v>1</v>
      </c>
      <c r="H65" s="44" t="inlineStr">
        <is>
          <t>Yes</t>
        </is>
      </c>
      <c r="I65" s="44" t="n"/>
      <c r="J65" s="44" t="n">
        <v>4</v>
      </c>
      <c r="K65" s="44" t="n">
        <v>5</v>
      </c>
      <c r="L65" s="44" t="inlineStr">
        <is>
          <t>Yes</t>
        </is>
      </c>
      <c r="M65" s="44" t="n"/>
      <c r="N65" s="45" t="n">
        <v>3304</v>
      </c>
      <c r="O65" s="45" t="n">
        <v>46</v>
      </c>
      <c r="P65" s="47" t="n">
        <v>1.392252</v>
      </c>
      <c r="Q65" s="44" t="n"/>
      <c r="R65" s="44" t="inlineStr">
        <is>
          <t>PUBLISHED</t>
        </is>
      </c>
      <c r="S65" s="45" t="n">
        <v>6</v>
      </c>
      <c r="T65" s="44" t="inlineStr">
        <is>
          <t>This Is What Dissent Looks Like Now - BLOWsutra (Revolution Ring) Jazz Indie LoFi Dream</t>
        </is>
      </c>
      <c r="U65" s="48" t="n"/>
    </row>
    <row r="66" ht="15" customHeight="1" s="28">
      <c r="A66" s="39" t="inlineStr">
        <is>
          <t>BURLESQUEsutra (Best Of)</t>
        </is>
      </c>
      <c r="B66" s="40" t="n">
        <v>61</v>
      </c>
      <c r="C66" s="39" t="inlineStr">
        <is>
          <t>Seminal Bollocks</t>
        </is>
      </c>
      <c r="D66" s="39" t="inlineStr">
        <is>
          <t>[04] Seminal Bollocks - GROWsutra (God, Etc) French Accordion Psychedelia BURLESQUE</t>
        </is>
      </c>
      <c r="E66" s="41" t="inlineStr">
        <is>
          <t>https://soundcloud.com/bananasutra/04-seminal-bollocks-growsutra-god-etc-french-accordion-psychedelia-burlesque-4</t>
        </is>
      </c>
      <c r="F66" s="40" t="n">
        <v>1</v>
      </c>
      <c r="G66" s="40" t="n">
        <v>1</v>
      </c>
      <c r="H66" s="39" t="inlineStr">
        <is>
          <t>Yes</t>
        </is>
      </c>
      <c r="I66" s="39" t="n"/>
      <c r="J66" s="39" t="n">
        <v>5</v>
      </c>
      <c r="K66" s="39" t="n">
        <v>4</v>
      </c>
      <c r="L66" s="39" t="n"/>
      <c r="M66" s="39" t="n"/>
      <c r="N66" s="40" t="n">
        <v>2040</v>
      </c>
      <c r="O66" s="40" t="n">
        <v>10</v>
      </c>
      <c r="P66" s="42" t="n">
        <v>0.490196</v>
      </c>
      <c r="Q66" s="39" t="n"/>
      <c r="R66" s="39" t="inlineStr">
        <is>
          <t>PUBLISHED</t>
        </is>
      </c>
      <c r="S66" s="40" t="n">
        <v>3</v>
      </c>
      <c r="T66" s="39" t="inlineStr">
        <is>
          <t>Seminal Bollocks - Merry Psychedelic GROWsutra (God Etc.) EPx10</t>
        </is>
      </c>
      <c r="U66" s="43" t="n"/>
    </row>
    <row r="67" ht="15" customHeight="1" s="28">
      <c r="A67" s="44" t="inlineStr">
        <is>
          <t>BURLESQUEsutra (Best Of)</t>
        </is>
      </c>
      <c r="B67" s="45" t="n">
        <v>61</v>
      </c>
      <c r="C67" s="44" t="inlineStr">
        <is>
          <t>Sidération's Calling</t>
        </is>
      </c>
      <c r="D67" s="44" t="inlineStr">
        <is>
          <t>[01] Sideration's Calling • White House's Burning • Banger BURLESQUEsutra</t>
        </is>
      </c>
      <c r="E67" s="46" t="inlineStr">
        <is>
          <t>https://soundcloud.com/bananasutra/01-siderations-calling-white-houses-burning-banger-burlesquesutra-1</t>
        </is>
      </c>
      <c r="F67" s="45" t="n">
        <v>1</v>
      </c>
      <c r="G67" s="45" t="n">
        <v>1</v>
      </c>
      <c r="H67" s="44" t="inlineStr">
        <is>
          <t>Yes</t>
        </is>
      </c>
      <c r="I67" s="44" t="n"/>
      <c r="J67" s="44" t="n">
        <v>4</v>
      </c>
      <c r="K67" s="44" t="n">
        <v>4</v>
      </c>
      <c r="L67" s="44" t="inlineStr">
        <is>
          <t>Yes</t>
        </is>
      </c>
      <c r="M67" s="44" t="inlineStr">
        <is>
          <t>Yes</t>
        </is>
      </c>
      <c r="N67" s="45" t="n">
        <v>818</v>
      </c>
      <c r="O67" s="45" t="n">
        <v>5</v>
      </c>
      <c r="P67" s="47" t="n">
        <v>0.611247</v>
      </c>
      <c r="Q67" s="44" t="n"/>
      <c r="R67" s="44" t="inlineStr">
        <is>
          <t>PUBLISHED</t>
        </is>
      </c>
      <c r="S67" s="45" t="n">
        <v>5</v>
      </c>
      <c r="T67" s="44" t="inlineStr">
        <is>
          <t>Sidération's Calling - White House's Burning - EPx13 Vol 4 of 4</t>
        </is>
      </c>
      <c r="U67" s="48" t="n"/>
    </row>
    <row r="68" ht="15" customHeight="1" s="28">
      <c r="A68" s="39" t="inlineStr">
        <is>
          <t>BURLESQUEsutra (Best Of)</t>
        </is>
      </c>
      <c r="B68" s="40" t="n">
        <v>61</v>
      </c>
      <c r="C68" s="39" t="inlineStr">
        <is>
          <t>FOTUS Circus: Step Right Up, Murica Freaks</t>
        </is>
      </c>
      <c r="D68" s="39" t="inlineStr">
        <is>
          <t>[06] FOTUS Circus VOL. 04 • Step Right Up, for Plastic Straws • Banjo QUACKsutra</t>
        </is>
      </c>
      <c r="E68" s="41" t="inlineStr">
        <is>
          <t>https://soundcloud.com/bananasutra/06-fotus-circus-vol-04-step-right-up-for-plastic-straws-banjo-quacksutra-6</t>
        </is>
      </c>
      <c r="F68" s="40" t="n">
        <v>1</v>
      </c>
      <c r="G68" s="40" t="n">
        <v>1</v>
      </c>
      <c r="H68" s="39" t="inlineStr">
        <is>
          <t>Yes</t>
        </is>
      </c>
      <c r="I68" s="39" t="n"/>
      <c r="J68" s="39" t="n">
        <v>5</v>
      </c>
      <c r="K68" s="39" t="n">
        <v>3</v>
      </c>
      <c r="L68" s="39" t="inlineStr">
        <is>
          <t>Yes</t>
        </is>
      </c>
      <c r="M68" s="39" t="n"/>
      <c r="N68" s="40" t="n">
        <v>936</v>
      </c>
      <c r="O68" s="40" t="n">
        <v>3</v>
      </c>
      <c r="P68" s="42" t="n">
        <v>0.320513</v>
      </c>
      <c r="Q68" s="39" t="n"/>
      <c r="R68" s="39" t="inlineStr">
        <is>
          <t>PUBLISHED</t>
        </is>
      </c>
      <c r="S68" s="40" t="n">
        <v>4</v>
      </c>
      <c r="T68" s="39" t="inlineStr">
        <is>
          <t>FOTUS CIRCUS ★ VOL.4 EPx9 ★ BURLESQUEsutra</t>
        </is>
      </c>
      <c r="U68" s="43" t="n"/>
    </row>
    <row r="69" ht="15" customHeight="1" s="28">
      <c r="A69" s="44" t="inlineStr">
        <is>
          <t>BURLESQUEsutra (Best Of)</t>
        </is>
      </c>
      <c r="B69" s="45" t="n">
        <v>61</v>
      </c>
      <c r="C69" s="44" t="inlineStr">
        <is>
          <t>If We Had But(t) The Truth</t>
        </is>
      </c>
      <c r="D69" s="44" t="inlineStr">
        <is>
          <t>Side B [16] If We Had But(t) The Truth • BLOWsutra (Censored) PsyPunk Rock Cabaret BURLESQUE</t>
        </is>
      </c>
      <c r="E69" s="46" t="inlineStr">
        <is>
          <t>https://soundcloud.com/bananasutra/side-b-16-if-we-had-butt-the-truth-blowsutra-censored-psypunk-rock-cabaret-burlesque-16</t>
        </is>
      </c>
      <c r="F69" s="45" t="n">
        <v>1</v>
      </c>
      <c r="G69" s="45" t="n">
        <v>1</v>
      </c>
      <c r="H69" s="44" t="inlineStr">
        <is>
          <t>Yes</t>
        </is>
      </c>
      <c r="I69" s="44" t="n"/>
      <c r="J69" s="44" t="n">
        <v>4</v>
      </c>
      <c r="K69" s="44" t="n">
        <v>4</v>
      </c>
      <c r="L69" s="44" t="inlineStr">
        <is>
          <t>Yes</t>
        </is>
      </c>
      <c r="M69" s="44" t="n"/>
      <c r="N69" s="45" t="n">
        <v>2890</v>
      </c>
      <c r="O69" s="45" t="n">
        <v>26</v>
      </c>
      <c r="P69" s="47" t="n">
        <v>0.899654</v>
      </c>
      <c r="Q69" s="44" t="n"/>
      <c r="R69" s="44" t="inlineStr">
        <is>
          <t>PUBLISHED</t>
        </is>
      </c>
      <c r="S69" s="45" t="n">
        <v>5</v>
      </c>
      <c r="T69" s="44" t="inlineStr">
        <is>
          <t>If We Had But(t) The Truth • Vol. 2 EPx22 • BLOWsutra (Censored) Epstein Etcetera Soundtrack</t>
        </is>
      </c>
      <c r="U69" s="48" t="n"/>
    </row>
    <row r="70" ht="15" customHeight="1" s="28">
      <c r="A70" s="39" t="inlineStr">
        <is>
          <t>BURLESQUEsutra (Best Of)</t>
        </is>
      </c>
      <c r="B70" s="40" t="n">
        <v>61</v>
      </c>
      <c r="C70" s="39" t="inlineStr">
        <is>
          <t>Apes Gone Wrong (Bloom Past Doom)</t>
        </is>
      </c>
      <c r="D70" s="39" t="inlineStr">
        <is>
          <t>[03] Bloom Past Doom - BLOWsutra (Revolt Now) Cello Circus Chanson Cabaret BURLESQUE</t>
        </is>
      </c>
      <c r="E70" s="41" t="inlineStr">
        <is>
          <t>https://soundcloud.com/bananasutra/03-bloom-past-doom-apes-gone-wrong-blowsutra-revolt-now-cello-circus-chanson-cabaret-burlesque-4</t>
        </is>
      </c>
      <c r="F70" s="40" t="n">
        <v>1</v>
      </c>
      <c r="G70" s="40" t="n">
        <v>1</v>
      </c>
      <c r="H70" s="39" t="inlineStr">
        <is>
          <t>Yes</t>
        </is>
      </c>
      <c r="I70" s="39" t="n"/>
      <c r="J70" s="39" t="n">
        <v>4</v>
      </c>
      <c r="K70" s="39" t="n">
        <v>4</v>
      </c>
      <c r="L70" s="39" t="inlineStr">
        <is>
          <t>Yes</t>
        </is>
      </c>
      <c r="M70" s="39" t="n"/>
      <c r="N70" s="40" t="n">
        <v>3016</v>
      </c>
      <c r="O70" s="40" t="n">
        <v>31</v>
      </c>
      <c r="P70" s="42" t="n">
        <v>1.027851</v>
      </c>
      <c r="Q70" s="39" t="n"/>
      <c r="R70" s="39" t="inlineStr">
        <is>
          <t>PUBLISHED</t>
        </is>
      </c>
      <c r="S70" s="40" t="n">
        <v>6</v>
      </c>
      <c r="T70" s="39" t="inlineStr">
        <is>
          <t>Bloom Past Doom (Apes Gone Wrong Series) EPx5 - BLOWsutra (Revolt Now)  Grassroots Hope Song</t>
        </is>
      </c>
      <c r="U70" s="43" t="n"/>
    </row>
    <row r="71" ht="15" customHeight="1" s="28">
      <c r="A71" s="44" t="inlineStr">
        <is>
          <t>BURLESQUEsutra (Best Of)</t>
        </is>
      </c>
      <c r="B71" s="45" t="n">
        <v>61</v>
      </c>
      <c r="C71" s="44" t="inlineStr">
        <is>
          <t>Peace Matters More</t>
        </is>
      </c>
      <c r="D71" s="44" t="inlineStr">
        <is>
          <t>[04] Peace Matters More - GROWsutra Gipsy Circus BURLESQUE</t>
        </is>
      </c>
      <c r="E71" s="46" t="inlineStr">
        <is>
          <t>https://soundcloud.com/bananasutra/04-peace-matters-more-growsutra-gipsy-circus-burlesque-4</t>
        </is>
      </c>
      <c r="F71" s="45" t="n">
        <v>1</v>
      </c>
      <c r="G71" s="45" t="n">
        <v>1</v>
      </c>
      <c r="H71" s="44" t="inlineStr">
        <is>
          <t>Yes</t>
        </is>
      </c>
      <c r="I71" s="44" t="n"/>
      <c r="J71" s="44" t="n">
        <v>4</v>
      </c>
      <c r="K71" s="44" t="n">
        <v>4</v>
      </c>
      <c r="L71" s="44" t="inlineStr">
        <is>
          <t>Yes</t>
        </is>
      </c>
      <c r="M71" s="44" t="n"/>
      <c r="N71" s="45" t="n">
        <v>2372</v>
      </c>
      <c r="O71" s="45" t="n">
        <v>22</v>
      </c>
      <c r="P71" s="47" t="n">
        <v>0.927487</v>
      </c>
      <c r="Q71" s="44" t="n"/>
      <c r="R71" s="44" t="inlineStr">
        <is>
          <t>PUBLISHED</t>
        </is>
      </c>
      <c r="S71" s="45" t="n">
        <v>3</v>
      </c>
      <c r="T71" s="44" t="inlineStr">
        <is>
          <t>Peace Matters More (The Only Wish Worth Making) 🪽 GROWsutra Birthday Wish Song</t>
        </is>
      </c>
      <c r="U71" s="48" t="n"/>
    </row>
    <row r="72" ht="15" customHeight="1" s="28">
      <c r="A72" s="39" t="inlineStr">
        <is>
          <t>BURLESQUEsutra (Best Of)</t>
        </is>
      </c>
      <c r="B72" s="40" t="n">
        <v>61</v>
      </c>
      <c r="C72" s="39" t="inlineStr">
        <is>
          <t>Le Bal Des Salauds</t>
        </is>
      </c>
      <c r="D72" s="39" t="inlineStr">
        <is>
          <t>[04] Le Bal Des Salauds • French BLOWsutra Oh Boy Accordion Circus BURLESQUE</t>
        </is>
      </c>
      <c r="E72" s="41" t="inlineStr">
        <is>
          <t>https://soundcloud.com/bananasutra/04-le-bal-des-salauds-french-blowsutra-oh-boy-accordion-circus-burlesque-4</t>
        </is>
      </c>
      <c r="F72" s="40" t="n">
        <v>2</v>
      </c>
      <c r="G72" s="40" t="n">
        <v>1</v>
      </c>
      <c r="H72" s="39" t="inlineStr">
        <is>
          <t>Yes</t>
        </is>
      </c>
      <c r="I72" s="39" t="n"/>
      <c r="J72" s="39" t="n">
        <v>4</v>
      </c>
      <c r="K72" s="39" t="n">
        <v>4</v>
      </c>
      <c r="L72" s="39" t="inlineStr">
        <is>
          <t>Yes</t>
        </is>
      </c>
      <c r="M72" s="39" t="n"/>
      <c r="N72" s="40" t="n">
        <v>1707</v>
      </c>
      <c r="O72" s="40" t="n">
        <v>20</v>
      </c>
      <c r="P72" s="42" t="n">
        <v>1.171646</v>
      </c>
      <c r="Q72" s="39" t="n"/>
      <c r="R72" s="39" t="inlineStr">
        <is>
          <t>PUBLISHED</t>
        </is>
      </c>
      <c r="S72" s="40" t="n">
        <v>4</v>
      </c>
      <c r="T72" s="39" t="inlineStr">
        <is>
          <t>Le Bal Des Salauds - French BLOWsutra Indie Gipsy Burlesque EPx9</t>
        </is>
      </c>
      <c r="U72" s="43" t="n"/>
    </row>
    <row r="73" ht="15" customHeight="1" s="28">
      <c r="A73" s="51" t="inlineStr">
        <is>
          <t>BURLESQUEsutra (Best Of)</t>
        </is>
      </c>
      <c r="B73" s="52" t="n">
        <v>61</v>
      </c>
      <c r="C73" s="51" t="inlineStr">
        <is>
          <t>Le Bal Des Salauds</t>
        </is>
      </c>
      <c r="D73" s="51" t="inlineStr">
        <is>
          <t>[03] Le Bal Des Salauds • French BLOWsutra PBGal Chanson BURLESQUE</t>
        </is>
      </c>
      <c r="E73" s="51" t="inlineStr">
        <is>
          <t>https://soundcloud.com/bananasutra/03-le-bal-des-salauds-french-blowsutra-pbgal-chanson-burlesque-3</t>
        </is>
      </c>
      <c r="F73" s="52" t="n">
        <v>2</v>
      </c>
      <c r="G73" s="52" t="n">
        <v>2</v>
      </c>
      <c r="H73" s="51" t="inlineStr">
        <is>
          <t>Yes</t>
        </is>
      </c>
      <c r="I73" s="51" t="inlineStr">
        <is>
          <t>Same song, version 2 of 2 — consider trimming</t>
        </is>
      </c>
      <c r="J73" s="51" t="n">
        <v>4</v>
      </c>
      <c r="K73" s="51" t="n">
        <v>3</v>
      </c>
      <c r="L73" s="51" t="n"/>
      <c r="M73" s="51" t="n"/>
      <c r="N73" s="52" t="n">
        <v>1545</v>
      </c>
      <c r="O73" s="52" t="n">
        <v>8</v>
      </c>
      <c r="P73" s="53" t="n">
        <v>0.517799</v>
      </c>
      <c r="Q73" s="51" t="n"/>
      <c r="R73" s="51" t="inlineStr">
        <is>
          <t>PUBLISHED</t>
        </is>
      </c>
      <c r="S73" s="52" t="n">
        <v>4</v>
      </c>
      <c r="T73" s="51" t="inlineStr">
        <is>
          <t>Le Bal Des Salauds - French BLOWsutra Indie Gipsy Burlesque EPx9</t>
        </is>
      </c>
      <c r="U73" s="54" t="n"/>
    </row>
    <row r="74" ht="15" customHeight="1" s="28">
      <c r="A74" s="39" t="inlineStr">
        <is>
          <t>BURLESQUEsutra (Best Of)</t>
        </is>
      </c>
      <c r="B74" s="40" t="n">
        <v>61</v>
      </c>
      <c r="C74" s="39" t="inlineStr">
        <is>
          <t>Gladys in Sonderland</t>
        </is>
      </c>
      <c r="D74" s="39" t="inlineStr">
        <is>
          <t>[12] Gladys in Sonderland • SHOWsutra Psychedelic Gipsy Cello Waltz BURLESQUE</t>
        </is>
      </c>
      <c r="E74" s="41" t="inlineStr">
        <is>
          <t>https://soundcloud.com/bananasutra/12-gladys-in-sonderland-showsutra-psychedelic-gipsy-cello-waltz-burlesque-12</t>
        </is>
      </c>
      <c r="F74" s="40" t="n">
        <v>2</v>
      </c>
      <c r="G74" s="40" t="n">
        <v>1</v>
      </c>
      <c r="H74" s="39" t="inlineStr">
        <is>
          <t>Yes</t>
        </is>
      </c>
      <c r="I74" s="39" t="n"/>
      <c r="J74" s="39" t="n">
        <v>3</v>
      </c>
      <c r="K74" s="39" t="n">
        <v>5</v>
      </c>
      <c r="L74" s="39" t="inlineStr">
        <is>
          <t>Yes</t>
        </is>
      </c>
      <c r="M74" s="39" t="inlineStr">
        <is>
          <t>Yes</t>
        </is>
      </c>
      <c r="N74" s="40" t="n">
        <v>888</v>
      </c>
      <c r="O74" s="40" t="n">
        <v>9</v>
      </c>
      <c r="P74" s="42" t="n">
        <v>1.013514</v>
      </c>
      <c r="Q74" s="39" t="n"/>
      <c r="R74" s="39" t="inlineStr">
        <is>
          <t>PUBLISHED</t>
        </is>
      </c>
      <c r="S74" s="40" t="n">
        <v>3</v>
      </c>
      <c r="T74" s="39" t="inlineStr">
        <is>
          <t>Gladys in Sonderland EPx14 • SHOWsutra Psychedelic Gipsy Dream</t>
        </is>
      </c>
      <c r="U74" s="43" t="n"/>
    </row>
    <row r="75" ht="15" customHeight="1" s="28">
      <c r="A75" s="51" t="inlineStr">
        <is>
          <t>BURLESQUEsutra (Best Of)</t>
        </is>
      </c>
      <c r="B75" s="52" t="n">
        <v>61</v>
      </c>
      <c r="C75" s="51" t="inlineStr">
        <is>
          <t>Gladys in Sonderland</t>
        </is>
      </c>
      <c r="D75" s="51" t="inlineStr">
        <is>
          <t>[06] Gladys in Sonderland • SHOWsutra Psychedelic Gipsy Cello Waltz Breathing BURLESQUE</t>
        </is>
      </c>
      <c r="E75" s="51" t="inlineStr">
        <is>
          <t>https://soundcloud.com/bananasutra/06-gladys-in-sonderland-showsutra-psychedelic-gipsy-cello-waltz-breathing-burlesque-6</t>
        </is>
      </c>
      <c r="F75" s="52" t="n">
        <v>2</v>
      </c>
      <c r="G75" s="52" t="n">
        <v>2</v>
      </c>
      <c r="H75" s="51" t="inlineStr">
        <is>
          <t>Yes</t>
        </is>
      </c>
      <c r="I75" s="51" t="inlineStr">
        <is>
          <t>Same song, version 2 of 2 — consider trimming</t>
        </is>
      </c>
      <c r="J75" s="51" t="n">
        <v>3</v>
      </c>
      <c r="K75" s="51" t="n">
        <v>4</v>
      </c>
      <c r="L75" s="51" t="inlineStr">
        <is>
          <t>Yes</t>
        </is>
      </c>
      <c r="M75" s="51" t="n"/>
      <c r="N75" s="52" t="n">
        <v>1563</v>
      </c>
      <c r="O75" s="52" t="n">
        <v>18</v>
      </c>
      <c r="P75" s="53" t="n">
        <v>1.151631</v>
      </c>
      <c r="Q75" s="51" t="n"/>
      <c r="R75" s="51" t="inlineStr">
        <is>
          <t>PUBLISHED</t>
        </is>
      </c>
      <c r="S75" s="52" t="n">
        <v>5</v>
      </c>
      <c r="T75" s="51" t="inlineStr">
        <is>
          <t>Gladys in Sonderland EPx14 • SHOWsutra Psychedelic Gipsy Dream</t>
        </is>
      </c>
      <c r="U75" s="54" t="n"/>
    </row>
    <row r="76" ht="15" customHeight="1" s="28">
      <c r="A76" s="39" t="inlineStr">
        <is>
          <t>BURLESQUEsutra (Best Of)</t>
        </is>
      </c>
      <c r="B76" s="40" t="n">
        <v>61</v>
      </c>
      <c r="C76" s="39" t="inlineStr">
        <is>
          <t>Hi, My Name Is (Not Celine Dion)</t>
        </is>
      </c>
      <c r="D76" s="39" t="inlineStr">
        <is>
          <t>[11] Hi, My Name Is (Not Celine Dion) • SHOWsutra Cello Circus Waltz BURLESQUE</t>
        </is>
      </c>
      <c r="E76" s="41" t="inlineStr">
        <is>
          <t>https://soundcloud.com/bananasutra/11-hi-my-name-is-not-celine-dion-showsutra-cello-circus-waltz-burlesque-11</t>
        </is>
      </c>
      <c r="F76" s="40" t="n">
        <v>1</v>
      </c>
      <c r="G76" s="40" t="n">
        <v>1</v>
      </c>
      <c r="H76" s="39" t="inlineStr">
        <is>
          <t>Yes</t>
        </is>
      </c>
      <c r="I76" s="39" t="n"/>
      <c r="J76" s="39" t="n">
        <v>4</v>
      </c>
      <c r="K76" s="39" t="n">
        <v>5</v>
      </c>
      <c r="L76" s="39" t="n"/>
      <c r="M76" s="39" t="n"/>
      <c r="N76" s="40" t="n">
        <v>315</v>
      </c>
      <c r="O76" s="40" t="n">
        <v>2</v>
      </c>
      <c r="P76" s="42" t="n">
        <v>0.634921</v>
      </c>
      <c r="Q76" s="39" t="n"/>
      <c r="R76" s="39" t="inlineStr">
        <is>
          <t>PUBLISHED</t>
        </is>
      </c>
      <c r="S76" s="40" t="n">
        <v>4</v>
      </c>
      <c r="T76" s="39" t="inlineStr">
        <is>
          <t>Hi · My Name Is (Not Celine Dion) - Vol02 EPx11 - SHOWsutra Dubby Grass Burlesque Edition</t>
        </is>
      </c>
      <c r="U76" s="43" t="n"/>
    </row>
    <row r="77" ht="15" customHeight="1" s="28">
      <c r="A77" s="44" t="inlineStr">
        <is>
          <t>BURLESQUEsutra (Best Of)</t>
        </is>
      </c>
      <c r="B77" s="45" t="n">
        <v>61</v>
      </c>
      <c r="C77" s="44" t="inlineStr">
        <is>
          <t>Banana Alleluia</t>
        </is>
      </c>
      <c r="D77" s="44" t="inlineStr">
        <is>
          <t>[03] BANANA ALLELUIA — KNOWsutra Banjo Waltz Bounce BURLESQUE</t>
        </is>
      </c>
      <c r="E77" s="46" t="inlineStr">
        <is>
          <t>https://soundcloud.com/bananasutra/03-banana-alleluia-knowsutra-banjo-waltz-bounce-burlesque-3</t>
        </is>
      </c>
      <c r="F77" s="45" t="n">
        <v>2</v>
      </c>
      <c r="G77" s="45" t="n">
        <v>1</v>
      </c>
      <c r="H77" s="44" t="inlineStr">
        <is>
          <t>Yes</t>
        </is>
      </c>
      <c r="I77" s="44" t="n"/>
      <c r="J77" s="44" t="n">
        <v>3</v>
      </c>
      <c r="K77" s="44" t="n">
        <v>5</v>
      </c>
      <c r="L77" s="44" t="inlineStr">
        <is>
          <t>Yes</t>
        </is>
      </c>
      <c r="M77" s="44" t="inlineStr">
        <is>
          <t>Yes</t>
        </is>
      </c>
      <c r="N77" s="45" t="n">
        <v>345</v>
      </c>
      <c r="O77" s="45" t="n">
        <v>5</v>
      </c>
      <c r="P77" s="47" t="n">
        <v>1.449275</v>
      </c>
      <c r="Q77" s="44" t="n"/>
      <c r="R77" s="44" t="inlineStr">
        <is>
          <t>PUBLISHED</t>
        </is>
      </c>
      <c r="S77" s="45" t="n">
        <v>6</v>
      </c>
      <c r="T77" s="44" t="inlineStr">
        <is>
          <t>BANANA ALLELUIA ♾ EPx5 ♾ KNOWsutra BURLESQUE</t>
        </is>
      </c>
      <c r="U77" s="48" t="n"/>
    </row>
    <row r="78" ht="15" customHeight="1" s="28">
      <c r="A78" s="51" t="inlineStr">
        <is>
          <t>BURLESQUEsutra (Best Of)</t>
        </is>
      </c>
      <c r="B78" s="52" t="n">
        <v>61</v>
      </c>
      <c r="C78" s="51" t="inlineStr">
        <is>
          <t>Banana Alleluia</t>
        </is>
      </c>
      <c r="D78" s="51" t="inlineStr">
        <is>
          <t>[01] BANANA ALLELUIA — KNOWsutra Folk Waltz Ballad BURLESQUE</t>
        </is>
      </c>
      <c r="E78" s="51" t="inlineStr">
        <is>
          <t>https://soundcloud.com/bananasutra/01-banana-alleluia-knowsutra-folk-waltz-ballad-burlesque-1</t>
        </is>
      </c>
      <c r="F78" s="52" t="n">
        <v>2</v>
      </c>
      <c r="G78" s="52" t="n">
        <v>2</v>
      </c>
      <c r="H78" s="51" t="inlineStr">
        <is>
          <t>Yes</t>
        </is>
      </c>
      <c r="I78" s="51" t="inlineStr">
        <is>
          <t>Same song, version 2 of 2 — consider trimming</t>
        </is>
      </c>
      <c r="J78" s="51" t="n">
        <v>3</v>
      </c>
      <c r="K78" s="51" t="n">
        <v>5</v>
      </c>
      <c r="L78" s="51" t="n"/>
      <c r="M78" s="51" t="inlineStr">
        <is>
          <t>Yes</t>
        </is>
      </c>
      <c r="N78" s="52" t="n">
        <v>203</v>
      </c>
      <c r="O78" s="52" t="n">
        <v>6</v>
      </c>
      <c r="P78" s="53" t="n">
        <v>2.955665</v>
      </c>
      <c r="Q78" s="51" t="inlineStr">
        <is>
          <t>Low sample — rate may be inflated</t>
        </is>
      </c>
      <c r="R78" s="51" t="inlineStr">
        <is>
          <t>PUBLISHED</t>
        </is>
      </c>
      <c r="S78" s="52" t="n">
        <v>4</v>
      </c>
      <c r="T78" s="51" t="inlineStr">
        <is>
          <t>BANANA ALLELUIA ♾ EPx5 ♾ KNOWsutra BURLESQUE</t>
        </is>
      </c>
      <c r="U78" s="54" t="n"/>
    </row>
    <row r="79" ht="15" customHeight="1" s="28">
      <c r="A79" s="44" t="inlineStr">
        <is>
          <t>BURLESQUEsutra (Best Of)</t>
        </is>
      </c>
      <c r="B79" s="45" t="n">
        <v>61</v>
      </c>
      <c r="C79" s="44" t="inlineStr">
        <is>
          <t>FOTUS Circus: Ginsberg Hollow (Horror) Show</t>
        </is>
      </c>
      <c r="D79" s="44" t="inlineStr">
        <is>
          <t>[06] FOTUS Circus VOL. 03 • When will you be angelic (Ginzberg’s Horror Show) • BURLESQUE QUACKsutra</t>
        </is>
      </c>
      <c r="E79" s="46" t="inlineStr">
        <is>
          <t>https://soundcloud.com/bananasutra/06-fotus-circus-vol-03-when-will-you-be-angelic-ginzbergs-horror-show-burlesque-quacksutra-6</t>
        </is>
      </c>
      <c r="F79" s="45" t="n">
        <v>1</v>
      </c>
      <c r="G79" s="45" t="n">
        <v>1</v>
      </c>
      <c r="H79" s="44" t="inlineStr">
        <is>
          <t>Yes</t>
        </is>
      </c>
      <c r="I79" s="44" t="n"/>
      <c r="J79" s="44" t="n">
        <v>4</v>
      </c>
      <c r="K79" s="44" t="n">
        <v>4</v>
      </c>
      <c r="L79" s="44" t="inlineStr">
        <is>
          <t>Yes</t>
        </is>
      </c>
      <c r="M79" s="44" t="n"/>
      <c r="N79" s="45" t="n">
        <v>981</v>
      </c>
      <c r="O79" s="45" t="n">
        <v>8</v>
      </c>
      <c r="P79" s="47" t="n">
        <v>0.8154940000000001</v>
      </c>
      <c r="Q79" s="44" t="n"/>
      <c r="R79" s="44" t="inlineStr">
        <is>
          <t>PUBLISHED</t>
        </is>
      </c>
      <c r="S79" s="45" t="n">
        <v>3</v>
      </c>
      <c r="T79" s="44" t="inlineStr">
        <is>
          <t>FOTUS CIRCUS ★ VOL.3 EPx9 ★ BURLESQUEsutra</t>
        </is>
      </c>
      <c r="U79" s="48" t="n"/>
    </row>
    <row r="80" ht="15" customHeight="1" s="28">
      <c r="A80" s="39" t="inlineStr">
        <is>
          <t>BURLESQUEsutra (Best Of)</t>
        </is>
      </c>
      <c r="B80" s="40" t="n">
        <v>61</v>
      </c>
      <c r="C80" s="39" t="inlineStr">
        <is>
          <t>To Dream</t>
        </is>
      </c>
      <c r="D80" s="39" t="inlineStr">
        <is>
          <t>#1 The Quest • Jacques Brel Remake • Bananasutra French Accordion</t>
        </is>
      </c>
      <c r="E80" s="41" t="inlineStr">
        <is>
          <t>https://soundcloud.com/bananasutra/1-the-quest-o-jacques-brel</t>
        </is>
      </c>
      <c r="F80" s="40" t="n">
        <v>1</v>
      </c>
      <c r="G80" s="40" t="n">
        <v>1</v>
      </c>
      <c r="H80" s="39" t="inlineStr">
        <is>
          <t>Yes</t>
        </is>
      </c>
      <c r="I80" s="39" t="n"/>
      <c r="J80" s="39" t="n">
        <v>4</v>
      </c>
      <c r="K80" s="39" t="n">
        <v>4</v>
      </c>
      <c r="L80" s="39" t="inlineStr">
        <is>
          <t>Yes</t>
        </is>
      </c>
      <c r="M80" s="39" t="n"/>
      <c r="N80" s="40" t="n">
        <v>1713</v>
      </c>
      <c r="O80" s="40" t="n">
        <v>16</v>
      </c>
      <c r="P80" s="42" t="n">
        <v>0.934034</v>
      </c>
      <c r="Q80" s="39" t="n"/>
      <c r="R80" s="39" t="inlineStr">
        <is>
          <t>PUBLISHED</t>
        </is>
      </c>
      <c r="S80" s="40" t="n">
        <v>4</v>
      </c>
      <c r="T80" s="39" t="inlineStr">
        <is>
          <t>To Dream EP X8 | Jacques Brel Chanson Reimagined : Psychedelic French Poetry JAZZsutra X5</t>
        </is>
      </c>
      <c r="U80" s="43" t="n"/>
    </row>
    <row r="81" ht="15" customHeight="1" s="28">
      <c r="A81" s="44" t="inlineStr">
        <is>
          <t>BURLESQUEsutra (Best Of)</t>
        </is>
      </c>
      <c r="B81" s="45" t="n">
        <v>61</v>
      </c>
      <c r="C81" s="44" t="inlineStr">
        <is>
          <t>Ego Ain't Your Amigo</t>
        </is>
      </c>
      <c r="D81" s="44" t="inlineStr">
        <is>
          <t>[18] Ego Ain't Your Amigo • BLOWsutra (Ego Gone Loco) Post-Punk Psychedelic IBYN Rock BURLESQUE</t>
        </is>
      </c>
      <c r="E81" s="46" t="inlineStr">
        <is>
          <t>https://soundcloud.com/bananasutra/18-ego-aint-your-amigo-blowsutra-ego-gone-loco-post-punk-psychedelic-ibyn-rock-burlesque-18</t>
        </is>
      </c>
      <c r="F81" s="45" t="n">
        <v>1</v>
      </c>
      <c r="G81" s="45" t="n">
        <v>1</v>
      </c>
      <c r="H81" s="44" t="inlineStr">
        <is>
          <t>Yes</t>
        </is>
      </c>
      <c r="I81" s="44" t="n"/>
      <c r="J81" s="44" t="n">
        <v>3</v>
      </c>
      <c r="K81" s="44" t="n">
        <v>5</v>
      </c>
      <c r="L81" s="44" t="inlineStr">
        <is>
          <t>Yes</t>
        </is>
      </c>
      <c r="M81" s="44" t="n"/>
      <c r="N81" s="45" t="n">
        <v>2682</v>
      </c>
      <c r="O81" s="45" t="n">
        <v>28</v>
      </c>
      <c r="P81" s="47" t="n">
        <v>1.043997</v>
      </c>
      <c r="Q81" s="44" t="n"/>
      <c r="R81" s="44" t="inlineStr">
        <is>
          <t>PUBLISHED</t>
        </is>
      </c>
      <c r="S81" s="45" t="n">
        <v>3</v>
      </c>
      <c r="T81" s="44" t="inlineStr">
        <is>
          <t>Ego Ain't Your Amigo • Vol. 2 · EPx21 • BLOWsutra (Ego Gone Loco)  Dub LoFi Burlesque</t>
        </is>
      </c>
      <c r="U81" s="48" t="n"/>
    </row>
    <row r="82" ht="15" customHeight="1" s="28">
      <c r="A82" s="39" t="inlineStr">
        <is>
          <t>BURLESQUEsutra (Best Of)</t>
        </is>
      </c>
      <c r="B82" s="40" t="n">
        <v>61</v>
      </c>
      <c r="C82" s="39" t="inlineStr">
        <is>
          <t>We Live Not By Lies</t>
        </is>
      </c>
      <c r="D82" s="39" t="inlineStr">
        <is>
          <t>[03] We Live Not By Lies - GROWsutra Psychedelic Piano Cello INDIE</t>
        </is>
      </c>
      <c r="E82" s="41" t="inlineStr">
        <is>
          <t>https://soundcloud.com/bananasutra/03-we-live-not-by-lies-growsutra-psychedelic-piano-cello-indie-3</t>
        </is>
      </c>
      <c r="F82" s="40" t="n">
        <v>1</v>
      </c>
      <c r="G82" s="40" t="n">
        <v>1</v>
      </c>
      <c r="H82" s="39" t="inlineStr">
        <is>
          <t>Yes</t>
        </is>
      </c>
      <c r="I82" s="39" t="n"/>
      <c r="J82" s="39" t="n">
        <v>3</v>
      </c>
      <c r="K82" s="39" t="n">
        <v>5</v>
      </c>
      <c r="L82" s="39" t="inlineStr">
        <is>
          <t>Yes</t>
        </is>
      </c>
      <c r="M82" s="39" t="n"/>
      <c r="N82" s="40" t="n">
        <v>2599</v>
      </c>
      <c r="O82" s="40" t="n">
        <v>21</v>
      </c>
      <c r="P82" s="42" t="n">
        <v>0.808003</v>
      </c>
      <c r="Q82" s="39" t="n"/>
      <c r="R82" s="39" t="inlineStr">
        <is>
          <t>PUBLISHED</t>
        </is>
      </c>
      <c r="S82" s="40" t="n">
        <v>5</v>
      </c>
      <c r="T82" s="39" t="inlineStr">
        <is>
          <t>We Live Not By Lies ⚬ EPx12 ⚬ GROWsutra Revolution Ring</t>
        </is>
      </c>
      <c r="U82" s="43" t="n"/>
    </row>
    <row r="83" ht="15" customHeight="1" s="28">
      <c r="A83" s="44" t="inlineStr">
        <is>
          <t>BURLESQUEsutra (Best Of)</t>
        </is>
      </c>
      <c r="B83" s="45" t="n">
        <v>61</v>
      </c>
      <c r="C83" s="44" t="inlineStr">
        <is>
          <t>Secret De Polichinelle</t>
        </is>
      </c>
      <c r="D83" s="44" t="inlineStr">
        <is>
          <t>[05] Secret de Polichinelle - French KNOWsutra Keep It Real Psychedelic Gipsy Circus Indie Chanson BURLESQUE</t>
        </is>
      </c>
      <c r="E83" s="46" t="inlineStr">
        <is>
          <t>https://soundcloud.com/bananasutra/05-secret-de-polichinelle-french-knowsutra-keep-it-real-psychedelic-gipsy-circus-indie-chanson-burlesque-5</t>
        </is>
      </c>
      <c r="F83" s="45" t="n">
        <v>3</v>
      </c>
      <c r="G83" s="45" t="n">
        <v>1</v>
      </c>
      <c r="H83" s="44" t="inlineStr">
        <is>
          <t>Yes</t>
        </is>
      </c>
      <c r="I83" s="44" t="n"/>
      <c r="J83" s="44" t="n">
        <v>3</v>
      </c>
      <c r="K83" s="44" t="n">
        <v>5</v>
      </c>
      <c r="L83" s="44" t="inlineStr">
        <is>
          <t>Yes</t>
        </is>
      </c>
      <c r="M83" s="44" t="n"/>
      <c r="N83" s="45" t="n">
        <v>1812</v>
      </c>
      <c r="O83" s="45" t="n">
        <v>17</v>
      </c>
      <c r="P83" s="47" t="n">
        <v>0.93819</v>
      </c>
      <c r="Q83" s="44" t="n"/>
      <c r="R83" s="44" t="inlineStr">
        <is>
          <t>PUBLISHED</t>
        </is>
      </c>
      <c r="S83" s="45" t="n">
        <v>4</v>
      </c>
      <c r="T83" s="44" t="inlineStr">
        <is>
          <t>Secret de Polichinelle 🎪 French EPx10 🎪 KNOWsutra Psychedelic Gipsy Circus</t>
        </is>
      </c>
      <c r="U83" s="48" t="n"/>
    </row>
    <row r="84" ht="15" customHeight="1" s="28">
      <c r="A84" s="51" t="inlineStr">
        <is>
          <t>BURLESQUEsutra (Best Of)</t>
        </is>
      </c>
      <c r="B84" s="52" t="n">
        <v>61</v>
      </c>
      <c r="C84" s="51" t="inlineStr">
        <is>
          <t>Secret De Polichinelle</t>
        </is>
      </c>
      <c r="D84" s="51" t="inlineStr">
        <is>
          <t>[01] Secret de Polichinelle - French KNOWsutra Keep It Real Psychedelic Gipsy Circus Accordion BURLESQUE</t>
        </is>
      </c>
      <c r="E84" s="51" t="inlineStr">
        <is>
          <t>https://soundcloud.com/bananasutra/01-secret-de-polichinelle-french-knowsutra-keep-it-real-psychedelic-gipsy-circus-accordion-burlesque-1</t>
        </is>
      </c>
      <c r="F84" s="52" t="n">
        <v>3</v>
      </c>
      <c r="G84" s="52" t="n">
        <v>2</v>
      </c>
      <c r="H84" s="51" t="inlineStr">
        <is>
          <t>Yes</t>
        </is>
      </c>
      <c r="I84" s="51" t="inlineStr">
        <is>
          <t>Same song, version 2 of 3 — consider trimming</t>
        </is>
      </c>
      <c r="J84" s="51" t="n">
        <v>3</v>
      </c>
      <c r="K84" s="51" t="n">
        <v>4</v>
      </c>
      <c r="L84" s="51" t="inlineStr">
        <is>
          <t>Yes</t>
        </is>
      </c>
      <c r="M84" s="51" t="inlineStr">
        <is>
          <t>Yes</t>
        </is>
      </c>
      <c r="N84" s="52" t="n">
        <v>206</v>
      </c>
      <c r="O84" s="52" t="n">
        <v>5</v>
      </c>
      <c r="P84" s="53" t="n">
        <v>2.427184</v>
      </c>
      <c r="Q84" s="51" t="inlineStr">
        <is>
          <t>Low sample — rate may be inflated</t>
        </is>
      </c>
      <c r="R84" s="51" t="inlineStr">
        <is>
          <t>PUBLISHED</t>
        </is>
      </c>
      <c r="S84" s="52" t="n">
        <v>5</v>
      </c>
      <c r="T84" s="51" t="inlineStr">
        <is>
          <t>Secret de Polichinelle 🎪 French EPx10 🎪 KNOWsutra Psychedelic Gipsy Circus</t>
        </is>
      </c>
      <c r="U84" s="54" t="n"/>
    </row>
    <row r="85" ht="15" customHeight="1" s="28">
      <c r="A85" s="51" t="inlineStr">
        <is>
          <t>BURLESQUEsutra (Best Of)</t>
        </is>
      </c>
      <c r="B85" s="52" t="n">
        <v>61</v>
      </c>
      <c r="C85" s="51" t="inlineStr">
        <is>
          <t>Secret De Polichinelle</t>
        </is>
      </c>
      <c r="D85" s="51" t="inlineStr">
        <is>
          <t>[06] Secret de Polichinelle - French KNOWsutra Keep It Real Psychedelic Gipsy Circus Indie Chanson BURLESQUE</t>
        </is>
      </c>
      <c r="E85" s="51" t="inlineStr">
        <is>
          <t>https://soundcloud.com/bananasutra/06-secret-de-polichinelle-french-knowsutra-keep-it-real-psychedelic-gipsy-circus-indie-chanson-burlesque-6</t>
        </is>
      </c>
      <c r="F85" s="52" t="n">
        <v>3</v>
      </c>
      <c r="G85" s="52" t="n">
        <v>3</v>
      </c>
      <c r="H85" s="51" t="inlineStr">
        <is>
          <t>Yes</t>
        </is>
      </c>
      <c r="I85" s="51" t="inlineStr">
        <is>
          <t>Same song, version 3 of 3 — consider trimming</t>
        </is>
      </c>
      <c r="J85" s="51" t="n">
        <v>3</v>
      </c>
      <c r="K85" s="51" t="n">
        <v>3</v>
      </c>
      <c r="L85" s="51" t="n"/>
      <c r="M85" s="51" t="n"/>
      <c r="N85" s="52" t="n">
        <v>1629</v>
      </c>
      <c r="O85" s="52" t="n">
        <v>14</v>
      </c>
      <c r="P85" s="53" t="n">
        <v>0.859423</v>
      </c>
      <c r="Q85" s="51" t="n"/>
      <c r="R85" s="51" t="inlineStr">
        <is>
          <t>PUBLISHED</t>
        </is>
      </c>
      <c r="S85" s="52" t="n">
        <v>3</v>
      </c>
      <c r="T85" s="51" t="inlineStr">
        <is>
          <t>Secret de Polichinelle 🎪 French EPx10 🎪 KNOWsutra Psychedelic Gipsy Circus</t>
        </is>
      </c>
      <c r="U85" s="54" t="n"/>
    </row>
    <row r="86" ht="15" customHeight="1" s="28">
      <c r="A86" s="39" t="inlineStr">
        <is>
          <t>BURLESQUEsutra (Best Of)</t>
        </is>
      </c>
      <c r="B86" s="40" t="n">
        <v>61</v>
      </c>
      <c r="C86" s="39" t="inlineStr">
        <is>
          <t>I Did The Math (Everything is Stupid)</t>
        </is>
      </c>
      <c r="D86" s="39" t="inlineStr">
        <is>
          <t>[04] I Did the Math (and Everything is Stupid) • SHOWsutra Indie Chanson Gipsy BURLESQUE</t>
        </is>
      </c>
      <c r="E86" s="41" t="inlineStr">
        <is>
          <t>https://soundcloud.com/bananasutra/04-i-did-the-math-and-everything-is-stupid-showsutra-indie-chanson-gipsy-burlesque-4</t>
        </is>
      </c>
      <c r="F86" s="40" t="n">
        <v>1</v>
      </c>
      <c r="G86" s="40" t="n">
        <v>1</v>
      </c>
      <c r="H86" s="39" t="inlineStr">
        <is>
          <t>Yes</t>
        </is>
      </c>
      <c r="I86" s="39" t="n"/>
      <c r="J86" s="39" t="n">
        <v>4</v>
      </c>
      <c r="K86" s="39" t="n">
        <v>4</v>
      </c>
      <c r="L86" s="39" t="n"/>
      <c r="M86" s="39" t="n"/>
      <c r="N86" s="40" t="n">
        <v>2624</v>
      </c>
      <c r="O86" s="40" t="n">
        <v>32</v>
      </c>
      <c r="P86" s="42" t="n">
        <v>1.219512</v>
      </c>
      <c r="Q86" s="39" t="n"/>
      <c r="R86" s="39" t="inlineStr">
        <is>
          <t>PUBLISHED</t>
        </is>
      </c>
      <c r="S86" s="40" t="n">
        <v>2</v>
      </c>
      <c r="T86" s="39" t="inlineStr">
        <is>
          <t>I Did the Math · and Everything is Stupid • SHOWsutra Snoopy Fanana Club EPx11</t>
        </is>
      </c>
      <c r="U86" s="43" t="n"/>
    </row>
    <row r="87" ht="15" customHeight="1" s="28">
      <c r="A87" s="44" t="inlineStr">
        <is>
          <t>BURLESQUEsutra (Best Of)</t>
        </is>
      </c>
      <c r="B87" s="45" t="n">
        <v>61</v>
      </c>
      <c r="C87" s="44" t="inlineStr">
        <is>
          <t>There's No Prayer Like Desire</t>
        </is>
      </c>
      <c r="D87" s="44" t="inlineStr">
        <is>
          <t>[04] The Fire We Share • There's No Prayer Like Desire • KNOWsutra But(t) Why Accordion Chanson BURLESQUE</t>
        </is>
      </c>
      <c r="E87" s="46" t="inlineStr">
        <is>
          <t>https://soundcloud.com/bananasutra/04-the-fire-we-share-theres-no-prayer-like-desire-knowsutra-butt-why-accordion-chanson-burlesque-4</t>
        </is>
      </c>
      <c r="F87" s="45" t="n">
        <v>1</v>
      </c>
      <c r="G87" s="45" t="n">
        <v>1</v>
      </c>
      <c r="H87" s="44" t="inlineStr">
        <is>
          <t>Yes</t>
        </is>
      </c>
      <c r="I87" s="44" t="n"/>
      <c r="J87" s="44" t="n">
        <v>4</v>
      </c>
      <c r="K87" s="44" t="n">
        <v>4</v>
      </c>
      <c r="L87" s="44" t="n"/>
      <c r="M87" s="44" t="n"/>
      <c r="N87" s="45" t="n">
        <v>90</v>
      </c>
      <c r="O87" s="45" t="n">
        <v>5</v>
      </c>
      <c r="P87" s="47" t="n">
        <v>5.555556</v>
      </c>
      <c r="Q87" s="44" t="inlineStr">
        <is>
          <t>Low sample — rate may be inflated</t>
        </is>
      </c>
      <c r="R87" s="44" t="inlineStr">
        <is>
          <t>PUBLISHED</t>
        </is>
      </c>
      <c r="S87" s="45" t="n">
        <v>3</v>
      </c>
      <c r="T87" s="44" t="inlineStr">
        <is>
          <t>There's No Prayer Like Desire • KNOWsutra But(t) Why EPx4</t>
        </is>
      </c>
      <c r="U87" s="48" t="n"/>
    </row>
    <row r="88" ht="15" customHeight="1" s="28">
      <c r="A88" s="39" t="inlineStr">
        <is>
          <t>BURLESQUEsutra (Best Of)</t>
        </is>
      </c>
      <c r="B88" s="40" t="n">
        <v>61</v>
      </c>
      <c r="C88" s="39" t="inlineStr">
        <is>
          <t>L’Embobinage</t>
        </is>
      </c>
      <c r="D88" s="39" t="inlineStr">
        <is>
          <t>[15] L'Embobinage (d'après Carl Sagan) • French GROWsutra World Peace PsyAccordion POP BURLESQUE INDIE</t>
        </is>
      </c>
      <c r="E88" s="41" t="inlineStr">
        <is>
          <t>https://soundcloud.com/bananasutra/15-lembobinage-dapres-carl-sagan-french-growsutra-world-peace-psyaccordion-pop-burlesque-indie-15</t>
        </is>
      </c>
      <c r="F88" s="40" t="n">
        <v>1</v>
      </c>
      <c r="G88" s="40" t="n">
        <v>1</v>
      </c>
      <c r="H88" s="39" t="inlineStr">
        <is>
          <t>Yes</t>
        </is>
      </c>
      <c r="I88" s="39" t="n"/>
      <c r="J88" s="39" t="n">
        <v>4</v>
      </c>
      <c r="K88" s="39" t="n">
        <v>3</v>
      </c>
      <c r="L88" s="39" t="inlineStr">
        <is>
          <t>Yes</t>
        </is>
      </c>
      <c r="M88" s="39" t="n"/>
      <c r="N88" s="40" t="n">
        <v>1415</v>
      </c>
      <c r="O88" s="40" t="n">
        <v>13</v>
      </c>
      <c r="P88" s="42" t="n">
        <v>0.918728</v>
      </c>
      <c r="Q88" s="39" t="n"/>
      <c r="R88" s="39" t="inlineStr">
        <is>
          <t>PUBLISHED</t>
        </is>
      </c>
      <c r="S88" s="40" t="n">
        <v>5</v>
      </c>
      <c r="T88" s="39" t="inlineStr">
        <is>
          <t>L'Embobinage (d'après Carl Sagan) • French GROWsutra EPx17</t>
        </is>
      </c>
      <c r="U88" s="43" t="n"/>
    </row>
    <row r="89" ht="15" customHeight="1" s="28">
      <c r="A89" s="44" t="inlineStr">
        <is>
          <t>BURLESQUEsutra (Best Of)</t>
        </is>
      </c>
      <c r="B89" s="45" t="n">
        <v>61</v>
      </c>
      <c r="C89" s="44" t="inlineStr">
        <is>
          <t>Waldo's Atheist Tango</t>
        </is>
      </c>
      <c r="D89" s="44" t="inlineStr">
        <is>
          <t>[2] Waldo's Fascist Tango - HATjazz BURLESQUE</t>
        </is>
      </c>
      <c r="E89" s="46" t="inlineStr">
        <is>
          <t>https://soundcloud.com/bananasutra/2-waldos-fascist-tango-hatjazz-burlesque-2</t>
        </is>
      </c>
      <c r="F89" s="45" t="n">
        <v>1</v>
      </c>
      <c r="G89" s="45" t="n">
        <v>1</v>
      </c>
      <c r="H89" s="44" t="inlineStr">
        <is>
          <t>Yes</t>
        </is>
      </c>
      <c r="I89" s="44" t="n"/>
      <c r="J89" s="44" t="n">
        <v>4</v>
      </c>
      <c r="K89" s="44" t="n">
        <v>4</v>
      </c>
      <c r="L89" s="44" t="n"/>
      <c r="M89" s="44" t="n"/>
      <c r="N89" s="45" t="n">
        <v>317</v>
      </c>
      <c r="O89" s="45" t="n">
        <v>4</v>
      </c>
      <c r="P89" s="47" t="n">
        <v>1.26183</v>
      </c>
      <c r="Q89" s="44" t="n"/>
      <c r="R89" s="44" t="inlineStr">
        <is>
          <t>PUBLISHED</t>
        </is>
      </c>
      <c r="S89" s="45" t="n">
        <v>5</v>
      </c>
      <c r="T89" s="44" t="inlineStr">
        <is>
          <t>Waldo's Fascist Tango EPx3 VOL. 1 • Burlesque JAZZ</t>
        </is>
      </c>
      <c r="U89" s="48" t="n"/>
    </row>
    <row r="90" ht="15" customHeight="1" s="28">
      <c r="A90" s="39" t="inlineStr">
        <is>
          <t>BURLESQUEsutra (Best Of)</t>
        </is>
      </c>
      <c r="B90" s="40" t="n">
        <v>61</v>
      </c>
      <c r="C90" s="39" t="inlineStr">
        <is>
          <t>Donkeys Years</t>
        </is>
      </c>
      <c r="D90" s="39" t="inlineStr">
        <is>
          <t>Side B [18] Donkeys Years • SHOWsutra Fanana Club Gipsy Oh Boy Accordion Circus Waltz BURLESQUE</t>
        </is>
      </c>
      <c r="E90" s="41" t="inlineStr">
        <is>
          <t>https://soundcloud.com/bananasutra/side-b-18-donkeys-years-showsutra-fanana-club-gipsy-oh-boy-accordion-circus-waltz-burlesque-18</t>
        </is>
      </c>
      <c r="F90" s="40" t="n">
        <v>2</v>
      </c>
      <c r="G90" s="40" t="n">
        <v>1</v>
      </c>
      <c r="H90" s="39" t="inlineStr">
        <is>
          <t>Yes</t>
        </is>
      </c>
      <c r="I90" s="39" t="n"/>
      <c r="J90" s="39" t="n">
        <v>3</v>
      </c>
      <c r="K90" s="39" t="n">
        <v>4</v>
      </c>
      <c r="L90" s="39" t="inlineStr">
        <is>
          <t>Yes</t>
        </is>
      </c>
      <c r="M90" s="39" t="n"/>
      <c r="N90" s="40" t="n">
        <v>1859</v>
      </c>
      <c r="O90" s="40" t="n">
        <v>21</v>
      </c>
      <c r="P90" s="42" t="n">
        <v>1.12964</v>
      </c>
      <c r="Q90" s="39" t="n"/>
      <c r="R90" s="39" t="inlineStr">
        <is>
          <t>PUBLISHED</t>
        </is>
      </c>
      <c r="S90" s="40" t="n">
        <v>3</v>
      </c>
      <c r="T90" s="39" t="inlineStr">
        <is>
          <t>Donkeys Years - SHOWsutra Fanana Club Gratitude EPx20</t>
        </is>
      </c>
      <c r="U90" s="43" t="n"/>
    </row>
    <row r="91" ht="15" customHeight="1" s="28">
      <c r="A91" s="51" t="inlineStr">
        <is>
          <t>BURLESQUEsutra (Best Of)</t>
        </is>
      </c>
      <c r="B91" s="52" t="n">
        <v>61</v>
      </c>
      <c r="C91" s="51" t="inlineStr">
        <is>
          <t>Donkeys Years</t>
        </is>
      </c>
      <c r="D91" s="51" t="inlineStr">
        <is>
          <t>Side B [17] Donkeys Years • SHOWsutra Fanana Club Psychedelic Gipsy IBYN Cabaret Rock BURLESQUE</t>
        </is>
      </c>
      <c r="E91" s="51" t="inlineStr">
        <is>
          <t>https://soundcloud.com/bananasutra/side-b-17-donkeys-years-showsutra-fanana-club-psychedelic-gipsy-ibyn-cabaret-rock-burlesque-17</t>
        </is>
      </c>
      <c r="F91" s="52" t="n">
        <v>2</v>
      </c>
      <c r="G91" s="52" t="n">
        <v>2</v>
      </c>
      <c r="H91" s="51" t="inlineStr">
        <is>
          <t>Yes</t>
        </is>
      </c>
      <c r="I91" s="51" t="inlineStr">
        <is>
          <t>Same song, version 2 of 2 — consider trimming</t>
        </is>
      </c>
      <c r="J91" s="51" t="n">
        <v>3</v>
      </c>
      <c r="K91" s="51" t="n">
        <v>4</v>
      </c>
      <c r="L91" s="51" t="inlineStr">
        <is>
          <t>Yes</t>
        </is>
      </c>
      <c r="M91" s="51" t="n"/>
      <c r="N91" s="52" t="n">
        <v>1702</v>
      </c>
      <c r="O91" s="52" t="n">
        <v>13</v>
      </c>
      <c r="P91" s="53" t="n">
        <v>0.763807</v>
      </c>
      <c r="Q91" s="51" t="n"/>
      <c r="R91" s="51" t="inlineStr">
        <is>
          <t>PUBLISHED</t>
        </is>
      </c>
      <c r="S91" s="52" t="n">
        <v>3</v>
      </c>
      <c r="T91" s="51" t="inlineStr">
        <is>
          <t>Donkeys Years - SHOWsutra Fanana Club Gratitude EPx20</t>
        </is>
      </c>
      <c r="U91" s="54" t="n"/>
    </row>
    <row r="92" ht="15" customHeight="1" s="28">
      <c r="A92" s="39" t="inlineStr">
        <is>
          <t>BURLESQUEsutra (Best Of)</t>
        </is>
      </c>
      <c r="B92" s="40" t="n">
        <v>61</v>
      </c>
      <c r="C92" s="39" t="inlineStr">
        <is>
          <t>Ain't Doing Bad Doing Nothing</t>
        </is>
      </c>
      <c r="D92" s="39" t="inlineStr">
        <is>
          <t>[08] Ain't Doing Bad Doing Nothing ⭐︎ Public Domain Lyrics Fun ⭐︎ FLOWsutra Wet BURLESQUE</t>
        </is>
      </c>
      <c r="E92" s="41" t="inlineStr">
        <is>
          <t>https://soundcloud.com/bananasutra/08-aint-doing-bad-doing-public-domain-lyrics-fun-flowsutra-wet-burlesque-8</t>
        </is>
      </c>
      <c r="F92" s="40" t="n">
        <v>1</v>
      </c>
      <c r="G92" s="40" t="n">
        <v>1</v>
      </c>
      <c r="H92" s="39" t="inlineStr">
        <is>
          <t>Yes</t>
        </is>
      </c>
      <c r="I92" s="39" t="n"/>
      <c r="J92" s="39" t="n">
        <v>3</v>
      </c>
      <c r="K92" s="39" t="n">
        <v>5</v>
      </c>
      <c r="L92" s="39" t="n"/>
      <c r="M92" s="39" t="n"/>
      <c r="N92" s="40" t="n">
        <v>1115</v>
      </c>
      <c r="O92" s="40" t="n">
        <v>11</v>
      </c>
      <c r="P92" s="42" t="n">
        <v>0.986547</v>
      </c>
      <c r="Q92" s="39" t="n"/>
      <c r="R92" s="39" t="inlineStr">
        <is>
          <t>PUBLISHED</t>
        </is>
      </c>
      <c r="S92" s="40" t="n">
        <v>3</v>
      </c>
      <c r="T92" s="39" t="inlineStr">
        <is>
          <t>Ain't Doing Bad Doing Nothing ⭐︎ Public Domain Vol. 02 EPx10 ⭐︎ FLOWsutra Wet JAZZ</t>
        </is>
      </c>
      <c r="U92" s="43" t="n"/>
    </row>
    <row r="93" ht="15" customHeight="1" s="28">
      <c r="A93" s="44" t="inlineStr">
        <is>
          <t>BURLESQUEsutra (Best Of)</t>
        </is>
      </c>
      <c r="B93" s="45" t="n">
        <v>61</v>
      </c>
      <c r="C93" s="44" t="inlineStr">
        <is>
          <t>Freee, La Fille</t>
        </is>
      </c>
      <c r="D93" s="44" t="inlineStr">
        <is>
          <t>[03] Freee, la fille (remastered) • French SHOWsutra Circus Accordion BURLESQUE</t>
        </is>
      </c>
      <c r="E93" s="46" t="inlineStr">
        <is>
          <t>https://soundcloud.com/bananasutra/03-freee-la-fille-remastered-french-showsutra-circus-accordion-burlesque-3</t>
        </is>
      </c>
      <c r="F93" s="45" t="n">
        <v>1</v>
      </c>
      <c r="G93" s="45" t="n">
        <v>1</v>
      </c>
      <c r="H93" s="44" t="inlineStr">
        <is>
          <t>Yes</t>
        </is>
      </c>
      <c r="I93" s="44" t="n"/>
      <c r="J93" s="44" t="n">
        <v>3</v>
      </c>
      <c r="K93" s="44" t="n">
        <v>4</v>
      </c>
      <c r="L93" s="44" t="inlineStr">
        <is>
          <t>Yes</t>
        </is>
      </c>
      <c r="M93" s="44" t="n"/>
      <c r="N93" s="45" t="n">
        <v>1718</v>
      </c>
      <c r="O93" s="45" t="n">
        <v>17</v>
      </c>
      <c r="P93" s="47" t="n">
        <v>0.989523</v>
      </c>
      <c r="Q93" s="44" t="n"/>
      <c r="R93" s="44" t="inlineStr">
        <is>
          <t>PUBLISHED</t>
        </is>
      </c>
      <c r="S93" s="45" t="n">
        <v>5</v>
      </c>
      <c r="T93" s="44" t="inlineStr">
        <is>
          <t>Freee · La Fille • French SHOWsutra Psychedelic EPx10</t>
        </is>
      </c>
      <c r="U93" s="48" t="n"/>
    </row>
    <row r="94" ht="15" customHeight="1" s="28">
      <c r="A94" s="39" t="inlineStr">
        <is>
          <t>BURLESQUEsutra (Best Of)</t>
        </is>
      </c>
      <c r="B94" s="40" t="n">
        <v>61</v>
      </c>
      <c r="C94" s="39" t="inlineStr">
        <is>
          <t>SS Means Sacred Sp3rm</t>
        </is>
      </c>
      <c r="D94" s="39" t="inlineStr">
        <is>
          <t>[04] SS Means Sacred Sp3rm • Piano Jazz BURLESQUE</t>
        </is>
      </c>
      <c r="E94" s="41" t="inlineStr">
        <is>
          <t>https://soundcloud.com/bananasutra/04-ss-means-sacred-sp3rm-piano-jazz-burlesque-4</t>
        </is>
      </c>
      <c r="F94" s="40" t="n">
        <v>1</v>
      </c>
      <c r="G94" s="40" t="n">
        <v>1</v>
      </c>
      <c r="H94" s="39" t="inlineStr">
        <is>
          <t>Yes</t>
        </is>
      </c>
      <c r="I94" s="39" t="n"/>
      <c r="J94" s="39" t="n">
        <v>3</v>
      </c>
      <c r="K94" s="39" t="n">
        <v>4</v>
      </c>
      <c r="L94" s="39" t="inlineStr">
        <is>
          <t>Yes</t>
        </is>
      </c>
      <c r="M94" s="39" t="n"/>
      <c r="N94" s="40" t="n">
        <v>308</v>
      </c>
      <c r="O94" s="40" t="n">
        <v>5</v>
      </c>
      <c r="P94" s="42" t="n">
        <v>1.623377</v>
      </c>
      <c r="Q94" s="39" t="n"/>
      <c r="R94" s="39" t="inlineStr">
        <is>
          <t>PUBLISHED</t>
        </is>
      </c>
      <c r="S94" s="40" t="n">
        <v>4</v>
      </c>
      <c r="T94" s="39" t="inlineStr">
        <is>
          <t>SS Means Sacred Sp3rm ☠ BLOWsutra EPx19</t>
        </is>
      </c>
      <c r="U94" s="43" t="n"/>
    </row>
    <row r="95" ht="15" customHeight="1" s="28">
      <c r="A95" s="44" t="inlineStr">
        <is>
          <t>BURLESQUEsutra (Best Of)</t>
        </is>
      </c>
      <c r="B95" s="45" t="n">
        <v>61</v>
      </c>
      <c r="C95" s="44" t="inlineStr">
        <is>
          <t>Ordo Amoris in Decay (All I Want Is To Believe)</t>
        </is>
      </c>
      <c r="D95" s="44" t="inlineStr">
        <is>
          <t>[00] All I Want Is To Believe - CAT JAZZ BURLESQUEsutra</t>
        </is>
      </c>
      <c r="E95" s="46" t="inlineStr">
        <is>
          <t>https://soundcloud.com/bananasutra/00-all-i-want-is-to-believe-cat-jazz-burlesquesutra-1</t>
        </is>
      </c>
      <c r="F95" s="45" t="n">
        <v>1</v>
      </c>
      <c r="G95" s="45" t="n">
        <v>1</v>
      </c>
      <c r="H95" s="44" t="inlineStr">
        <is>
          <t>Yes</t>
        </is>
      </c>
      <c r="I95" s="44" t="n"/>
      <c r="J95" s="44" t="n">
        <v>3</v>
      </c>
      <c r="K95" s="44" t="n">
        <v>4</v>
      </c>
      <c r="L95" s="44" t="inlineStr">
        <is>
          <t>Yes</t>
        </is>
      </c>
      <c r="M95" s="44" t="n"/>
      <c r="N95" s="45" t="n">
        <v>807</v>
      </c>
      <c r="O95" s="45" t="n">
        <v>7</v>
      </c>
      <c r="P95" s="47" t="n">
        <v>0.86741</v>
      </c>
      <c r="Q95" s="44" t="n"/>
      <c r="R95" s="44" t="inlineStr">
        <is>
          <t>PUBLISHED</t>
        </is>
      </c>
      <c r="S95" s="45" t="n">
        <v>3</v>
      </c>
      <c r="T95" s="44" t="inlineStr">
        <is>
          <t>Ordo Amoris in Decay ♡ GROWsutra EPx6</t>
        </is>
      </c>
      <c r="U95" s="48" t="n"/>
    </row>
    <row r="96" ht="15" customHeight="1" s="28">
      <c r="A96" s="39" t="inlineStr">
        <is>
          <t>BURLESQUEsutra (Best Of)</t>
        </is>
      </c>
      <c r="B96" s="40" t="n">
        <v>61</v>
      </c>
      <c r="C96" s="39" t="inlineStr">
        <is>
          <t>FOTUS Circus: Step right up, My Dearest Souls</t>
        </is>
      </c>
      <c r="D96" s="39" t="inlineStr">
        <is>
          <t>[01] FOTUS Circus VOL. 04 • Step Right Up my Dearest Souls • Burlesque QUACKsutra</t>
        </is>
      </c>
      <c r="E96" s="41" t="inlineStr">
        <is>
          <t>https://soundcloud.com/bananasutra/01-fotus-circus-vol-04-step-right-up-my-dearest-souls-burlesque-quacksutra-1</t>
        </is>
      </c>
      <c r="F96" s="40" t="n">
        <v>1</v>
      </c>
      <c r="G96" s="40" t="n">
        <v>1</v>
      </c>
      <c r="H96" s="39" t="inlineStr">
        <is>
          <t>Yes</t>
        </is>
      </c>
      <c r="I96" s="39" t="n"/>
      <c r="J96" s="39" t="n">
        <v>3</v>
      </c>
      <c r="K96" s="39" t="n">
        <v>4</v>
      </c>
      <c r="L96" s="39" t="inlineStr">
        <is>
          <t>Yes</t>
        </is>
      </c>
      <c r="M96" s="39" t="n"/>
      <c r="N96" s="40" t="n">
        <v>467</v>
      </c>
      <c r="O96" s="40" t="n">
        <v>2</v>
      </c>
      <c r="P96" s="42" t="n">
        <v>0.428266</v>
      </c>
      <c r="Q96" s="39" t="n"/>
      <c r="R96" s="39" t="inlineStr">
        <is>
          <t>PUBLISHED</t>
        </is>
      </c>
      <c r="S96" s="40" t="n">
        <v>3</v>
      </c>
      <c r="T96" s="39" t="inlineStr">
        <is>
          <t>FOTUS CIRCUS ★ VOL.4 EPx9 ★ BURLESQUEsutra</t>
        </is>
      </c>
      <c r="U96" s="43" t="n"/>
    </row>
    <row r="97" ht="15" customHeight="1" s="28">
      <c r="A97" s="44" t="inlineStr">
        <is>
          <t>BURLESQUEsutra (Best Of)</t>
        </is>
      </c>
      <c r="B97" s="45" t="n">
        <v>61</v>
      </c>
      <c r="C97" s="44" t="inlineStr">
        <is>
          <t>Mass Media Freakshow</t>
        </is>
      </c>
      <c r="D97" s="44" t="inlineStr">
        <is>
          <t>[05] Mass Media Freakshow - chanson encore oh boy BURLESQUE</t>
        </is>
      </c>
      <c r="E97" s="46" t="inlineStr">
        <is>
          <t>https://soundcloud.com/bananasutra/05-mass-media-freakshow-chanson-encore-oh-boy-burlesque-5</t>
        </is>
      </c>
      <c r="F97" s="45" t="n">
        <v>1</v>
      </c>
      <c r="G97" s="45" t="n">
        <v>1</v>
      </c>
      <c r="H97" s="44" t="inlineStr">
        <is>
          <t>Yes</t>
        </is>
      </c>
      <c r="I97" s="44" t="n"/>
      <c r="J97" s="44" t="n">
        <v>3</v>
      </c>
      <c r="K97" s="44" t="n">
        <v>4</v>
      </c>
      <c r="L97" s="44" t="inlineStr">
        <is>
          <t>Yes</t>
        </is>
      </c>
      <c r="M97" s="44" t="n"/>
      <c r="N97" s="45" t="n">
        <v>461</v>
      </c>
      <c r="O97" s="45" t="n">
        <v>4</v>
      </c>
      <c r="P97" s="47" t="n">
        <v>0.867679</v>
      </c>
      <c r="Q97" s="44" t="n"/>
      <c r="R97" s="44" t="inlineStr">
        <is>
          <t>PUBLISHED</t>
        </is>
      </c>
      <c r="S97" s="45" t="n">
        <v>3</v>
      </c>
      <c r="T97" s="44" t="inlineStr">
        <is>
          <t>Mass Media Freakshow EPx13 VOL.02 ⭐︎ Terrence MCKenna KNOWs ⭐︎ Burlesque or Snooze?</t>
        </is>
      </c>
      <c r="U97" s="48" t="n"/>
    </row>
    <row r="98" ht="15" customHeight="1" s="28">
      <c r="A98" s="39" t="inlineStr">
        <is>
          <t>BURLESQUEsutra (Best Of)</t>
        </is>
      </c>
      <c r="B98" s="40" t="n">
        <v>61</v>
      </c>
      <c r="C98" s="39" t="inlineStr">
        <is>
          <t>Foolish</t>
        </is>
      </c>
      <c r="D98" s="39" t="inlineStr">
        <is>
          <t>Dark (Lace) Rhythms • TANGOsutra</t>
        </is>
      </c>
      <c r="E98" s="41" t="inlineStr">
        <is>
          <t>https://soundcloud.com/bananasutra/dark-lace-rhythms-o-tangosutra</t>
        </is>
      </c>
      <c r="F98" s="40" t="n">
        <v>1</v>
      </c>
      <c r="G98" s="40" t="n">
        <v>1</v>
      </c>
      <c r="H98" s="39" t="inlineStr">
        <is>
          <t>Yes</t>
        </is>
      </c>
      <c r="I98" s="39" t="n"/>
      <c r="J98" s="39" t="n">
        <v>3</v>
      </c>
      <c r="K98" s="39" t="n">
        <v>4</v>
      </c>
      <c r="L98" s="39" t="inlineStr">
        <is>
          <t>Yes</t>
        </is>
      </c>
      <c r="M98" s="39" t="n"/>
      <c r="N98" s="40" t="n">
        <v>310</v>
      </c>
      <c r="O98" s="40" t="n">
        <v>6</v>
      </c>
      <c r="P98" s="42" t="n">
        <v>1.935484</v>
      </c>
      <c r="Q98" s="39" t="n"/>
      <c r="R98" s="39" t="inlineStr">
        <is>
          <t>PUBLISHED</t>
        </is>
      </c>
      <c r="S98" s="40" t="n">
        <v>5</v>
      </c>
      <c r="T98" s="39" t="inlineStr">
        <is>
          <t>Foolish EPx5</t>
        </is>
      </c>
      <c r="U98" s="43" t="n"/>
    </row>
    <row r="99" ht="15" customHeight="1" s="28">
      <c r="A99" s="44" t="inlineStr">
        <is>
          <t>BURLESQUEsutra (Best Of)</t>
        </is>
      </c>
      <c r="B99" s="45" t="n">
        <v>61</v>
      </c>
      <c r="C99" s="44" t="inlineStr">
        <is>
          <t>The Atheist Tango</t>
        </is>
      </c>
      <c r="D99" s="44" t="inlineStr">
        <is>
          <t>[08] The Atheist Tango • GROWsutra (God, Etc) Gipsy Cello Bass Chanson Jazz BURLESQUE</t>
        </is>
      </c>
      <c r="E99" s="46" t="inlineStr">
        <is>
          <t>https://soundcloud.com/bananasutra/08-the-atheist-tango-growsutra-god-etc-gipsy-cello-bass-chanson-jazz-burlesque-8</t>
        </is>
      </c>
      <c r="F99" s="45" t="n">
        <v>1</v>
      </c>
      <c r="G99" s="45" t="n">
        <v>1</v>
      </c>
      <c r="H99" s="44" t="inlineStr">
        <is>
          <t>Yes</t>
        </is>
      </c>
      <c r="I99" s="44" t="n"/>
      <c r="J99" s="44" t="n">
        <v>4</v>
      </c>
      <c r="K99" s="44" t="n">
        <v>3</v>
      </c>
      <c r="L99" s="44" t="n"/>
      <c r="M99" s="44" t="n"/>
      <c r="N99" s="45" t="n">
        <v>204</v>
      </c>
      <c r="O99" s="45" t="n">
        <v>5</v>
      </c>
      <c r="P99" s="47" t="n">
        <v>2.45098</v>
      </c>
      <c r="Q99" s="44" t="inlineStr">
        <is>
          <t>Low sample — rate may be inflated</t>
        </is>
      </c>
      <c r="R99" s="44" t="inlineStr">
        <is>
          <t>PUBLISHED</t>
        </is>
      </c>
      <c r="S99" s="45" t="n">
        <v>3</v>
      </c>
      <c r="T99" s="44" t="inlineStr">
        <is>
          <t>The Atheist Tango • Vol. 2 EPx12  •  GROWsutra (God · Etc) Conscious Gipsy LoFi Burlesque Jazz</t>
        </is>
      </c>
      <c r="U99" s="48" t="n"/>
    </row>
    <row r="100" ht="15" customHeight="1" s="28">
      <c r="A100" s="39" t="inlineStr">
        <is>
          <t>BURLESQUEsutra (Best Of)</t>
        </is>
      </c>
      <c r="B100" s="40" t="n">
        <v>61</v>
      </c>
      <c r="C100" s="39" t="inlineStr">
        <is>
          <t>Men-Oh-Pause</t>
        </is>
      </c>
      <c r="D100" s="39" t="inlineStr">
        <is>
          <t>[12] Men-Oh-Pause • GROWsutra Accordion Circus BURLESQUE</t>
        </is>
      </c>
      <c r="E100" s="41" t="inlineStr">
        <is>
          <t>https://soundcloud.com/bananasutra/12-men-oh-pause-growsutra-accordion-circus-burlesque-12</t>
        </is>
      </c>
      <c r="F100" s="40" t="n">
        <v>1</v>
      </c>
      <c r="G100" s="40" t="n">
        <v>1</v>
      </c>
      <c r="H100" s="39" t="inlineStr">
        <is>
          <t>Yes</t>
        </is>
      </c>
      <c r="I100" s="39" t="n"/>
      <c r="J100" s="39" t="n">
        <v>4</v>
      </c>
      <c r="K100" s="39" t="n">
        <v>3</v>
      </c>
      <c r="L100" s="39" t="n"/>
      <c r="M100" s="39" t="n"/>
      <c r="N100" s="40" t="n">
        <v>365</v>
      </c>
      <c r="O100" s="40" t="n">
        <v>5</v>
      </c>
      <c r="P100" s="42" t="n">
        <v>1.369863</v>
      </c>
      <c r="Q100" s="39" t="n"/>
      <c r="R100" s="39" t="inlineStr">
        <is>
          <t>PUBLISHED</t>
        </is>
      </c>
      <c r="S100" s="40" t="n">
        <v>4</v>
      </c>
      <c r="T100" s="39" t="inlineStr">
        <is>
          <t>Men-Oh-Pause 🩸 KNOWsutra EPx14</t>
        </is>
      </c>
      <c r="U100" s="43" t="n"/>
    </row>
    <row r="101" ht="15" customHeight="1" s="28">
      <c r="A101" s="44" t="inlineStr">
        <is>
          <t>BURLESQUEsutra (Best Of)</t>
        </is>
      </c>
      <c r="B101" s="45" t="n">
        <v>61</v>
      </c>
      <c r="C101" s="44" t="inlineStr">
        <is>
          <t>Where We Begin (Preakly Peaches)</t>
        </is>
      </c>
      <c r="D101" s="44" t="inlineStr">
        <is>
          <t>Where We Begin (one) : BURLESQUEsutra</t>
        </is>
      </c>
      <c r="E101" s="46" t="inlineStr">
        <is>
          <t>https://soundcloud.com/bananasutra/where-we-begin-one</t>
        </is>
      </c>
      <c r="F101" s="45" t="n">
        <v>1</v>
      </c>
      <c r="G101" s="45" t="n">
        <v>1</v>
      </c>
      <c r="H101" s="44" t="inlineStr">
        <is>
          <t>Yes</t>
        </is>
      </c>
      <c r="I101" s="44" t="n"/>
      <c r="J101" s="44" t="n">
        <v>3</v>
      </c>
      <c r="K101" s="44" t="n">
        <v>4</v>
      </c>
      <c r="L101" s="44" t="n"/>
      <c r="M101" s="44" t="inlineStr">
        <is>
          <t>Yes</t>
        </is>
      </c>
      <c r="N101" s="45" t="n">
        <v>187</v>
      </c>
      <c r="O101" s="45" t="n">
        <v>5</v>
      </c>
      <c r="P101" s="47" t="n">
        <v>2.673797</v>
      </c>
      <c r="Q101" s="44" t="inlineStr">
        <is>
          <t>Low sample — rate may be inflated</t>
        </is>
      </c>
      <c r="R101" s="44" t="inlineStr">
        <is>
          <t>PUBLISHED</t>
        </is>
      </c>
      <c r="S101" s="45" t="n">
        <v>4</v>
      </c>
      <c r="T101" s="44" t="inlineStr">
        <is>
          <t>Where We Begin (Preakly Peaches) EPx4</t>
        </is>
      </c>
      <c r="U101" s="48" t="n"/>
    </row>
    <row r="102" ht="15" customHeight="1" s="28">
      <c r="A102" s="39" t="inlineStr">
        <is>
          <t>BURLESQUEsutra (Best Of)</t>
        </is>
      </c>
      <c r="B102" s="40" t="n">
        <v>61</v>
      </c>
      <c r="C102" s="39" t="inlineStr">
        <is>
          <t>Le Système</t>
        </is>
      </c>
      <c r="D102" s="39" t="inlineStr">
        <is>
          <t>Manu, Le P'tit Menteur v2 • sutraFRENCH • Burlesque Ego Accordion Cabaret</t>
        </is>
      </c>
      <c r="E102" s="41" t="inlineStr">
        <is>
          <t>https://soundcloud.com/bananasutra/sutrablow-french-jazz-le-ptit-menteur-v2</t>
        </is>
      </c>
      <c r="F102" s="40" t="n">
        <v>1</v>
      </c>
      <c r="G102" s="40" t="n">
        <v>1</v>
      </c>
      <c r="H102" s="39" t="inlineStr">
        <is>
          <t>Yes</t>
        </is>
      </c>
      <c r="I102" s="39" t="n"/>
      <c r="J102" s="39" t="n">
        <v>4</v>
      </c>
      <c r="K102" s="39" t="n">
        <v>3</v>
      </c>
      <c r="L102" s="39" t="n"/>
      <c r="M102" s="39" t="n"/>
      <c r="N102" s="40" t="n">
        <v>231</v>
      </c>
      <c r="O102" s="40" t="n">
        <v>6</v>
      </c>
      <c r="P102" s="42" t="n">
        <v>2.597403</v>
      </c>
      <c r="Q102" s="39" t="inlineStr">
        <is>
          <t>Low sample — rate may be inflated</t>
        </is>
      </c>
      <c r="R102" s="39" t="inlineStr">
        <is>
          <t>PUBLISHED</t>
        </is>
      </c>
      <c r="S102" s="40" t="n">
        <v>5</v>
      </c>
      <c r="T102" s="39" t="inlineStr">
        <is>
          <t>Le Système EP MIX X16 | Bluesy French Jazz</t>
        </is>
      </c>
      <c r="U102" s="43" t="n"/>
    </row>
    <row r="103" ht="15" customHeight="1" s="28">
      <c r="A103" s="44" t="inlineStr">
        <is>
          <t>BURLESQUEsutra (Best Of)</t>
        </is>
      </c>
      <c r="B103" s="45" t="n">
        <v>61</v>
      </c>
      <c r="C103" s="44" t="inlineStr">
        <is>
          <t>Kiss A Pulse</t>
        </is>
      </c>
      <c r="D103" s="44" t="inlineStr">
        <is>
          <t>[14] Kiss A Pulse • GLOWsutra (Lucille Clifton Poetry) Psychedelic Indie Cello Cabaret BURLESQUE</t>
        </is>
      </c>
      <c r="E103" s="46" t="inlineStr">
        <is>
          <t>https://soundcloud.com/bananasutra/14-kiss-a-pulse-glowsutra-lucille-clifton-poetry-psychedelic-indie-cello-cabaret-burlesque-14</t>
        </is>
      </c>
      <c r="F103" s="45" t="n">
        <v>1</v>
      </c>
      <c r="G103" s="45" t="n">
        <v>1</v>
      </c>
      <c r="H103" s="44" t="inlineStr">
        <is>
          <t>Yes</t>
        </is>
      </c>
      <c r="I103" s="44" t="n"/>
      <c r="J103" s="44" t="n">
        <v>3</v>
      </c>
      <c r="K103" s="44" t="n">
        <v>4</v>
      </c>
      <c r="L103" s="44" t="n"/>
      <c r="M103" s="44" t="n"/>
      <c r="N103" s="45" t="n">
        <v>1293</v>
      </c>
      <c r="O103" s="45" t="n">
        <v>9</v>
      </c>
      <c r="P103" s="47" t="n">
        <v>0.696056</v>
      </c>
      <c r="Q103" s="44" t="n"/>
      <c r="R103" s="44" t="inlineStr">
        <is>
          <t>PUBLISHED</t>
        </is>
      </c>
      <c r="S103" s="45" t="n">
        <v>3</v>
      </c>
      <c r="T103" s="44" t="inlineStr">
        <is>
          <t>Kiss A Pulse • GLOWsutra (Lucille Clifton Poetry) EPx16</t>
        </is>
      </c>
      <c r="U103" s="48" t="n"/>
    </row>
    <row r="104" ht="15" customHeight="1" s="28">
      <c r="A104" s="39" t="inlineStr">
        <is>
          <t>BURLESQUEsutra (Best Of)</t>
        </is>
      </c>
      <c r="B104" s="40" t="n">
        <v>61</v>
      </c>
      <c r="C104" s="39" t="inlineStr">
        <is>
          <t>The Unhappiness Tango</t>
        </is>
      </c>
      <c r="D104" s="39" t="inlineStr">
        <is>
          <t>Side B [05] EP Bertrand - The Conquest of Happiness - GROWsutra Sweet Waltz BURLESQUE</t>
        </is>
      </c>
      <c r="E104" s="41" t="inlineStr">
        <is>
          <t>https://soundcloud.com/bananasutra/side-b-05-ep-bertrand-the-conquest-of-happiness-growsutra-sweet-waltz-burlesque-10</t>
        </is>
      </c>
      <c r="F104" s="40" t="n">
        <v>1</v>
      </c>
      <c r="G104" s="40" t="n">
        <v>1</v>
      </c>
      <c r="H104" s="39" t="inlineStr">
        <is>
          <t>Yes</t>
        </is>
      </c>
      <c r="I104" s="39" t="n"/>
      <c r="J104" s="39" t="n">
        <v>3</v>
      </c>
      <c r="K104" s="39" t="n">
        <v>3</v>
      </c>
      <c r="L104" s="39" t="inlineStr">
        <is>
          <t>Yes</t>
        </is>
      </c>
      <c r="M104" s="39" t="n"/>
      <c r="N104" s="40" t="n">
        <v>317</v>
      </c>
      <c r="O104" s="40" t="n">
        <v>5</v>
      </c>
      <c r="P104" s="42" t="n">
        <v>1.577287</v>
      </c>
      <c r="Q104" s="39" t="n"/>
      <c r="R104" s="39" t="inlineStr">
        <is>
          <t>PUBLISHED</t>
        </is>
      </c>
      <c r="S104" s="40" t="n">
        <v>4</v>
      </c>
      <c r="T104" s="39" t="inlineStr">
        <is>
          <t>The Conquest of Happiness (according to Bertrand Russel) ☰ 2 Songs EPx10 ☰ KNOWsutra</t>
        </is>
      </c>
      <c r="U104" s="43" t="n"/>
    </row>
    <row r="105" ht="15" customHeight="1" s="28">
      <c r="A105" s="44" t="inlineStr">
        <is>
          <t>BURLESQUEsutra (Best Of)</t>
        </is>
      </c>
      <c r="B105" s="45" t="n">
        <v>61</v>
      </c>
      <c r="C105" s="44" t="inlineStr">
        <is>
          <t>All the -Isms</t>
        </is>
      </c>
      <c r="D105" s="44" t="inlineStr">
        <is>
          <t>[04] All Lame-Isms (oh boy) 1 - BLOWsutra BURLESQUE</t>
        </is>
      </c>
      <c r="E105" s="46" t="inlineStr">
        <is>
          <t>https://soundcloud.com/bananasutra/04-all-lame-isms-oh-boy-1-blowsutra-burlesque-4</t>
        </is>
      </c>
      <c r="F105" s="45" t="n">
        <v>1</v>
      </c>
      <c r="G105" s="45" t="n">
        <v>1</v>
      </c>
      <c r="H105" s="44" t="inlineStr">
        <is>
          <t>Yes</t>
        </is>
      </c>
      <c r="I105" s="44" t="n"/>
      <c r="J105" s="44" t="n">
        <v>3</v>
      </c>
      <c r="K105" s="44" t="n">
        <v>3</v>
      </c>
      <c r="L105" s="44" t="inlineStr">
        <is>
          <t>Yes</t>
        </is>
      </c>
      <c r="M105" s="44" t="n"/>
      <c r="N105" s="45" t="n">
        <v>304</v>
      </c>
      <c r="O105" s="45" t="n">
        <v>1</v>
      </c>
      <c r="P105" s="47" t="n">
        <v>0.328947</v>
      </c>
      <c r="Q105" s="44" t="n"/>
      <c r="R105" s="44" t="inlineStr">
        <is>
          <t>PUBLISHED</t>
        </is>
      </c>
      <c r="S105" s="45" t="n">
        <v>4</v>
      </c>
      <c r="T105" s="44" t="inlineStr">
        <is>
          <t>All the -Isms | BLOWsutra EPx7</t>
        </is>
      </c>
      <c r="U105" s="48" t="n"/>
    </row>
    <row r="106" ht="15" customHeight="1" s="28">
      <c r="A106" s="39" t="inlineStr">
        <is>
          <t>BURLESQUEsutra (Best Of)</t>
        </is>
      </c>
      <c r="B106" s="40" t="n">
        <v>61</v>
      </c>
      <c r="C106" s="39" t="inlineStr">
        <is>
          <t>Creo (La Poesia)</t>
        </is>
      </c>
      <c r="D106" s="39" t="inlineStr">
        <is>
          <t>[04] Creo - Cello Accordion Psychedelic Circus 1</t>
        </is>
      </c>
      <c r="E106" s="41" t="inlineStr">
        <is>
          <t>https://soundcloud.com/bananasutra/04-creo-cello-accordion-psychedelic-circus-1-4</t>
        </is>
      </c>
      <c r="F106" s="40" t="n">
        <v>1</v>
      </c>
      <c r="G106" s="40" t="n">
        <v>1</v>
      </c>
      <c r="H106" s="39" t="inlineStr">
        <is>
          <t>Yes</t>
        </is>
      </c>
      <c r="I106" s="39" t="n"/>
      <c r="J106" s="39" t="n">
        <v>3</v>
      </c>
      <c r="K106" s="39" t="n">
        <v>4</v>
      </c>
      <c r="L106" s="39" t="n"/>
      <c r="M106" s="39" t="n"/>
      <c r="N106" s="40" t="n">
        <v>415</v>
      </c>
      <c r="O106" s="40" t="n">
        <v>5</v>
      </c>
      <c r="P106" s="42" t="n">
        <v>1.204819</v>
      </c>
      <c r="Q106" s="39" t="n"/>
      <c r="R106" s="39" t="inlineStr">
        <is>
          <t>PUBLISHED</t>
        </is>
      </c>
      <c r="S106" s="40" t="n">
        <v>2</v>
      </c>
      <c r="T106" s="39" t="inlineStr">
        <is>
          <t>Creo (La Poesia) ☘ EPx10 VOL.01 ☘ Bananasutra En Español</t>
        </is>
      </c>
      <c r="U106" s="43" t="n"/>
    </row>
    <row r="107" ht="15" customHeight="1" s="28">
      <c r="A107" s="44" t="inlineStr">
        <is>
          <t>BURLESQUEsutra (Best Of)</t>
        </is>
      </c>
      <c r="B107" s="45" t="n">
        <v>61</v>
      </c>
      <c r="C107" s="44" t="inlineStr">
        <is>
          <t>Oh, Martine</t>
        </is>
      </c>
      <c r="D107" s="44" t="inlineStr">
        <is>
          <t>Side A [04] Oh Martine • BOWsutra Cheeky Piano Bar Kittens BURLESQUE</t>
        </is>
      </c>
      <c r="E107" s="46" t="inlineStr">
        <is>
          <t>https://soundcloud.com/bananasutra/side-a-04-oh-martine-bowsutra-cheeky-piano-bar-kittens-burlesque-4</t>
        </is>
      </c>
      <c r="F107" s="45" t="n">
        <v>1</v>
      </c>
      <c r="G107" s="45" t="n">
        <v>1</v>
      </c>
      <c r="H107" s="44" t="inlineStr">
        <is>
          <t>Yes</t>
        </is>
      </c>
      <c r="I107" s="44" t="n"/>
      <c r="J107" s="44" t="n">
        <v>3</v>
      </c>
      <c r="K107" s="44" t="n">
        <v>3</v>
      </c>
      <c r="L107" s="44" t="n"/>
      <c r="M107" s="44" t="n"/>
      <c r="N107" s="45" t="n">
        <v>370</v>
      </c>
      <c r="O107" s="45" t="n">
        <v>1</v>
      </c>
      <c r="P107" s="47" t="n">
        <v>0.27027</v>
      </c>
      <c r="Q107" s="44" t="n"/>
      <c r="R107" s="44" t="inlineStr">
        <is>
          <t>PUBLISHED</t>
        </is>
      </c>
      <c r="S107" s="45" t="n">
        <v>3</v>
      </c>
      <c r="T107" s="44" t="inlineStr">
        <is>
          <t>Oh · Martine ❃ French GLOW+BOWsutra ❃ Side A+B EPx28</t>
        </is>
      </c>
      <c r="U107" s="48" t="n"/>
    </row>
    <row r="108" ht="15" customHeight="1" s="28">
      <c r="A108" s="39" t="inlineStr">
        <is>
          <t>BURLESQUEsutra (Best Of)</t>
        </is>
      </c>
      <c r="B108" s="40" t="n">
        <v>61</v>
      </c>
      <c r="C108" s="39" t="inlineStr">
        <is>
          <t>Read Me Harder (BB is for Banned Books)</t>
        </is>
      </c>
      <c r="D108" s="39" t="inlineStr">
        <is>
          <t>Side A [03] BB is for Banned Books - SHOWsutra Gypsy Hip Hop Fusion BURLESQUE</t>
        </is>
      </c>
      <c r="E108" s="41" t="inlineStr">
        <is>
          <t>https://soundcloud.com/bananasutra/side-a-03-bb-is-for-banned-books-showsutra-gypsy-hip-hop-fusion-burlesque-3</t>
        </is>
      </c>
      <c r="F108" s="40" t="n">
        <v>1</v>
      </c>
      <c r="G108" s="40" t="n">
        <v>1</v>
      </c>
      <c r="H108" s="39" t="inlineStr">
        <is>
          <t>Yes</t>
        </is>
      </c>
      <c r="I108" s="39" t="n"/>
      <c r="J108" s="39" t="n">
        <v>3</v>
      </c>
      <c r="K108" s="39" t="n">
        <v>3</v>
      </c>
      <c r="L108" s="39" t="n"/>
      <c r="M108" s="39" t="n"/>
      <c r="N108" s="40" t="n">
        <v>1546</v>
      </c>
      <c r="O108" s="40" t="n">
        <v>13</v>
      </c>
      <c r="P108" s="42" t="n">
        <v>0.84088</v>
      </c>
      <c r="Q108" s="39" t="n"/>
      <c r="R108" s="39" t="inlineStr">
        <is>
          <t>PUBLISHED</t>
        </is>
      </c>
      <c r="S108" s="40" t="n">
        <v>4</v>
      </c>
      <c r="T108" s="39" t="inlineStr">
        <is>
          <t>Read Me Harder (BB is for Banned Books) ☆ SHOWsutra Side A+B EPx19</t>
        </is>
      </c>
      <c r="U108" s="43" t="n"/>
    </row>
    <row r="109" ht="15" customHeight="1" s="28">
      <c r="A109" s="44" t="inlineStr">
        <is>
          <t>BURLESQUEsutra (Best Of)</t>
        </is>
      </c>
      <c r="B109" s="45" t="n">
        <v>61</v>
      </c>
      <c r="C109" s="44" t="inlineStr">
        <is>
          <t>Glitter On A Turd</t>
        </is>
      </c>
      <c r="D109" s="44" t="inlineStr">
        <is>
          <t>[01] Glitter and Guts - Circus BURLESQUEsutra</t>
        </is>
      </c>
      <c r="E109" s="46" t="inlineStr">
        <is>
          <t>https://soundcloud.com/bananasutra/01-glitter-and-guts-circus-burlesquesutra-1</t>
        </is>
      </c>
      <c r="F109" s="45" t="n">
        <v>1</v>
      </c>
      <c r="G109" s="45" t="n">
        <v>1</v>
      </c>
      <c r="H109" s="44" t="inlineStr">
        <is>
          <t>Yes</t>
        </is>
      </c>
      <c r="I109" s="44" t="n"/>
      <c r="J109" s="44" t="n">
        <v>2</v>
      </c>
      <c r="K109" s="44" t="n">
        <v>4</v>
      </c>
      <c r="L109" s="44" t="n"/>
      <c r="M109" s="44" t="n"/>
      <c r="N109" s="45" t="n">
        <v>741</v>
      </c>
      <c r="O109" s="45" t="n">
        <v>4</v>
      </c>
      <c r="P109" s="47" t="n">
        <v>0.539811</v>
      </c>
      <c r="Q109" s="44" t="n"/>
      <c r="R109" s="44" t="inlineStr">
        <is>
          <t>PUBLISHED</t>
        </is>
      </c>
      <c r="S109" s="45" t="n">
        <v>3</v>
      </c>
      <c r="T109" s="44" t="inlineStr">
        <is>
          <t>Glitter on a Turd ❯ GROWsutra Banana Cabaret EPx5</t>
        </is>
      </c>
      <c r="U109" s="48" t="n"/>
    </row>
    <row r="110" ht="15" customHeight="1" s="28">
      <c r="A110" s="39" t="inlineStr">
        <is>
          <t>BURLESQUEsutra (Best Of)</t>
        </is>
      </c>
      <c r="B110" s="40" t="n">
        <v>61</v>
      </c>
      <c r="C110" s="39" t="inlineStr">
        <is>
          <t>Jacques Brel</t>
        </is>
      </c>
      <c r="D110" s="39" t="inlineStr">
        <is>
          <t>[01] Jacques Brel - French GLOWsutra Oh Boy Accordion Circus Waltz Chanson BURLESQUE</t>
        </is>
      </c>
      <c r="E110" s="41" t="inlineStr">
        <is>
          <t>https://soundcloud.com/bananasutra/01-jacques-brel-french-glowsutra-oh-boy-accordion-circus-waltz-chanson-burlesque-1</t>
        </is>
      </c>
      <c r="F110" s="40" t="n">
        <v>1</v>
      </c>
      <c r="G110" s="40" t="n">
        <v>1</v>
      </c>
      <c r="H110" s="39" t="inlineStr">
        <is>
          <t>Yes</t>
        </is>
      </c>
      <c r="I110" s="39" t="n"/>
      <c r="J110" s="39" t="n">
        <v>2</v>
      </c>
      <c r="K110" s="39" t="n">
        <v>3</v>
      </c>
      <c r="L110" s="39" t="n"/>
      <c r="M110" s="39" t="inlineStr">
        <is>
          <t>Yes</t>
        </is>
      </c>
      <c r="N110" s="40" t="n">
        <v>495</v>
      </c>
      <c r="O110" s="40" t="n">
        <v>11</v>
      </c>
      <c r="P110" s="42" t="n">
        <v>2.222222</v>
      </c>
      <c r="Q110" s="39" t="n"/>
      <c r="R110" s="39" t="inlineStr">
        <is>
          <t>PUBLISHED</t>
        </is>
      </c>
      <c r="S110" s="40" t="n">
        <v>6</v>
      </c>
      <c r="T110" s="39" t="inlineStr">
        <is>
          <t>Jacques Brel : French EPx9 : GLOWsutra Burlesque Indie Blues Gratitude POET(ry)</t>
        </is>
      </c>
      <c r="U110" s="43" t="n"/>
    </row>
    <row r="111" ht="15" customHeight="1" s="28">
      <c r="A111" s="44" t="inlineStr">
        <is>
          <t>BURLESQUEsutra (Best Of)</t>
        </is>
      </c>
      <c r="B111" s="45" t="n">
        <v>61</v>
      </c>
      <c r="C111" s="44" t="inlineStr">
        <is>
          <t>What It's About</t>
        </is>
      </c>
      <c r="D111" s="44" t="inlineStr">
        <is>
          <t>[01] What It's About • Vol. 02 • BLOWsutra Revolution Ring Piano Jazz BURLESQUE</t>
        </is>
      </c>
      <c r="E111" s="46" t="inlineStr">
        <is>
          <t>https://soundcloud.com/bananasutra/01-what-its-about-vol-02-blowsutra-revolution-ring-piano-jazz-burlesque-1</t>
        </is>
      </c>
      <c r="F111" s="45" t="n">
        <v>1</v>
      </c>
      <c r="G111" s="45" t="n">
        <v>1</v>
      </c>
      <c r="H111" s="44" t="inlineStr">
        <is>
          <t>Yes</t>
        </is>
      </c>
      <c r="I111" s="44" t="n"/>
      <c r="J111" s="44" t="n">
        <v>4</v>
      </c>
      <c r="K111" s="44" t="n"/>
      <c r="L111" s="44" t="inlineStr">
        <is>
          <t>Yes</t>
        </is>
      </c>
      <c r="M111" s="44" t="inlineStr">
        <is>
          <t>Yes</t>
        </is>
      </c>
      <c r="N111" s="45" t="n">
        <v>1169</v>
      </c>
      <c r="O111" s="45" t="n">
        <v>20</v>
      </c>
      <c r="P111" s="47" t="n">
        <v>1.710864</v>
      </c>
      <c r="Q111" s="44" t="n"/>
      <c r="R111" s="44" t="inlineStr">
        <is>
          <t>PUBLISHED</t>
        </is>
      </c>
      <c r="S111" s="45" t="n">
        <v>3</v>
      </c>
      <c r="T111" s="44" t="inlineStr">
        <is>
          <t>What It's About • Vol. 02 EPx6 • BLOWsutra Revolution Ring</t>
        </is>
      </c>
      <c r="U111" s="48" t="n"/>
    </row>
    <row r="112" ht="15" customHeight="1" s="28">
      <c r="A112" s="39" t="inlineStr">
        <is>
          <t>BURLESQUEsutra (Best Of)</t>
        </is>
      </c>
      <c r="B112" s="40" t="n">
        <v>61</v>
      </c>
      <c r="C112" s="39" t="inlineStr">
        <is>
          <t>Hard Core</t>
        </is>
      </c>
      <c r="D112" s="39" t="inlineStr">
        <is>
          <t>#4 Hard Core : Burlesque Honeysutra</t>
        </is>
      </c>
      <c r="E112" s="41" t="inlineStr">
        <is>
          <t>https://soundcloud.com/bananasutra/4-hard-core-honey-bluesutra</t>
        </is>
      </c>
      <c r="F112" s="40" t="n">
        <v>1</v>
      </c>
      <c r="G112" s="40" t="n">
        <v>1</v>
      </c>
      <c r="H112" s="39" t="inlineStr">
        <is>
          <t>Yes</t>
        </is>
      </c>
      <c r="I112" s="39" t="n"/>
      <c r="J112" s="39" t="n">
        <v>4</v>
      </c>
      <c r="K112" s="39" t="n"/>
      <c r="L112" s="39" t="inlineStr">
        <is>
          <t>Yes</t>
        </is>
      </c>
      <c r="M112" s="39" t="n"/>
      <c r="N112" s="40" t="n">
        <v>383</v>
      </c>
      <c r="O112" s="40" t="n">
        <v>4</v>
      </c>
      <c r="P112" s="42" t="n">
        <v>1.044386</v>
      </c>
      <c r="Q112" s="39" t="n"/>
      <c r="R112" s="39" t="inlineStr">
        <is>
          <t>LANDR</t>
        </is>
      </c>
      <c r="S112" s="40" t="n">
        <v>5</v>
      </c>
      <c r="T112" s="39" t="inlineStr">
        <is>
          <t>Hard Core (Questions that Matter) X5</t>
        </is>
      </c>
      <c r="U112" s="43" t="n"/>
    </row>
    <row r="113" ht="15" customHeight="1" s="28">
      <c r="A113" s="44" t="inlineStr">
        <is>
          <t>BURLESQUEsutra (Best Of)</t>
        </is>
      </c>
      <c r="B113" s="45" t="n">
        <v>61</v>
      </c>
      <c r="C113" s="44" t="inlineStr">
        <is>
          <t>Shameless (DEFY)</t>
        </is>
      </c>
      <c r="D113" s="44" t="inlineStr">
        <is>
          <t>[BONUS] Shameless - DEFY EP Vol 2 - BLOWsutra Revolution Ring Psychedelic Piano Jazz BURLESQUE</t>
        </is>
      </c>
      <c r="E113" s="46" t="inlineStr">
        <is>
          <t>https://soundcloud.com/bananasutra/bonus-shameless-defy-ep-vol-2-blowsutra-revolution-ring-psychedelic-piano-jazz-burlesque-7</t>
        </is>
      </c>
      <c r="F113" s="45" t="n">
        <v>1</v>
      </c>
      <c r="G113" s="45" t="n">
        <v>1</v>
      </c>
      <c r="H113" s="44" t="inlineStr">
        <is>
          <t>Yes</t>
        </is>
      </c>
      <c r="I113" s="44" t="n"/>
      <c r="J113" s="44" t="n">
        <v>3</v>
      </c>
      <c r="K113" s="44" t="n"/>
      <c r="L113" s="44" t="inlineStr">
        <is>
          <t>Yes</t>
        </is>
      </c>
      <c r="M113" s="44" t="inlineStr">
        <is>
          <t>Yes</t>
        </is>
      </c>
      <c r="N113" s="45" t="n">
        <v>373</v>
      </c>
      <c r="O113" s="45" t="n">
        <v>3</v>
      </c>
      <c r="P113" s="47" t="n">
        <v>0.8042899999999999</v>
      </c>
      <c r="Q113" s="44" t="n"/>
      <c r="R113" s="44" t="inlineStr">
        <is>
          <t>PUBLISHED</t>
        </is>
      </c>
      <c r="S113" s="45" t="n">
        <v>5</v>
      </c>
      <c r="T113" s="44" t="inlineStr">
        <is>
          <t>DEFY (Vol 2) - 3 Songs EPx6 - BLOWsutra Revolution Ring LoFi Jazz Fusion</t>
        </is>
      </c>
      <c r="U113" s="48" t="n"/>
    </row>
    <row r="114" ht="15" customHeight="1" s="28">
      <c r="A114" s="39" t="inlineStr">
        <is>
          <t>BURLESQUEsutra (Best Of)</t>
        </is>
      </c>
      <c r="B114" s="40" t="n">
        <v>61</v>
      </c>
      <c r="C114" s="39" t="inlineStr">
        <is>
          <t>MAKA (Make America Kind Again)</t>
        </is>
      </c>
      <c r="D114" s="39" t="inlineStr">
        <is>
          <t>MAWA MAWA • Make America Woke Again • Accordion Cello Lament BURLESQUEsutra</t>
        </is>
      </c>
      <c r="E114" s="41" t="inlineStr">
        <is>
          <t>https://soundcloud.com/bananasutra/mawa-mawa-make-america-woke-again-accordion-cello-lament-burlesquesutra-1</t>
        </is>
      </c>
      <c r="F114" s="40" t="n">
        <v>1</v>
      </c>
      <c r="G114" s="40" t="n">
        <v>1</v>
      </c>
      <c r="H114" s="39" t="inlineStr">
        <is>
          <t>Yes</t>
        </is>
      </c>
      <c r="I114" s="39" t="n"/>
      <c r="J114" s="39" t="n">
        <v>4</v>
      </c>
      <c r="K114" s="39" t="n"/>
      <c r="L114" s="39" t="n"/>
      <c r="M114" s="39" t="n"/>
      <c r="N114" s="40" t="n">
        <v>315</v>
      </c>
      <c r="O114" s="40" t="n">
        <v>2</v>
      </c>
      <c r="P114" s="42" t="n">
        <v>0.634921</v>
      </c>
      <c r="Q114" s="39" t="n"/>
      <c r="R114" s="39" t="inlineStr">
        <is>
          <t>PUBLISHED</t>
        </is>
      </c>
      <c r="S114" s="40" t="n">
        <v>2</v>
      </c>
      <c r="T114" s="39" t="inlineStr">
        <is>
          <t>MAWA MAWA EPx2 (if Soundcloud allows) ⭐︎ MAxA Series · Vol. 2</t>
        </is>
      </c>
      <c r="U114" s="43" t="n"/>
    </row>
    <row r="115" ht="15" customHeight="1" s="28">
      <c r="A115" s="44" t="inlineStr">
        <is>
          <t>DUBsutra (Best Of)</t>
        </is>
      </c>
      <c r="B115" s="45" t="n">
        <v>96</v>
      </c>
      <c r="C115" s="44" t="inlineStr">
        <is>
          <t>Seminal Bollocks</t>
        </is>
      </c>
      <c r="D115" s="44" t="inlineStr">
        <is>
          <t>Seminal Bollocks  • DUBsutra</t>
        </is>
      </c>
      <c r="E115" s="46" t="inlineStr">
        <is>
          <t>https://soundcloud.com/bananasutra/seminal-bollocks-o-dubsutra</t>
        </is>
      </c>
      <c r="F115" s="45" t="n">
        <v>1</v>
      </c>
      <c r="G115" s="45" t="n">
        <v>1</v>
      </c>
      <c r="H115" s="44" t="inlineStr">
        <is>
          <t>Yes</t>
        </is>
      </c>
      <c r="I115" s="44" t="n"/>
      <c r="J115" s="44" t="n">
        <v>5</v>
      </c>
      <c r="K115" s="44" t="n">
        <v>5</v>
      </c>
      <c r="L115" s="44" t="inlineStr">
        <is>
          <t>Yes</t>
        </is>
      </c>
      <c r="M115" s="44" t="inlineStr">
        <is>
          <t>Yes</t>
        </is>
      </c>
      <c r="N115" s="45" t="n">
        <v>588</v>
      </c>
      <c r="O115" s="45" t="n">
        <v>15</v>
      </c>
      <c r="P115" s="47" t="n">
        <v>2.55102</v>
      </c>
      <c r="Q115" s="44" t="n"/>
      <c r="R115" s="44" t="inlineStr">
        <is>
          <t>PUBLISHED</t>
        </is>
      </c>
      <c r="S115" s="45" t="n">
        <v>6</v>
      </c>
      <c r="T115" s="44" t="inlineStr">
        <is>
          <t>Seminal Bollocks EP</t>
        </is>
      </c>
      <c r="U115" s="48" t="n"/>
    </row>
    <row r="116" ht="15" customHeight="1" s="28">
      <c r="A116" s="39" t="inlineStr">
        <is>
          <t>DUBsutra (Best Of)</t>
        </is>
      </c>
      <c r="B116" s="40" t="n">
        <v>96</v>
      </c>
      <c r="C116" s="39" t="inlineStr">
        <is>
          <t>FOTUS Circus: Step Right Up, Murica Freaks</t>
        </is>
      </c>
      <c r="D116" s="39" t="inlineStr">
        <is>
          <t>[08] FOTUS Circus VOL. 04 • Step Right Up, Murica Freaks (paper straws) • DUB QUACKsutra</t>
        </is>
      </c>
      <c r="E116" s="41" t="inlineStr">
        <is>
          <t>https://soundcloud.com/bananasutra/08-fotus-circus-vol-04-step-right-up-murica-freaks-paper-staws-dub-quacksutra-8</t>
        </is>
      </c>
      <c r="F116" s="40" t="n">
        <v>1</v>
      </c>
      <c r="G116" s="40" t="n">
        <v>1</v>
      </c>
      <c r="H116" s="39" t="inlineStr">
        <is>
          <t>Yes</t>
        </is>
      </c>
      <c r="I116" s="39" t="n"/>
      <c r="J116" s="39" t="n">
        <v>5</v>
      </c>
      <c r="K116" s="39" t="n">
        <v>4</v>
      </c>
      <c r="L116" s="39" t="inlineStr">
        <is>
          <t>Yes</t>
        </is>
      </c>
      <c r="M116" s="39" t="inlineStr">
        <is>
          <t>Yes</t>
        </is>
      </c>
      <c r="N116" s="40" t="n">
        <v>832</v>
      </c>
      <c r="O116" s="40" t="n">
        <v>10</v>
      </c>
      <c r="P116" s="42" t="n">
        <v>1.201923</v>
      </c>
      <c r="Q116" s="39" t="n"/>
      <c r="R116" s="39" t="inlineStr">
        <is>
          <t>PUBLISHED</t>
        </is>
      </c>
      <c r="S116" s="40" t="n">
        <v>4</v>
      </c>
      <c r="T116" s="39" t="inlineStr">
        <is>
          <t>FOTUS CIRCUS ★ VOL.4 EPx9 ★ BURLESQUEsutra</t>
        </is>
      </c>
      <c r="U116" s="43" t="n"/>
    </row>
    <row r="117" ht="15" customHeight="1" s="28">
      <c r="A117" s="44" t="inlineStr">
        <is>
          <t>DUBsutra (Best Of)</t>
        </is>
      </c>
      <c r="B117" s="45" t="n">
        <v>96</v>
      </c>
      <c r="C117" s="44" t="inlineStr">
        <is>
          <t>If We Had But(t) The Truth</t>
        </is>
      </c>
      <c r="D117" s="44" t="inlineStr">
        <is>
          <t>Side A [09] If We Had But(t) The Truth • BLOWsutra (Censored) Feel Di Riddim Ragga Mama DUB</t>
        </is>
      </c>
      <c r="E117" s="46" t="inlineStr">
        <is>
          <t>https://soundcloud.com/bananasutra/side-a-09-if-we-had-butt-the-truth-blowsutra-censored-feel-di-riddim-ragga-mama-dub-9</t>
        </is>
      </c>
      <c r="F117" s="45" t="n">
        <v>2</v>
      </c>
      <c r="G117" s="45" t="n">
        <v>1</v>
      </c>
      <c r="H117" s="44" t="inlineStr">
        <is>
          <t>Yes</t>
        </is>
      </c>
      <c r="I117" s="44" t="n"/>
      <c r="J117" s="44" t="n">
        <v>4</v>
      </c>
      <c r="K117" s="44" t="n">
        <v>5</v>
      </c>
      <c r="L117" s="44" t="inlineStr">
        <is>
          <t>Yes</t>
        </is>
      </c>
      <c r="M117" s="44" t="inlineStr">
        <is>
          <t>Yes</t>
        </is>
      </c>
      <c r="N117" s="45" t="n">
        <v>2699</v>
      </c>
      <c r="O117" s="45" t="n">
        <v>11</v>
      </c>
      <c r="P117" s="47" t="n">
        <v>0.407558</v>
      </c>
      <c r="Q117" s="44" t="n"/>
      <c r="R117" s="44" t="inlineStr">
        <is>
          <t>PUBLISHED</t>
        </is>
      </c>
      <c r="S117" s="45" t="n">
        <v>4</v>
      </c>
      <c r="T117" s="44" t="inlineStr">
        <is>
          <t>If We Had But(t) The Truth • Vol. 2 EPx22 • BLOWsutra (Censored) Epstein Etcetera Soundtrack</t>
        </is>
      </c>
      <c r="U117" s="48" t="n"/>
    </row>
    <row r="118" ht="15" customHeight="1" s="28">
      <c r="A118" s="51" t="inlineStr">
        <is>
          <t>DUBsutra (Best Of)</t>
        </is>
      </c>
      <c r="B118" s="52" t="n">
        <v>96</v>
      </c>
      <c r="C118" s="51" t="inlineStr">
        <is>
          <t>If We Had But(t) The Truth</t>
        </is>
      </c>
      <c r="D118" s="51" t="inlineStr">
        <is>
          <t>Side A [08] If We Had But(t) The Truth • BLOWsutra (Censored) Folk Poetry on the Bridge DUB</t>
        </is>
      </c>
      <c r="E118" s="51" t="inlineStr">
        <is>
          <t>https://soundcloud.com/bananasutra/side-a-08-if-we-had-butt-the-truth-blowsutra-censored-folk-poetry-on-the-bridge-dub-8</t>
        </is>
      </c>
      <c r="F118" s="52" t="n">
        <v>2</v>
      </c>
      <c r="G118" s="52" t="n">
        <v>2</v>
      </c>
      <c r="H118" s="51" t="inlineStr">
        <is>
          <t>Yes</t>
        </is>
      </c>
      <c r="I118" s="51" t="inlineStr">
        <is>
          <t>Same song, version 2 of 2 — consider trimming</t>
        </is>
      </c>
      <c r="J118" s="51" t="n">
        <v>4</v>
      </c>
      <c r="K118" s="51" t="n">
        <v>3</v>
      </c>
      <c r="L118" s="51" t="inlineStr">
        <is>
          <t>Yes</t>
        </is>
      </c>
      <c r="M118" s="51" t="n"/>
      <c r="N118" s="52" t="n">
        <v>2863</v>
      </c>
      <c r="O118" s="52" t="n">
        <v>15</v>
      </c>
      <c r="P118" s="53" t="n">
        <v>0.523926</v>
      </c>
      <c r="Q118" s="51" t="n"/>
      <c r="R118" s="51" t="inlineStr">
        <is>
          <t>PUBLISHED</t>
        </is>
      </c>
      <c r="S118" s="52" t="n">
        <v>5</v>
      </c>
      <c r="T118" s="51" t="inlineStr">
        <is>
          <t>If We Had But(t) The Truth • Vol. 2 EPx22 • BLOWsutra (Censored) Epstein Etcetera Soundtrack</t>
        </is>
      </c>
      <c r="U118" s="54" t="n"/>
    </row>
    <row r="119" ht="15" customHeight="1" s="28">
      <c r="A119" s="44" t="inlineStr">
        <is>
          <t>DUBsutra (Best Of)</t>
        </is>
      </c>
      <c r="B119" s="45" t="n">
        <v>96</v>
      </c>
      <c r="C119" s="44" t="inlineStr">
        <is>
          <t>Queer Almighty</t>
        </is>
      </c>
      <c r="D119" s="44" t="inlineStr">
        <is>
          <t>[15] Queer Almighty - Drum Mantra DUBsutra</t>
        </is>
      </c>
      <c r="E119" s="46" t="inlineStr">
        <is>
          <t>https://soundcloud.com/bananasutra/15-queer-almighty-drum-mantra-dubsutra-16</t>
        </is>
      </c>
      <c r="F119" s="45" t="n">
        <v>1</v>
      </c>
      <c r="G119" s="45" t="n">
        <v>1</v>
      </c>
      <c r="H119" s="44" t="inlineStr">
        <is>
          <t>Yes</t>
        </is>
      </c>
      <c r="I119" s="44" t="n"/>
      <c r="J119" s="44" t="n">
        <v>5</v>
      </c>
      <c r="K119" s="44" t="n">
        <v>4</v>
      </c>
      <c r="L119" s="44" t="inlineStr">
        <is>
          <t>Yes</t>
        </is>
      </c>
      <c r="M119" s="44" t="n"/>
      <c r="N119" s="45" t="n">
        <v>1511</v>
      </c>
      <c r="O119" s="45" t="n">
        <v>9</v>
      </c>
      <c r="P119" s="47" t="n">
        <v>0.5956320000000001</v>
      </c>
      <c r="Q119" s="44" t="n"/>
      <c r="R119" s="44" t="inlineStr">
        <is>
          <t>SUNO</t>
        </is>
      </c>
      <c r="S119" s="45" t="n">
        <v>6</v>
      </c>
      <c r="T119" s="44" t="inlineStr">
        <is>
          <t>Queer Almighty (Holy Questions Matter) - EPx16 VOL. 02</t>
        </is>
      </c>
      <c r="U119" s="48" t="n"/>
    </row>
    <row r="120" ht="15" customHeight="1" s="28">
      <c r="A120" s="39" t="inlineStr">
        <is>
          <t>DUBsutra (Best Of)</t>
        </is>
      </c>
      <c r="B120" s="40" t="n">
        <v>96</v>
      </c>
      <c r="C120" s="39" t="inlineStr">
        <is>
          <t>Some Songs Are More Fun Than Others</t>
        </is>
      </c>
      <c r="D120" s="39" t="inlineStr">
        <is>
          <t>Some Songs Are More POOH Than Others : DUBsutra</t>
        </is>
      </c>
      <c r="E120" s="41" t="inlineStr">
        <is>
          <t>https://soundcloud.com/bananasutra/some-songs-are-more-pooh-than</t>
        </is>
      </c>
      <c r="F120" s="40" t="n">
        <v>1</v>
      </c>
      <c r="G120" s="40" t="n">
        <v>1</v>
      </c>
      <c r="H120" s="39" t="inlineStr">
        <is>
          <t>Yes</t>
        </is>
      </c>
      <c r="I120" s="39" t="n"/>
      <c r="J120" s="39" t="n">
        <v>4</v>
      </c>
      <c r="K120" s="39" t="n">
        <v>5</v>
      </c>
      <c r="L120" s="39" t="inlineStr">
        <is>
          <t>Yes</t>
        </is>
      </c>
      <c r="M120" s="39" t="inlineStr">
        <is>
          <t>Yes</t>
        </is>
      </c>
      <c r="N120" s="40" t="n">
        <v>549</v>
      </c>
      <c r="O120" s="40" t="n">
        <v>16</v>
      </c>
      <c r="P120" s="42" t="n">
        <v>2.91439</v>
      </c>
      <c r="Q120" s="39" t="n"/>
      <c r="R120" s="39" t="inlineStr">
        <is>
          <t>PUBLISHED</t>
        </is>
      </c>
      <c r="S120" s="40" t="n">
        <v>5</v>
      </c>
      <c r="T120" s="39" t="inlineStr">
        <is>
          <t>some songs are more fun than others EP x8 ∞</t>
        </is>
      </c>
      <c r="U120" s="43" t="n"/>
    </row>
    <row r="121" ht="15" customHeight="1" s="28">
      <c r="A121" s="44" t="inlineStr">
        <is>
          <t>DUBsutra (Best Of)</t>
        </is>
      </c>
      <c r="B121" s="45" t="n">
        <v>96</v>
      </c>
      <c r="C121" s="44" t="inlineStr">
        <is>
          <t>Hold The Mic, Babe</t>
        </is>
      </c>
      <c r="D121" s="44" t="inlineStr">
        <is>
          <t>#2 Hold the Mic, Babe ☰ DUBsutra Vocal Hug</t>
        </is>
      </c>
      <c r="E121" s="46" t="inlineStr">
        <is>
          <t>https://soundcloud.com/bananasutra/2-hold-the-mic-babe</t>
        </is>
      </c>
      <c r="F121" s="45" t="n">
        <v>1</v>
      </c>
      <c r="G121" s="45" t="n">
        <v>1</v>
      </c>
      <c r="H121" s="44" t="inlineStr">
        <is>
          <t>Yes</t>
        </is>
      </c>
      <c r="I121" s="44" t="n"/>
      <c r="J121" s="44" t="n">
        <v>5</v>
      </c>
      <c r="K121" s="44" t="n">
        <v>4</v>
      </c>
      <c r="L121" s="44" t="inlineStr">
        <is>
          <t>Yes</t>
        </is>
      </c>
      <c r="M121" s="44" t="n"/>
      <c r="N121" s="45" t="n">
        <v>1550</v>
      </c>
      <c r="O121" s="45" t="n">
        <v>13</v>
      </c>
      <c r="P121" s="47" t="n">
        <v>0.83871</v>
      </c>
      <c r="Q121" s="44" t="n"/>
      <c r="R121" s="44" t="inlineStr">
        <is>
          <t>PUBLISHED</t>
        </is>
      </c>
      <c r="S121" s="45" t="n">
        <v>4</v>
      </c>
      <c r="T121" s="44" t="inlineStr">
        <is>
          <t>Hold the Mic · Babe  EP X7 | Soul Prayer Lullabies</t>
        </is>
      </c>
      <c r="U121" s="48" t="n"/>
    </row>
    <row r="122" ht="15" customHeight="1" s="28">
      <c r="A122" s="39" t="inlineStr">
        <is>
          <t>DUBsutra (Best Of)</t>
        </is>
      </c>
      <c r="B122" s="40" t="n">
        <v>96</v>
      </c>
      <c r="C122" s="39" t="inlineStr">
        <is>
          <t>The Sound Of Logic</t>
        </is>
      </c>
      <c r="D122" s="39" t="inlineStr">
        <is>
          <t>[04] The Sound Of Logic • KNOWsutra Psychedelick Hop Bruh LoFi DUB</t>
        </is>
      </c>
      <c r="E122" s="41" t="inlineStr">
        <is>
          <t>https://soundcloud.com/bananasutra/04-the-sound-of-logic-knowsutra-psychedelick-hop-bruh-lofi-dub-4</t>
        </is>
      </c>
      <c r="F122" s="40" t="n">
        <v>3</v>
      </c>
      <c r="G122" s="40" t="n">
        <v>1</v>
      </c>
      <c r="H122" s="39" t="inlineStr">
        <is>
          <t>Yes</t>
        </is>
      </c>
      <c r="I122" s="39" t="n"/>
      <c r="J122" s="39" t="n">
        <v>4</v>
      </c>
      <c r="K122" s="39" t="n">
        <v>5</v>
      </c>
      <c r="L122" s="39" t="inlineStr">
        <is>
          <t>Yes</t>
        </is>
      </c>
      <c r="M122" s="39" t="n"/>
      <c r="N122" s="40" t="n">
        <v>3557</v>
      </c>
      <c r="O122" s="40" t="n">
        <v>50</v>
      </c>
      <c r="P122" s="42" t="n">
        <v>1.405679</v>
      </c>
      <c r="Q122" s="39" t="n"/>
      <c r="R122" s="39" t="inlineStr">
        <is>
          <t>PUBLISHED</t>
        </is>
      </c>
      <c r="S122" s="40" t="n">
        <v>2</v>
      </c>
      <c r="T122" s="39" t="inlineStr">
        <is>
          <t>The Sound Of Logic • KNOWsutra Psychedelick LoFi DUB EPx27</t>
        </is>
      </c>
      <c r="U122" s="43" t="n"/>
    </row>
    <row r="123" ht="15" customHeight="1" s="28">
      <c r="A123" s="51" t="inlineStr">
        <is>
          <t>DUBsutra (Best Of)</t>
        </is>
      </c>
      <c r="B123" s="52" t="n">
        <v>96</v>
      </c>
      <c r="C123" s="51" t="inlineStr">
        <is>
          <t>The Sound Of Logic</t>
        </is>
      </c>
      <c r="D123" s="51" t="inlineStr">
        <is>
          <t>[14] The Sound Of Logic • KNOWsutra Psychedelick Storyteller LoFi DUB</t>
        </is>
      </c>
      <c r="E123" s="51" t="inlineStr">
        <is>
          <t>https://soundcloud.com/bananasutra/14-the-sound-of-logic-knowsutra-psychedelick-storyteller-lofi-dub-14</t>
        </is>
      </c>
      <c r="F123" s="52" t="n">
        <v>3</v>
      </c>
      <c r="G123" s="52" t="n">
        <v>2</v>
      </c>
      <c r="H123" s="51" t="inlineStr">
        <is>
          <t>Yes</t>
        </is>
      </c>
      <c r="I123" s="51" t="inlineStr">
        <is>
          <t>Same song, version 2 of 3 — consider trimming</t>
        </is>
      </c>
      <c r="J123" s="51" t="n">
        <v>4</v>
      </c>
      <c r="K123" s="51" t="n">
        <v>4</v>
      </c>
      <c r="L123" s="51" t="n"/>
      <c r="M123" s="51" t="n"/>
      <c r="N123" s="52" t="n">
        <v>2626</v>
      </c>
      <c r="O123" s="52" t="n">
        <v>24</v>
      </c>
      <c r="P123" s="53" t="n">
        <v>0.913938</v>
      </c>
      <c r="Q123" s="51" t="n"/>
      <c r="R123" s="51" t="inlineStr">
        <is>
          <t>PUBLISHED</t>
        </is>
      </c>
      <c r="S123" s="52" t="n">
        <v>2</v>
      </c>
      <c r="T123" s="51" t="inlineStr">
        <is>
          <t>The Sound Of Logic • KNOWsutra Psychedelick LoFi DUB EPx27</t>
        </is>
      </c>
      <c r="U123" s="54" t="n"/>
    </row>
    <row r="124" ht="15" customHeight="1" s="28">
      <c r="A124" s="51" t="inlineStr">
        <is>
          <t>DUBsutra (Best Of)</t>
        </is>
      </c>
      <c r="B124" s="52" t="n">
        <v>96</v>
      </c>
      <c r="C124" s="51" t="inlineStr">
        <is>
          <t>The Sound Of Logic</t>
        </is>
      </c>
      <c r="D124" s="51" t="inlineStr">
        <is>
          <t>[06] The Sound Of Logic • KNOWsutra Psychedelick Flamenco Ragga DUB</t>
        </is>
      </c>
      <c r="E124" s="51" t="inlineStr">
        <is>
          <t>https://soundcloud.com/bananasutra/06-the-sound-of-logic-knowsutra-psychedelick-flamenco-ragga-dub-6</t>
        </is>
      </c>
      <c r="F124" s="52" t="n">
        <v>3</v>
      </c>
      <c r="G124" s="52" t="n">
        <v>3</v>
      </c>
      <c r="H124" s="51" t="inlineStr">
        <is>
          <t>Yes</t>
        </is>
      </c>
      <c r="I124" s="51" t="inlineStr">
        <is>
          <t>Same song, version 3 of 3 — consider trimming</t>
        </is>
      </c>
      <c r="J124" s="51" t="n">
        <v>4</v>
      </c>
      <c r="K124" s="51" t="n">
        <v>4</v>
      </c>
      <c r="L124" s="51" t="n"/>
      <c r="M124" s="51" t="n"/>
      <c r="N124" s="52" t="n">
        <v>2413</v>
      </c>
      <c r="O124" s="52" t="n">
        <v>18</v>
      </c>
      <c r="P124" s="53" t="n">
        <v>0.745959</v>
      </c>
      <c r="Q124" s="51" t="n"/>
      <c r="R124" s="51" t="inlineStr">
        <is>
          <t>PUBLISHED</t>
        </is>
      </c>
      <c r="S124" s="52" t="n">
        <v>2</v>
      </c>
      <c r="T124" s="51" t="inlineStr">
        <is>
          <t>The Sound Of Logic • KNOWsutra Psychedelick LoFi DUB EPx27</t>
        </is>
      </c>
      <c r="U124" s="54" t="n"/>
    </row>
    <row r="125" ht="15" customHeight="1" s="28">
      <c r="A125" s="44" t="inlineStr">
        <is>
          <t>DUBsutra (Best Of)</t>
        </is>
      </c>
      <c r="B125" s="45" t="n">
        <v>96</v>
      </c>
      <c r="C125" s="44" t="inlineStr">
        <is>
          <t>RUN (Now If You Can)</t>
        </is>
      </c>
      <c r="D125" s="44" t="inlineStr">
        <is>
          <t>RUN v2 - Muse DUB</t>
        </is>
      </c>
      <c r="E125" s="46" t="inlineStr">
        <is>
          <t>https://soundcloud.com/bananasutra/run-v2-muse-dub-7</t>
        </is>
      </c>
      <c r="F125" s="45" t="n">
        <v>1</v>
      </c>
      <c r="G125" s="45" t="n">
        <v>1</v>
      </c>
      <c r="H125" s="44" t="inlineStr">
        <is>
          <t>Yes</t>
        </is>
      </c>
      <c r="I125" s="44" t="n"/>
      <c r="J125" s="44" t="n">
        <v>4</v>
      </c>
      <c r="K125" s="44" t="n">
        <v>5</v>
      </c>
      <c r="L125" s="44" t="inlineStr">
        <is>
          <t>Yes</t>
        </is>
      </c>
      <c r="M125" s="44" t="n"/>
      <c r="N125" s="45" t="n">
        <v>1362</v>
      </c>
      <c r="O125" s="45" t="n">
        <v>13</v>
      </c>
      <c r="P125" s="47" t="n">
        <v>0.954479</v>
      </c>
      <c r="Q125" s="44" t="n"/>
      <c r="R125" s="44" t="inlineStr">
        <is>
          <t>PUBLISHED</t>
        </is>
      </c>
      <c r="S125" s="45" t="n">
        <v>3</v>
      </c>
      <c r="T125" s="44" t="inlineStr">
        <is>
          <t>RUN (now · if you can)</t>
        </is>
      </c>
      <c r="U125" s="48" t="n"/>
    </row>
    <row r="126" ht="15" customHeight="1" s="28">
      <c r="A126" s="39" t="inlineStr">
        <is>
          <t>DUBsutra (Best Of)</t>
        </is>
      </c>
      <c r="B126" s="40" t="n">
        <v>96</v>
      </c>
      <c r="C126" s="39" t="inlineStr">
        <is>
          <t>Making Songs Like...</t>
        </is>
      </c>
      <c r="D126" s="39" t="inlineStr">
        <is>
          <t>making songs like…</t>
        </is>
      </c>
      <c r="E126" s="41" t="inlineStr">
        <is>
          <t>https://soundcloud.com/bananasutra/making-songs-like-others</t>
        </is>
      </c>
      <c r="F126" s="40" t="n">
        <v>1</v>
      </c>
      <c r="G126" s="40" t="n">
        <v>1</v>
      </c>
      <c r="H126" s="39" t="inlineStr">
        <is>
          <t>Yes</t>
        </is>
      </c>
      <c r="I126" s="39" t="n"/>
      <c r="J126" s="39" t="n">
        <v>4</v>
      </c>
      <c r="K126" s="39" t="n">
        <v>5</v>
      </c>
      <c r="L126" s="39" t="inlineStr">
        <is>
          <t>Yes</t>
        </is>
      </c>
      <c r="M126" s="39" t="n"/>
      <c r="N126" s="40" t="n">
        <v>1485</v>
      </c>
      <c r="O126" s="40" t="n">
        <v>48</v>
      </c>
      <c r="P126" s="42" t="n">
        <v>3.232323</v>
      </c>
      <c r="Q126" s="39" t="n"/>
      <c r="R126" s="39" t="inlineStr">
        <is>
          <t>PUBLISHED</t>
        </is>
      </c>
      <c r="S126" s="40" t="n">
        <v>5</v>
      </c>
      <c r="T126" s="39" t="n"/>
      <c r="U126" s="43" t="n"/>
    </row>
    <row r="127" ht="15" customHeight="1" s="28">
      <c r="A127" s="44" t="inlineStr">
        <is>
          <t>DUBsutra (Best Of)</t>
        </is>
      </c>
      <c r="B127" s="45" t="n">
        <v>96</v>
      </c>
      <c r="C127" s="44" t="inlineStr">
        <is>
          <t>Easy (Death Is Nothing At All)</t>
        </is>
      </c>
      <c r="D127" s="44" t="inlineStr">
        <is>
          <t>[07] Easy (Death Is Nothing At All) • BOWsutra La Poesita Peace DUB INDIE</t>
        </is>
      </c>
      <c r="E127" s="46" t="inlineStr">
        <is>
          <t>https://soundcloud.com/bananasutra/07-easy-death-is-nothing-at-all-bowsutra-la-poesita-peace-dub-indie-7</t>
        </is>
      </c>
      <c r="F127" s="45" t="n">
        <v>1</v>
      </c>
      <c r="G127" s="45" t="n">
        <v>1</v>
      </c>
      <c r="H127" s="44" t="inlineStr">
        <is>
          <t>Yes</t>
        </is>
      </c>
      <c r="I127" s="44" t="n"/>
      <c r="J127" s="44" t="n">
        <v>4</v>
      </c>
      <c r="K127" s="44" t="n">
        <v>4</v>
      </c>
      <c r="L127" s="44" t="inlineStr">
        <is>
          <t>Yes</t>
        </is>
      </c>
      <c r="M127" s="44" t="inlineStr">
        <is>
          <t>Yes</t>
        </is>
      </c>
      <c r="N127" s="45" t="n">
        <v>440</v>
      </c>
      <c r="O127" s="45" t="n">
        <v>6</v>
      </c>
      <c r="P127" s="47" t="n">
        <v>1.363636</v>
      </c>
      <c r="Q127" s="44" t="n"/>
      <c r="R127" s="44" t="inlineStr">
        <is>
          <t>PUBLISHED</t>
        </is>
      </c>
      <c r="S127" s="45" t="n">
        <v>6</v>
      </c>
      <c r="T127" s="44" t="inlineStr">
        <is>
          <t>Easy (Death Is Nothing At All) ❣ BOWsutra EPx9</t>
        </is>
      </c>
      <c r="U127" s="48" t="n"/>
    </row>
    <row r="128" ht="15" customHeight="1" s="28">
      <c r="A128" s="39" t="inlineStr">
        <is>
          <t>DUBsutra (Best Of)</t>
        </is>
      </c>
      <c r="B128" s="40" t="n">
        <v>96</v>
      </c>
      <c r="C128" s="39" t="inlineStr">
        <is>
          <t>Question Di Kingdom</t>
        </is>
      </c>
      <c r="D128" s="39" t="inlineStr">
        <is>
          <t>[04] Reason over Reverence - They said bow down but we rise 2 - DUBsutra</t>
        </is>
      </c>
      <c r="E128" s="41" t="inlineStr">
        <is>
          <t>https://soundcloud.com/bananasutra/04-reason-over-reverence-they-said-bow-down-but-we-rise-2-dubsutra-4</t>
        </is>
      </c>
      <c r="F128" s="40" t="n">
        <v>2</v>
      </c>
      <c r="G128" s="40" t="n">
        <v>1</v>
      </c>
      <c r="H128" s="39" t="inlineStr">
        <is>
          <t>Yes</t>
        </is>
      </c>
      <c r="I128" s="39" t="n"/>
      <c r="J128" s="39" t="n">
        <v>4</v>
      </c>
      <c r="K128" s="39" t="n">
        <v>4</v>
      </c>
      <c r="L128" s="39" t="inlineStr">
        <is>
          <t>Yes</t>
        </is>
      </c>
      <c r="M128" s="39" t="inlineStr">
        <is>
          <t>Yes</t>
        </is>
      </c>
      <c r="N128" s="40" t="n">
        <v>2522</v>
      </c>
      <c r="O128" s="40" t="n">
        <v>35</v>
      </c>
      <c r="P128" s="42" t="n">
        <v>1.387787</v>
      </c>
      <c r="Q128" s="39" t="n"/>
      <c r="R128" s="39" t="inlineStr">
        <is>
          <t>PUBLISHED</t>
        </is>
      </c>
      <c r="S128" s="40" t="n">
        <v>5</v>
      </c>
      <c r="T128" s="39" t="inlineStr">
        <is>
          <t>Question Di Kingdom EPx4 VOL.02</t>
        </is>
      </c>
      <c r="U128" s="43" t="n"/>
    </row>
    <row r="129" ht="15" customHeight="1" s="28">
      <c r="A129" s="51" t="inlineStr">
        <is>
          <t>DUBsutra (Best Of)</t>
        </is>
      </c>
      <c r="B129" s="52" t="n">
        <v>96</v>
      </c>
      <c r="C129" s="51" t="inlineStr">
        <is>
          <t>Question Di Kingdom</t>
        </is>
      </c>
      <c r="D129" s="51" t="inlineStr">
        <is>
          <t>[02] Question Di Kingdom - Dub's the Path (Truth is the riddim) - DUBsutra</t>
        </is>
      </c>
      <c r="E129" s="51" t="inlineStr">
        <is>
          <t>https://soundcloud.com/bananasutra/02-question-di-kingdom-dubs-the-path-truth-is-the-riddim-dubsutra-2</t>
        </is>
      </c>
      <c r="F129" s="52" t="n">
        <v>2</v>
      </c>
      <c r="G129" s="52" t="n">
        <v>2</v>
      </c>
      <c r="H129" s="51" t="inlineStr">
        <is>
          <t>Yes</t>
        </is>
      </c>
      <c r="I129" s="51" t="inlineStr">
        <is>
          <t>Same song, version 2 of 2 — consider trimming</t>
        </is>
      </c>
      <c r="J129" s="51" t="n">
        <v>4</v>
      </c>
      <c r="K129" s="51" t="n">
        <v>3</v>
      </c>
      <c r="L129" s="51" t="n"/>
      <c r="M129" s="51" t="n"/>
      <c r="N129" s="52" t="n">
        <v>1602</v>
      </c>
      <c r="O129" s="52" t="n">
        <v>5</v>
      </c>
      <c r="P129" s="53" t="n">
        <v>0.31211</v>
      </c>
      <c r="Q129" s="51" t="n"/>
      <c r="R129" s="51" t="inlineStr">
        <is>
          <t>PUBLISHED</t>
        </is>
      </c>
      <c r="S129" s="52" t="n">
        <v>4</v>
      </c>
      <c r="T129" s="51" t="inlineStr">
        <is>
          <t>Question Di Kingdom EPx4 VOL.02</t>
        </is>
      </c>
      <c r="U129" s="54" t="n"/>
    </row>
    <row r="130" ht="15" customHeight="1" s="28">
      <c r="A130" s="39" t="inlineStr">
        <is>
          <t>DUBsutra (Best Of)</t>
        </is>
      </c>
      <c r="B130" s="40" t="n">
        <v>96</v>
      </c>
      <c r="C130" s="39" t="inlineStr">
        <is>
          <t>Creepy Con Meme</t>
        </is>
      </c>
      <c r="D130" s="39" t="inlineStr">
        <is>
          <t>Creepy Con Meme • Dicky DUBsutra</t>
        </is>
      </c>
      <c r="E130" s="41" t="inlineStr">
        <is>
          <t>https://soundcloud.com/bananasutra/creepy-con-meme-o-dicky</t>
        </is>
      </c>
      <c r="F130" s="40" t="n">
        <v>1</v>
      </c>
      <c r="G130" s="40" t="n">
        <v>1</v>
      </c>
      <c r="H130" s="39" t="inlineStr">
        <is>
          <t>Yes</t>
        </is>
      </c>
      <c r="I130" s="39" t="n"/>
      <c r="J130" s="39" t="n">
        <v>4</v>
      </c>
      <c r="K130" s="39" t="n">
        <v>4</v>
      </c>
      <c r="L130" s="39" t="inlineStr">
        <is>
          <t>Yes</t>
        </is>
      </c>
      <c r="M130" s="39" t="inlineStr">
        <is>
          <t>Yes</t>
        </is>
      </c>
      <c r="N130" s="40" t="n">
        <v>433</v>
      </c>
      <c r="O130" s="40" t="n">
        <v>3</v>
      </c>
      <c r="P130" s="42" t="n">
        <v>0.692841</v>
      </c>
      <c r="Q130" s="39" t="n"/>
      <c r="R130" s="39" t="inlineStr">
        <is>
          <t>iCLOUD READY</t>
        </is>
      </c>
      <c r="S130" s="40" t="n">
        <v>5</v>
      </c>
      <c r="T130" s="39" t="inlineStr">
        <is>
          <t>Creepy Con Meme EPX2 • Dicky Ducky DUBsutra</t>
        </is>
      </c>
      <c r="U130" s="43" t="n"/>
    </row>
    <row r="131" ht="15" customHeight="1" s="28">
      <c r="A131" s="44" t="inlineStr">
        <is>
          <t>DUBsutra (Best Of)</t>
        </is>
      </c>
      <c r="B131" s="45" t="n">
        <v>96</v>
      </c>
      <c r="C131" s="44" t="inlineStr">
        <is>
          <t>Zero Sum (Zero Sean)</t>
        </is>
      </c>
      <c r="D131" s="44" t="inlineStr">
        <is>
          <t>[08] Zero Sum • GROWsutra Psychedelick Folk Poetry Bridges The DUB</t>
        </is>
      </c>
      <c r="E131" s="46" t="inlineStr">
        <is>
          <t>https://soundcloud.com/bananasutra/08-zero-sum-growsutra-psychedelick-folk-poetry-bridges-the-dub-8</t>
        </is>
      </c>
      <c r="F131" s="45" t="n">
        <v>4</v>
      </c>
      <c r="G131" s="45" t="n">
        <v>1</v>
      </c>
      <c r="H131" s="44" t="inlineStr">
        <is>
          <t>Yes</t>
        </is>
      </c>
      <c r="I131" s="44" t="n"/>
      <c r="J131" s="44" t="n">
        <v>4</v>
      </c>
      <c r="K131" s="44" t="n">
        <v>4</v>
      </c>
      <c r="L131" s="44" t="inlineStr">
        <is>
          <t>Yes</t>
        </is>
      </c>
      <c r="M131" s="44" t="n"/>
      <c r="N131" s="45" t="n">
        <v>3347</v>
      </c>
      <c r="O131" s="45" t="n">
        <v>35</v>
      </c>
      <c r="P131" s="47" t="n">
        <v>1.045713</v>
      </c>
      <c r="Q131" s="44" t="n"/>
      <c r="R131" s="44" t="inlineStr">
        <is>
          <t>PUBLISHED</t>
        </is>
      </c>
      <c r="S131" s="45" t="n">
        <v>3</v>
      </c>
      <c r="T131" s="44" t="inlineStr">
        <is>
          <t>Zero Sum (Zero Sean) • GROWsutra (Dare to Care) EPx22</t>
        </is>
      </c>
      <c r="U131" s="48" t="n"/>
    </row>
    <row r="132" ht="15" customHeight="1" s="28">
      <c r="A132" s="51" t="inlineStr">
        <is>
          <t>DUBsutra (Best Of)</t>
        </is>
      </c>
      <c r="B132" s="52" t="n">
        <v>96</v>
      </c>
      <c r="C132" s="51" t="inlineStr">
        <is>
          <t>Zero Sum (Zero Sean)</t>
        </is>
      </c>
      <c r="D132" s="51" t="inlineStr">
        <is>
          <t>[10] Zero Sum • GROWsutra Psychedelick Gipsy Flamenco  Ragga Circus DUB</t>
        </is>
      </c>
      <c r="E132" s="51" t="inlineStr">
        <is>
          <t>https://soundcloud.com/bananasutra/10-zero-sum-growsutra-psychedelick-gipsy-flamenco-ragga-circus-dub-10</t>
        </is>
      </c>
      <c r="F132" s="52" t="n">
        <v>4</v>
      </c>
      <c r="G132" s="52" t="n">
        <v>2</v>
      </c>
      <c r="H132" s="51" t="inlineStr">
        <is>
          <t>Yes</t>
        </is>
      </c>
      <c r="I132" s="51" t="inlineStr">
        <is>
          <t>Same song, version 2 of 4 — consider trimming</t>
        </is>
      </c>
      <c r="J132" s="51" t="n">
        <v>4</v>
      </c>
      <c r="K132" s="51" t="n">
        <v>4</v>
      </c>
      <c r="L132" s="51" t="n"/>
      <c r="M132" s="51" t="n"/>
      <c r="N132" s="52" t="n">
        <v>3098</v>
      </c>
      <c r="O132" s="52" t="n">
        <v>44</v>
      </c>
      <c r="P132" s="53" t="n">
        <v>1.420271</v>
      </c>
      <c r="Q132" s="51" t="n"/>
      <c r="R132" s="51" t="inlineStr">
        <is>
          <t>PUBLISHED</t>
        </is>
      </c>
      <c r="S132" s="52" t="n">
        <v>3</v>
      </c>
      <c r="T132" s="51" t="inlineStr">
        <is>
          <t>Zero Sum (Zero Sean) • GROWsutra (Dare to Care) EPx22</t>
        </is>
      </c>
      <c r="U132" s="54" t="n"/>
    </row>
    <row r="133" ht="15" customHeight="1" s="28">
      <c r="A133" s="51" t="inlineStr">
        <is>
          <t>DUBsutra (Best Of)</t>
        </is>
      </c>
      <c r="B133" s="52" t="n">
        <v>96</v>
      </c>
      <c r="C133" s="51" t="inlineStr">
        <is>
          <t>Zero Sum (Zero Sean)</t>
        </is>
      </c>
      <c r="D133" s="51" t="inlineStr">
        <is>
          <t>[12] Zero Sum • GROWsutra Psychedelick Gipsy Indie Ragga Flamenco DUB</t>
        </is>
      </c>
      <c r="E133" s="51" t="inlineStr">
        <is>
          <t>https://soundcloud.com/bananasutra/12-zero-sum-growsutra-psychedelick-gipsy-indie-ragga-flamenco-dub-12</t>
        </is>
      </c>
      <c r="F133" s="52" t="n">
        <v>4</v>
      </c>
      <c r="G133" s="52" t="n">
        <v>3</v>
      </c>
      <c r="H133" s="51" t="inlineStr">
        <is>
          <t>Yes</t>
        </is>
      </c>
      <c r="I133" s="51" t="inlineStr">
        <is>
          <t>Same song, version 3 of 4 — consider trimming</t>
        </is>
      </c>
      <c r="J133" s="51" t="n">
        <v>4</v>
      </c>
      <c r="K133" s="51" t="n">
        <v>4</v>
      </c>
      <c r="L133" s="51" t="n"/>
      <c r="M133" s="51" t="n"/>
      <c r="N133" s="52" t="n">
        <v>2740</v>
      </c>
      <c r="O133" s="52" t="n">
        <v>19</v>
      </c>
      <c r="P133" s="53" t="n">
        <v>0.693431</v>
      </c>
      <c r="Q133" s="51" t="n"/>
      <c r="R133" s="51" t="inlineStr">
        <is>
          <t>PUBLISHED</t>
        </is>
      </c>
      <c r="S133" s="52" t="n">
        <v>3</v>
      </c>
      <c r="T133" s="51" t="inlineStr">
        <is>
          <t>Zero Sum (Zero Sean) • GROWsutra (Dare to Care) EPx22</t>
        </is>
      </c>
      <c r="U133" s="54" t="n"/>
    </row>
    <row r="134" ht="15" customHeight="1" s="28">
      <c r="A134" s="51" t="inlineStr">
        <is>
          <t>DUBsutra (Best Of)</t>
        </is>
      </c>
      <c r="B134" s="52" t="n">
        <v>96</v>
      </c>
      <c r="C134" s="51" t="inlineStr">
        <is>
          <t>Zero Sum (Zero Sean)</t>
        </is>
      </c>
      <c r="D134" s="51" t="inlineStr">
        <is>
          <t>[07] Zero Sum • GROWsutra Psychedelick Folk Poetry Bridges The DUB</t>
        </is>
      </c>
      <c r="E134" s="51" t="inlineStr">
        <is>
          <t>https://soundcloud.com/bananasutra/07-zero-sum-growsutra-psychedelick-folk-poetry-bridges-the-dub-7</t>
        </is>
      </c>
      <c r="F134" s="52" t="n">
        <v>4</v>
      </c>
      <c r="G134" s="52" t="n">
        <v>4</v>
      </c>
      <c r="H134" s="51" t="inlineStr">
        <is>
          <t>Yes</t>
        </is>
      </c>
      <c r="I134" s="51" t="inlineStr">
        <is>
          <t>Same song, version 4 of 4 — consider trimming</t>
        </is>
      </c>
      <c r="J134" s="51" t="n">
        <v>4</v>
      </c>
      <c r="K134" s="51" t="n">
        <v>3</v>
      </c>
      <c r="L134" s="51" t="n"/>
      <c r="M134" s="51" t="n"/>
      <c r="N134" s="52" t="n">
        <v>3068</v>
      </c>
      <c r="O134" s="52" t="n">
        <v>29</v>
      </c>
      <c r="P134" s="53" t="n">
        <v>0.945241</v>
      </c>
      <c r="Q134" s="51" t="n"/>
      <c r="R134" s="51" t="inlineStr">
        <is>
          <t>PUBLISHED</t>
        </is>
      </c>
      <c r="S134" s="52" t="n">
        <v>3</v>
      </c>
      <c r="T134" s="51" t="inlineStr">
        <is>
          <t>Zero Sum (Zero Sean) • GROWsutra (Dare to Care) EPx22</t>
        </is>
      </c>
      <c r="U134" s="54" t="n"/>
    </row>
    <row r="135" ht="15" customHeight="1" s="28">
      <c r="A135" s="44" t="inlineStr">
        <is>
          <t>DUBsutra (Best Of)</t>
        </is>
      </c>
      <c r="B135" s="45" t="n">
        <v>96</v>
      </c>
      <c r="C135" s="44" t="inlineStr">
        <is>
          <t>Time For Rebel Romance</t>
        </is>
      </c>
      <c r="D135" s="44" t="inlineStr">
        <is>
          <t>[05] Time for Rebel Romance ☆ BLOWsutra (Revolt Now) Accordion Ragga Burlesque DUB</t>
        </is>
      </c>
      <c r="E135" s="46" t="inlineStr">
        <is>
          <t>https://soundcloud.com/bananasutra/05-time-for-rebel-romance-blowsutra-revolt-now-accordion-ragga-burlesque-dub-5</t>
        </is>
      </c>
      <c r="F135" s="45" t="n">
        <v>1</v>
      </c>
      <c r="G135" s="45" t="n">
        <v>1</v>
      </c>
      <c r="H135" s="44" t="inlineStr">
        <is>
          <t>Yes</t>
        </is>
      </c>
      <c r="I135" s="44" t="n"/>
      <c r="J135" s="44" t="n">
        <v>4</v>
      </c>
      <c r="K135" s="44" t="n">
        <v>4</v>
      </c>
      <c r="L135" s="44" t="inlineStr">
        <is>
          <t>Yes</t>
        </is>
      </c>
      <c r="M135" s="44" t="n"/>
      <c r="N135" s="45" t="n">
        <v>3195</v>
      </c>
      <c r="O135" s="45" t="n">
        <v>40</v>
      </c>
      <c r="P135" s="47" t="n">
        <v>1.251956</v>
      </c>
      <c r="Q135" s="44" t="n"/>
      <c r="R135" s="44" t="inlineStr">
        <is>
          <t>PUBLISHED</t>
        </is>
      </c>
      <c r="S135" s="45" t="n">
        <v>4</v>
      </c>
      <c r="T135" s="44" t="inlineStr">
        <is>
          <t>Time for Rebel Romance ☆ EPx6 ☆ BLOWsutra (Revolt Now) Cabaret</t>
        </is>
      </c>
      <c r="U135" s="48" t="n"/>
    </row>
    <row r="136" ht="15" customHeight="1" s="28">
      <c r="A136" s="39" t="inlineStr">
        <is>
          <t>DUBsutra (Best Of)</t>
        </is>
      </c>
      <c r="B136" s="40" t="n">
        <v>96</v>
      </c>
      <c r="C136" s="39" t="inlineStr">
        <is>
          <t>Bloom Past Doom</t>
        </is>
      </c>
      <c r="D136" s="39" t="inlineStr">
        <is>
          <t>Side A [01] Dare to Care (This Issue is Real) - BLOWsutra Revolt Now Jazzy Gipsy Blues DUB</t>
        </is>
      </c>
      <c r="E136" s="41" t="inlineStr">
        <is>
          <t>https://soundcloud.com/bananasutra/side-a-01-dare-to-care-this-issue-is-real-blowsutra-revolt-now-jazzy-gipsy-blues-dub-1</t>
        </is>
      </c>
      <c r="F136" s="40" t="n">
        <v>1</v>
      </c>
      <c r="G136" s="40" t="n">
        <v>1</v>
      </c>
      <c r="H136" s="39" t="inlineStr">
        <is>
          <t>Yes</t>
        </is>
      </c>
      <c r="I136" s="39" t="n"/>
      <c r="J136" s="39" t="n">
        <v>3</v>
      </c>
      <c r="K136" s="39" t="n">
        <v>5</v>
      </c>
      <c r="L136" s="39" t="inlineStr">
        <is>
          <t>Yes</t>
        </is>
      </c>
      <c r="M136" s="39" t="inlineStr">
        <is>
          <t>Yes</t>
        </is>
      </c>
      <c r="N136" s="40" t="n">
        <v>641</v>
      </c>
      <c r="O136" s="40" t="n">
        <v>11</v>
      </c>
      <c r="P136" s="42" t="n">
        <v>1.716069</v>
      </c>
      <c r="Q136" s="39" t="n"/>
      <c r="R136" s="39" t="inlineStr">
        <is>
          <t>PUBLISHED</t>
        </is>
      </c>
      <c r="S136" s="40" t="n">
        <v>5</v>
      </c>
      <c r="T136" s="39" t="inlineStr">
        <is>
          <t>Bloom Past Doom - Vol. 2 · 2 songs EPx7 - BLOWsutra (Revolution Ring Series) Fusion Jazz</t>
        </is>
      </c>
      <c r="U136" s="43" t="n"/>
    </row>
    <row r="137" ht="15" customHeight="1" s="28">
      <c r="A137" s="44" t="inlineStr">
        <is>
          <t>DUBsutra (Best Of)</t>
        </is>
      </c>
      <c r="B137" s="45" t="n">
        <v>96</v>
      </c>
      <c r="C137" s="44" t="inlineStr">
        <is>
          <t>Two Things, Darling</t>
        </is>
      </c>
      <c r="D137" s="44" t="inlineStr">
        <is>
          <t>[07] Two Things, Darling • KNOWsutra Bertrand (Knows) La Poesita Gipsy Flamenco Dub INDIE</t>
        </is>
      </c>
      <c r="E137" s="46" t="inlineStr">
        <is>
          <t>https://soundcloud.com/bananasutra/07-two-things-darling-knowsutra-bertrand-knows-la-poesita-gipsy-flamenco-dub-indie-7</t>
        </is>
      </c>
      <c r="F137" s="45" t="n">
        <v>1</v>
      </c>
      <c r="G137" s="45" t="n">
        <v>1</v>
      </c>
      <c r="H137" s="44" t="inlineStr">
        <is>
          <t>Yes</t>
        </is>
      </c>
      <c r="I137" s="44" t="n"/>
      <c r="J137" s="44" t="n">
        <v>4</v>
      </c>
      <c r="K137" s="44" t="n">
        <v>4</v>
      </c>
      <c r="L137" s="44" t="inlineStr">
        <is>
          <t>Yes</t>
        </is>
      </c>
      <c r="M137" s="44" t="n"/>
      <c r="N137" s="45" t="n">
        <v>3141</v>
      </c>
      <c r="O137" s="45" t="n">
        <v>33</v>
      </c>
      <c r="P137" s="47" t="n">
        <v>1.050621</v>
      </c>
      <c r="Q137" s="44" t="n"/>
      <c r="R137" s="44" t="inlineStr">
        <is>
          <t>SUNO</t>
        </is>
      </c>
      <c r="S137" s="45" t="n">
        <v>5</v>
      </c>
      <c r="T137" s="44" t="inlineStr">
        <is>
          <t>Two Things · Darling • EPx11 • KNOWsutra (Bertrand) Conscious Gipsy LoFi Blues INDIE</t>
        </is>
      </c>
      <c r="U137" s="48" t="n"/>
    </row>
    <row r="138" ht="15" customHeight="1" s="28">
      <c r="A138" s="39" t="inlineStr">
        <is>
          <t>DUBsutra (Best Of)</t>
        </is>
      </c>
      <c r="B138" s="40" t="n">
        <v>96</v>
      </c>
      <c r="C138" s="39" t="inlineStr">
        <is>
          <t>Foolish Goldfish (Forever)</t>
        </is>
      </c>
      <c r="D138" s="39" t="inlineStr">
        <is>
          <t>[05] Foolish Goldfish (Forever) • KNOWsutra Peace (Not War) Psychedelic Poetry Dubs The Bridge DUB</t>
        </is>
      </c>
      <c r="E138" s="41" t="inlineStr">
        <is>
          <t>https://soundcloud.com/bananasutra/05-foolish-goldfish-forever-knowsutra-peace-not-war-psychedelic-poetry-dubs-the-bridge-dub-5</t>
        </is>
      </c>
      <c r="F138" s="40" t="n">
        <v>1</v>
      </c>
      <c r="G138" s="40" t="n">
        <v>1</v>
      </c>
      <c r="H138" s="39" t="inlineStr">
        <is>
          <t>Yes</t>
        </is>
      </c>
      <c r="I138" s="39" t="n"/>
      <c r="J138" s="39" t="n">
        <v>4</v>
      </c>
      <c r="K138" s="39" t="n">
        <v>4</v>
      </c>
      <c r="L138" s="39" t="inlineStr">
        <is>
          <t>Yes</t>
        </is>
      </c>
      <c r="M138" s="39" t="n"/>
      <c r="N138" s="40" t="n">
        <v>2120</v>
      </c>
      <c r="O138" s="40" t="n">
        <v>9</v>
      </c>
      <c r="P138" s="42" t="n">
        <v>0.424528</v>
      </c>
      <c r="Q138" s="39" t="n"/>
      <c r="R138" s="39" t="inlineStr">
        <is>
          <t>PUBLISHED</t>
        </is>
      </c>
      <c r="S138" s="40" t="n">
        <v>3</v>
      </c>
      <c r="T138" s="39" t="inlineStr">
        <is>
          <t>Foolish Goldfish (Forever) ❃ Vol. 02 EPx15 ❃ KNOWsutra Peace (Not War)</t>
        </is>
      </c>
      <c r="U138" s="43" t="n"/>
    </row>
    <row r="139" ht="15" customHeight="1" s="28">
      <c r="A139" s="44" t="inlineStr">
        <is>
          <t>DUBsutra (Best Of)</t>
        </is>
      </c>
      <c r="B139" s="45" t="n">
        <v>96</v>
      </c>
      <c r="C139" s="44" t="inlineStr">
        <is>
          <t>So, What Is Racism?</t>
        </is>
      </c>
      <c r="D139" s="44" t="inlineStr">
        <is>
          <t>[01] So, What Is Racism? KNOWsutra She Wanna Know Jazzy LoFi DUB</t>
        </is>
      </c>
      <c r="E139" s="46" t="inlineStr">
        <is>
          <t>https://soundcloud.com/bananasutra/01-so-what-is-racism-knowsutra-she-wanna-know-jazzy-lofi-dub-1</t>
        </is>
      </c>
      <c r="F139" s="45" t="n">
        <v>2</v>
      </c>
      <c r="G139" s="45" t="n">
        <v>1</v>
      </c>
      <c r="H139" s="44" t="inlineStr">
        <is>
          <t>Yes</t>
        </is>
      </c>
      <c r="I139" s="44" t="n"/>
      <c r="J139" s="44" t="n">
        <v>4</v>
      </c>
      <c r="K139" s="44" t="n">
        <v>4</v>
      </c>
      <c r="L139" s="44" t="inlineStr">
        <is>
          <t>Yes</t>
        </is>
      </c>
      <c r="M139" s="44" t="n"/>
      <c r="N139" s="45" t="n">
        <v>2068</v>
      </c>
      <c r="O139" s="45" t="n">
        <v>29</v>
      </c>
      <c r="P139" s="47" t="n">
        <v>1.402321</v>
      </c>
      <c r="Q139" s="44" t="n"/>
      <c r="R139" s="44" t="inlineStr">
        <is>
          <t>PUBLISHED</t>
        </is>
      </c>
      <c r="S139" s="45" t="n">
        <v>4</v>
      </c>
      <c r="T139" s="44" t="inlineStr">
        <is>
          <t>So · What Is Racism? KNOWsutra Gone Banana EPx17</t>
        </is>
      </c>
      <c r="U139" s="48" t="n"/>
    </row>
    <row r="140" ht="15" customHeight="1" s="28">
      <c r="A140" s="51" t="inlineStr">
        <is>
          <t>DUBsutra (Best Of)</t>
        </is>
      </c>
      <c r="B140" s="52" t="n">
        <v>96</v>
      </c>
      <c r="C140" s="51" t="inlineStr">
        <is>
          <t>So, What Is Racism?</t>
        </is>
      </c>
      <c r="D140" s="51" t="inlineStr">
        <is>
          <t>[03] So, What Is Racism? KNOWsutra Rebound &amp; Rise Jazzy Ragga DUB</t>
        </is>
      </c>
      <c r="E140" s="51" t="inlineStr">
        <is>
          <t>https://soundcloud.com/bananasutra/03-so-what-is-racism-knowsutra-rebound-rise-jazzy-ragga-dub-3</t>
        </is>
      </c>
      <c r="F140" s="52" t="n">
        <v>2</v>
      </c>
      <c r="G140" s="52" t="n">
        <v>2</v>
      </c>
      <c r="H140" s="51" t="inlineStr">
        <is>
          <t>Yes</t>
        </is>
      </c>
      <c r="I140" s="51" t="inlineStr">
        <is>
          <t>Same song, version 2 of 2 — consider trimming</t>
        </is>
      </c>
      <c r="J140" s="51" t="n">
        <v>4</v>
      </c>
      <c r="K140" s="51" t="n">
        <v>3</v>
      </c>
      <c r="L140" s="51" t="inlineStr">
        <is>
          <t>Yes</t>
        </is>
      </c>
      <c r="M140" s="51" t="n"/>
      <c r="N140" s="52" t="n">
        <v>1930</v>
      </c>
      <c r="O140" s="52" t="n">
        <v>16</v>
      </c>
      <c r="P140" s="53" t="n">
        <v>0.829016</v>
      </c>
      <c r="Q140" s="51" t="n"/>
      <c r="R140" s="51" t="inlineStr">
        <is>
          <t>PUBLISHED</t>
        </is>
      </c>
      <c r="S140" s="52" t="n">
        <v>4</v>
      </c>
      <c r="T140" s="51" t="inlineStr">
        <is>
          <t>So · What Is Racism? KNOWsutra Gone Banana EPx17</t>
        </is>
      </c>
      <c r="U140" s="54" t="n"/>
    </row>
    <row r="141" ht="15" customHeight="1" s="28">
      <c r="A141" s="44" t="inlineStr">
        <is>
          <t>DUBsutra (Best Of)</t>
        </is>
      </c>
      <c r="B141" s="45" t="n">
        <v>96</v>
      </c>
      <c r="C141" s="44" t="inlineStr">
        <is>
          <t>Planet Idiocracy</t>
        </is>
      </c>
      <c r="D141" s="44" t="inlineStr">
        <is>
          <t>Planet Idiocracy (Single) • BLOWsutra Peace Odyssey DUB</t>
        </is>
      </c>
      <c r="E141" s="46" t="inlineStr">
        <is>
          <t>https://soundcloud.com/bananasutra/planet-idiocracy-single-o</t>
        </is>
      </c>
      <c r="F141" s="45" t="n">
        <v>1</v>
      </c>
      <c r="G141" s="45" t="n">
        <v>1</v>
      </c>
      <c r="H141" s="44" t="inlineStr">
        <is>
          <t>Yes</t>
        </is>
      </c>
      <c r="I141" s="44" t="n"/>
      <c r="J141" s="44" t="n">
        <v>3</v>
      </c>
      <c r="K141" s="44" t="n">
        <v>5</v>
      </c>
      <c r="L141" s="44" t="inlineStr">
        <is>
          <t>Yes</t>
        </is>
      </c>
      <c r="M141" s="44" t="inlineStr">
        <is>
          <t>Yes</t>
        </is>
      </c>
      <c r="N141" s="45" t="n">
        <v>480</v>
      </c>
      <c r="O141" s="45" t="n">
        <v>7</v>
      </c>
      <c r="P141" s="47" t="n">
        <v>1.458333</v>
      </c>
      <c r="Q141" s="44" t="n"/>
      <c r="R141" s="44" t="inlineStr">
        <is>
          <t>PUBLISHED</t>
        </is>
      </c>
      <c r="S141" s="45" t="n">
        <v>6</v>
      </c>
      <c r="T141" s="44" t="n"/>
      <c r="U141" s="48" t="n"/>
    </row>
    <row r="142" ht="15" customHeight="1" s="28">
      <c r="A142" s="39" t="inlineStr">
        <is>
          <t>DUBsutra (Best Of)</t>
        </is>
      </c>
      <c r="B142" s="40" t="n">
        <v>96</v>
      </c>
      <c r="C142" s="39" t="inlineStr">
        <is>
          <t>L’Embobinage</t>
        </is>
      </c>
      <c r="D142" s="39" t="inlineStr">
        <is>
          <t>[13] L'Embobinage (d'après Carl Sagan) • French GROWsutra World Peace Miss Cheeky DUB</t>
        </is>
      </c>
      <c r="E142" s="41" t="inlineStr">
        <is>
          <t>https://soundcloud.com/bananasutra/13-lembobinage-dapres-carl-sagan-french-growsutra-world-peace-miss-cheeky-dub-13</t>
        </is>
      </c>
      <c r="F142" s="40" t="n">
        <v>1</v>
      </c>
      <c r="G142" s="40" t="n">
        <v>1</v>
      </c>
      <c r="H142" s="39" t="inlineStr">
        <is>
          <t>Yes</t>
        </is>
      </c>
      <c r="I142" s="39" t="n"/>
      <c r="J142" s="39" t="n">
        <v>4</v>
      </c>
      <c r="K142" s="39" t="n">
        <v>4</v>
      </c>
      <c r="L142" s="39" t="inlineStr">
        <is>
          <t>Yes</t>
        </is>
      </c>
      <c r="M142" s="39" t="n"/>
      <c r="N142" s="40" t="n">
        <v>2003</v>
      </c>
      <c r="O142" s="40" t="n">
        <v>17</v>
      </c>
      <c r="P142" s="42" t="n">
        <v>0.848727</v>
      </c>
      <c r="Q142" s="39" t="n"/>
      <c r="R142" s="39" t="inlineStr">
        <is>
          <t>PUBLISHED</t>
        </is>
      </c>
      <c r="S142" s="40" t="n">
        <v>5</v>
      </c>
      <c r="T142" s="39" t="inlineStr">
        <is>
          <t>L'Embobinage (d'après Carl Sagan) • French GROWsutra EPx17</t>
        </is>
      </c>
      <c r="U142" s="43" t="n"/>
    </row>
    <row r="143" ht="15" customHeight="1" s="28">
      <c r="A143" s="44" t="inlineStr">
        <is>
          <t>DUBsutra (Best Of)</t>
        </is>
      </c>
      <c r="B143" s="45" t="n">
        <v>96</v>
      </c>
      <c r="C143" s="44" t="inlineStr">
        <is>
          <t>Who's Your Vladdy?</t>
        </is>
      </c>
      <c r="D143" s="44" t="inlineStr">
        <is>
          <t>[07] Who's Your Vladdy • BLOWsutra Psychedelic Poetry Folk DUB</t>
        </is>
      </c>
      <c r="E143" s="46" t="inlineStr">
        <is>
          <t>https://soundcloud.com/bananasutra/07-whos-your-vladdy-blowsutra-psychedelic-poetry-folk-dub-7</t>
        </is>
      </c>
      <c r="F143" s="45" t="n">
        <v>1</v>
      </c>
      <c r="G143" s="45" t="n">
        <v>1</v>
      </c>
      <c r="H143" s="44" t="inlineStr">
        <is>
          <t>Yes</t>
        </is>
      </c>
      <c r="I143" s="44" t="n"/>
      <c r="J143" s="44" t="n">
        <v>4</v>
      </c>
      <c r="K143" s="44" t="n">
        <v>4</v>
      </c>
      <c r="L143" s="44" t="inlineStr">
        <is>
          <t>Yes</t>
        </is>
      </c>
      <c r="M143" s="44" t="n"/>
      <c r="N143" s="45" t="n">
        <v>366</v>
      </c>
      <c r="O143" s="45" t="n">
        <v>4</v>
      </c>
      <c r="P143" s="47" t="n">
        <v>1.092896</v>
      </c>
      <c r="Q143" s="44" t="n"/>
      <c r="R143" s="44" t="inlineStr">
        <is>
          <t>PUBLISHED</t>
        </is>
      </c>
      <c r="S143" s="45" t="n">
        <v>6</v>
      </c>
      <c r="T143" s="44" t="inlineStr">
        <is>
          <t>Who's Your Vladdy? EPx10 ☿ BLOWsutra World Peace Fusion Indie</t>
        </is>
      </c>
      <c r="U143" s="48" t="n"/>
    </row>
    <row r="144" ht="15" customHeight="1" s="28">
      <c r="A144" s="39" t="inlineStr">
        <is>
          <t>DUBsutra (Best Of)</t>
        </is>
      </c>
      <c r="B144" s="40" t="n">
        <v>96</v>
      </c>
      <c r="C144" s="39" t="inlineStr">
        <is>
          <t>Men-Oh-Pause</t>
        </is>
      </c>
      <c r="D144" s="39" t="inlineStr">
        <is>
          <t>[08] Men-Oh-Pause • GROWsutra Dem Sed Ragga DUB</t>
        </is>
      </c>
      <c r="E144" s="41" t="inlineStr">
        <is>
          <t>https://soundcloud.com/bananasutra/08-men-oh-pause-growsutra-dem-sed-ragga-dub-8</t>
        </is>
      </c>
      <c r="F144" s="40" t="n">
        <v>1</v>
      </c>
      <c r="G144" s="40" t="n">
        <v>1</v>
      </c>
      <c r="H144" s="39" t="inlineStr">
        <is>
          <t>Yes</t>
        </is>
      </c>
      <c r="I144" s="39" t="n"/>
      <c r="J144" s="39" t="n">
        <v>4</v>
      </c>
      <c r="K144" s="39" t="n">
        <v>4</v>
      </c>
      <c r="L144" s="39" t="inlineStr">
        <is>
          <t>Yes</t>
        </is>
      </c>
      <c r="M144" s="39" t="n"/>
      <c r="N144" s="40" t="n">
        <v>546</v>
      </c>
      <c r="O144" s="40" t="n">
        <v>5</v>
      </c>
      <c r="P144" s="42" t="n">
        <v>0.915751</v>
      </c>
      <c r="Q144" s="39" t="n"/>
      <c r="R144" s="39" t="inlineStr">
        <is>
          <t>PUBLISHED</t>
        </is>
      </c>
      <c r="S144" s="40" t="n">
        <v>4</v>
      </c>
      <c r="T144" s="39" t="inlineStr">
        <is>
          <t>Men-Oh-Pause 🩸 KNOWsutra EPx14</t>
        </is>
      </c>
      <c r="U144" s="43" t="n"/>
    </row>
    <row r="145" ht="15" customHeight="1" s="28">
      <c r="A145" s="44" t="inlineStr">
        <is>
          <t>DUBsutra (Best Of)</t>
        </is>
      </c>
      <c r="B145" s="45" t="n">
        <v>96</v>
      </c>
      <c r="C145" s="44" t="inlineStr">
        <is>
          <t>Poetry Nah Lie</t>
        </is>
      </c>
      <c r="D145" s="44" t="inlineStr">
        <is>
          <t>Poetry (Nah Lie) • GROWsutra Ragga Mantra DUB</t>
        </is>
      </c>
      <c r="E145" s="46" t="inlineStr">
        <is>
          <t>https://soundcloud.com/bananasutra/poetry-nah-lie-o-growsutra</t>
        </is>
      </c>
      <c r="F145" s="45" t="n">
        <v>1</v>
      </c>
      <c r="G145" s="45" t="n">
        <v>1</v>
      </c>
      <c r="H145" s="44" t="inlineStr">
        <is>
          <t>Yes</t>
        </is>
      </c>
      <c r="I145" s="44" t="n"/>
      <c r="J145" s="44" t="n">
        <v>3</v>
      </c>
      <c r="K145" s="44" t="n">
        <v>5</v>
      </c>
      <c r="L145" s="44" t="inlineStr">
        <is>
          <t>Yes</t>
        </is>
      </c>
      <c r="M145" s="44" t="inlineStr">
        <is>
          <t>Yes</t>
        </is>
      </c>
      <c r="N145" s="45" t="n">
        <v>522</v>
      </c>
      <c r="O145" s="45" t="n">
        <v>6</v>
      </c>
      <c r="P145" s="47" t="n">
        <v>1.149425</v>
      </c>
      <c r="Q145" s="44" t="n"/>
      <c r="R145" s="44" t="inlineStr">
        <is>
          <t>PUBLISHED</t>
        </is>
      </c>
      <c r="S145" s="45" t="n">
        <v>5</v>
      </c>
      <c r="T145" s="44" t="n"/>
      <c r="U145" s="48" t="n"/>
    </row>
    <row r="146" ht="15" customHeight="1" s="28">
      <c r="A146" s="39" t="inlineStr">
        <is>
          <t>DUBsutra (Best Of)</t>
        </is>
      </c>
      <c r="B146" s="40" t="n">
        <v>96</v>
      </c>
      <c r="C146" s="39" t="inlineStr">
        <is>
          <t>Hereby, I Cry</t>
        </is>
      </c>
      <c r="D146" s="39" t="inlineStr">
        <is>
          <t>[04] Hereby, I Cry • We Sing mo' DUB</t>
        </is>
      </c>
      <c r="E146" s="41" t="inlineStr">
        <is>
          <t>https://soundcloud.com/bananasutra/04-hereby-i-cry-we-sing-mo-dub-4</t>
        </is>
      </c>
      <c r="F146" s="40" t="n">
        <v>1</v>
      </c>
      <c r="G146" s="40" t="n">
        <v>1</v>
      </c>
      <c r="H146" s="39" t="inlineStr">
        <is>
          <t>Yes</t>
        </is>
      </c>
      <c r="I146" s="39" t="n"/>
      <c r="J146" s="39" t="n">
        <v>4</v>
      </c>
      <c r="K146" s="39" t="n">
        <v>4</v>
      </c>
      <c r="L146" s="39" t="inlineStr">
        <is>
          <t>Yes</t>
        </is>
      </c>
      <c r="M146" s="39" t="n"/>
      <c r="N146" s="40" t="n">
        <v>602</v>
      </c>
      <c r="O146" s="40" t="n">
        <v>10</v>
      </c>
      <c r="P146" s="42" t="n">
        <v>1.66113</v>
      </c>
      <c r="Q146" s="39" t="n"/>
      <c r="R146" s="39" t="inlineStr">
        <is>
          <t>PUBLISHED</t>
        </is>
      </c>
      <c r="S146" s="40" t="n">
        <v>3</v>
      </c>
      <c r="T146" s="39" t="inlineStr">
        <is>
          <t>Hereby · I Cry ☠ BLOWsutra EPx5</t>
        </is>
      </c>
      <c r="U146" s="43" t="n"/>
    </row>
    <row r="147" ht="15" customHeight="1" s="28">
      <c r="A147" s="44" t="inlineStr">
        <is>
          <t>DUBsutra (Best Of)</t>
        </is>
      </c>
      <c r="B147" s="45" t="n">
        <v>96</v>
      </c>
      <c r="C147" s="44" t="inlineStr">
        <is>
          <t>When We Duende (All Night)</t>
        </is>
      </c>
      <c r="D147" s="44" t="inlineStr">
        <is>
          <t>When We Duende 3 - FLOWsutra DUB</t>
        </is>
      </c>
      <c r="E147" s="46" t="inlineStr">
        <is>
          <t>https://soundcloud.com/bananasutra/when-we-duende-3-flowsutra-dub-3</t>
        </is>
      </c>
      <c r="F147" s="45" t="n">
        <v>1</v>
      </c>
      <c r="G147" s="45" t="n">
        <v>1</v>
      </c>
      <c r="H147" s="44" t="inlineStr">
        <is>
          <t>Yes</t>
        </is>
      </c>
      <c r="I147" s="44" t="n"/>
      <c r="J147" s="44" t="n">
        <v>3</v>
      </c>
      <c r="K147" s="44" t="n">
        <v>5</v>
      </c>
      <c r="L147" s="44" t="inlineStr">
        <is>
          <t>Yes</t>
        </is>
      </c>
      <c r="M147" s="44" t="inlineStr">
        <is>
          <t>Yes</t>
        </is>
      </c>
      <c r="N147" s="45" t="n">
        <v>454</v>
      </c>
      <c r="O147" s="45" t="n">
        <v>4</v>
      </c>
      <c r="P147" s="47" t="n">
        <v>0.881057</v>
      </c>
      <c r="Q147" s="44" t="n"/>
      <c r="R147" s="44" t="inlineStr">
        <is>
          <t>PUBLISHED</t>
        </is>
      </c>
      <c r="S147" s="45" t="n">
        <v>4</v>
      </c>
      <c r="T147" s="44" t="inlineStr">
        <is>
          <t>When We Duende (All Night) EPx9 ☯ DUB + BURLESQUEsutra</t>
        </is>
      </c>
      <c r="U147" s="48" t="n"/>
    </row>
    <row r="148" ht="15" customHeight="1" s="28">
      <c r="A148" s="39" t="inlineStr">
        <is>
          <t>DUBsutra (Best Of)</t>
        </is>
      </c>
      <c r="B148" s="40" t="n">
        <v>96</v>
      </c>
      <c r="C148" s="39" t="inlineStr">
        <is>
          <t>Poetry Slow Burns</t>
        </is>
      </c>
      <c r="D148" s="39" t="inlineStr">
        <is>
          <t>[01] Poetry Slow Burns  - Gold DUBsutra</t>
        </is>
      </c>
      <c r="E148" s="41" t="inlineStr">
        <is>
          <t>https://soundcloud.com/bananasutra/01-poetry-slow-burns-gold-dubsutra-1</t>
        </is>
      </c>
      <c r="F148" s="40" t="n">
        <v>1</v>
      </c>
      <c r="G148" s="40" t="n">
        <v>1</v>
      </c>
      <c r="H148" s="39" t="inlineStr">
        <is>
          <t>Yes</t>
        </is>
      </c>
      <c r="I148" s="39" t="n"/>
      <c r="J148" s="39" t="n">
        <v>4</v>
      </c>
      <c r="K148" s="39" t="n">
        <v>4</v>
      </c>
      <c r="L148" s="39" t="inlineStr">
        <is>
          <t>Yes</t>
        </is>
      </c>
      <c r="M148" s="39" t="n"/>
      <c r="N148" s="40" t="n">
        <v>716</v>
      </c>
      <c r="O148" s="40" t="n">
        <v>7</v>
      </c>
      <c r="P148" s="42" t="n">
        <v>0.977654</v>
      </c>
      <c r="Q148" s="39" t="n"/>
      <c r="R148" s="39" t="inlineStr">
        <is>
          <t>PUBLISHED</t>
        </is>
      </c>
      <c r="S148" s="40" t="n">
        <v>4</v>
      </c>
      <c r="T148" s="39" t="inlineStr">
        <is>
          <t>Poetry Slow Burns ☲ EPx5 Vol.01 ☲ DUBsutra</t>
        </is>
      </c>
      <c r="U148" s="43" t="n"/>
    </row>
    <row r="149" ht="15" customHeight="1" s="28">
      <c r="A149" s="44" t="inlineStr">
        <is>
          <t>DUBsutra (Best Of)</t>
        </is>
      </c>
      <c r="B149" s="45" t="n">
        <v>96</v>
      </c>
      <c r="C149" s="44" t="inlineStr">
        <is>
          <t>Poetry Matters</t>
        </is>
      </c>
      <c r="D149" s="44" t="inlineStr">
        <is>
          <t>[01] Poetry Duende - DUBsutra</t>
        </is>
      </c>
      <c r="E149" s="46" t="inlineStr">
        <is>
          <t>https://soundcloud.com/bananasutra/01-poetry-duende-dubsutra-1</t>
        </is>
      </c>
      <c r="F149" s="45" t="n">
        <v>1</v>
      </c>
      <c r="G149" s="45" t="n">
        <v>1</v>
      </c>
      <c r="H149" s="44" t="inlineStr">
        <is>
          <t>Yes</t>
        </is>
      </c>
      <c r="I149" s="44" t="n"/>
      <c r="J149" s="44" t="n">
        <v>4</v>
      </c>
      <c r="K149" s="44" t="n">
        <v>4</v>
      </c>
      <c r="L149" s="44" t="inlineStr">
        <is>
          <t>Yes</t>
        </is>
      </c>
      <c r="M149" s="44" t="n"/>
      <c r="N149" s="45" t="n">
        <v>1152</v>
      </c>
      <c r="O149" s="45" t="n">
        <v>15</v>
      </c>
      <c r="P149" s="47" t="n">
        <v>1.302083</v>
      </c>
      <c r="Q149" s="44" t="n"/>
      <c r="R149" s="44" t="inlineStr">
        <is>
          <t>PUBLISHED</t>
        </is>
      </c>
      <c r="S149" s="45" t="n">
        <v>4</v>
      </c>
      <c r="T149" s="44" t="inlineStr">
        <is>
          <t>Poetry Matters ☲ EPx3 Vol.05 ☲ DUBsutra</t>
        </is>
      </c>
      <c r="U149" s="48" t="n"/>
    </row>
    <row r="150" ht="15" customHeight="1" s="28">
      <c r="A150" s="39" t="inlineStr">
        <is>
          <t>DUBsutra (Best Of)</t>
        </is>
      </c>
      <c r="B150" s="40" t="n">
        <v>96</v>
      </c>
      <c r="C150" s="39" t="inlineStr">
        <is>
          <t>Wet (Prickly) Peaches vol.2</t>
        </is>
      </c>
      <c r="D150" s="39" t="inlineStr">
        <is>
          <t>Prickly Peaches (one) • DUB Sutra</t>
        </is>
      </c>
      <c r="E150" s="41" t="inlineStr">
        <is>
          <t>https://soundcloud.com/bananasutra/prickly-peaches-one-o-dub</t>
        </is>
      </c>
      <c r="F150" s="40" t="n">
        <v>1</v>
      </c>
      <c r="G150" s="40" t="n">
        <v>1</v>
      </c>
      <c r="H150" s="39" t="inlineStr">
        <is>
          <t>Yes</t>
        </is>
      </c>
      <c r="I150" s="39" t="n"/>
      <c r="J150" s="39" t="n">
        <v>3</v>
      </c>
      <c r="K150" s="39" t="n">
        <v>5</v>
      </c>
      <c r="L150" s="39" t="inlineStr">
        <is>
          <t>Yes</t>
        </is>
      </c>
      <c r="M150" s="39" t="inlineStr">
        <is>
          <t>Yes</t>
        </is>
      </c>
      <c r="N150" s="40" t="n">
        <v>478</v>
      </c>
      <c r="O150" s="40" t="n">
        <v>5</v>
      </c>
      <c r="P150" s="42" t="n">
        <v>1.046025</v>
      </c>
      <c r="Q150" s="39" t="n"/>
      <c r="R150" s="39" t="inlineStr">
        <is>
          <t>PUBLISHED</t>
        </is>
      </c>
      <c r="S150" s="40" t="n">
        <v>5</v>
      </c>
      <c r="T150" s="39" t="inlineStr">
        <is>
          <t>Prickly Peaches DUBsutra EPx3</t>
        </is>
      </c>
      <c r="U150" s="43" t="n"/>
    </row>
    <row r="151" ht="15" customHeight="1" s="28">
      <c r="A151" s="44" t="inlineStr">
        <is>
          <t>DUBsutra (Best Of)</t>
        </is>
      </c>
      <c r="B151" s="45" t="n">
        <v>96</v>
      </c>
      <c r="C151" s="44" t="inlineStr">
        <is>
          <t>Flow Like Water (My Friend)</t>
        </is>
      </c>
      <c r="D151" s="44" t="inlineStr">
        <is>
          <t>Flow like Water, My Friend</t>
        </is>
      </c>
      <c r="E151" s="46" t="inlineStr">
        <is>
          <t>https://soundcloud.com/bananasutra/flow-like-water-my-friend</t>
        </is>
      </c>
      <c r="F151" s="45" t="n">
        <v>1</v>
      </c>
      <c r="G151" s="45" t="n">
        <v>1</v>
      </c>
      <c r="H151" s="44" t="inlineStr">
        <is>
          <t>Yes</t>
        </is>
      </c>
      <c r="I151" s="44" t="n"/>
      <c r="J151" s="44" t="n">
        <v>3</v>
      </c>
      <c r="K151" s="44" t="n">
        <v>5</v>
      </c>
      <c r="L151" s="44" t="inlineStr">
        <is>
          <t>Yes</t>
        </is>
      </c>
      <c r="M151" s="44" t="inlineStr">
        <is>
          <t>Yes</t>
        </is>
      </c>
      <c r="N151" s="45" t="n">
        <v>520</v>
      </c>
      <c r="O151" s="45" t="n">
        <v>9</v>
      </c>
      <c r="P151" s="47" t="n">
        <v>1.730769</v>
      </c>
      <c r="Q151" s="44" t="n"/>
      <c r="R151" s="44" t="inlineStr">
        <is>
          <t>PUBLISHED</t>
        </is>
      </c>
      <c r="S151" s="45" t="n">
        <v>5</v>
      </c>
      <c r="T151" s="44" t="n"/>
      <c r="U151" s="48" t="n"/>
    </row>
    <row r="152" ht="15" customHeight="1" s="28">
      <c r="A152" s="39" t="inlineStr">
        <is>
          <t>DUBsutra (Best Of)</t>
        </is>
      </c>
      <c r="B152" s="40" t="n">
        <v>96</v>
      </c>
      <c r="C152" s="39" t="inlineStr">
        <is>
          <t>We’re Tiny Specks, Right?</t>
        </is>
      </c>
      <c r="D152" s="39" t="inlineStr">
        <is>
          <t>[07] We're Tiny Specks, Right • BOWsutra (Cosmic Banana) Psychedelick Acoustic DUB</t>
        </is>
      </c>
      <c r="E152" s="41" t="inlineStr">
        <is>
          <t>https://soundcloud.com/bananasutra/07-were-tiny-specks-right-bowsutra-cosmic-banana-psychedelick-acoustic-dub-7</t>
        </is>
      </c>
      <c r="F152" s="40" t="n">
        <v>1</v>
      </c>
      <c r="G152" s="40" t="n">
        <v>1</v>
      </c>
      <c r="H152" s="39" t="inlineStr">
        <is>
          <t>Yes</t>
        </is>
      </c>
      <c r="I152" s="39" t="n"/>
      <c r="J152" s="39" t="n">
        <v>3</v>
      </c>
      <c r="K152" s="39" t="n">
        <v>5</v>
      </c>
      <c r="L152" s="39" t="inlineStr">
        <is>
          <t>Yes</t>
        </is>
      </c>
      <c r="M152" s="39" t="n"/>
      <c r="N152" s="40" t="n">
        <v>2497</v>
      </c>
      <c r="O152" s="40" t="n">
        <v>33</v>
      </c>
      <c r="P152" s="42" t="n">
        <v>1.321586</v>
      </c>
      <c r="Q152" s="39" t="n"/>
      <c r="R152" s="39" t="inlineStr">
        <is>
          <t>PUBLISHED</t>
        </is>
      </c>
      <c r="S152" s="40" t="n">
        <v>3</v>
      </c>
      <c r="T152" s="39" t="inlineStr">
        <is>
          <t>We're Tiny Specks · Right • BOWsutra</t>
        </is>
      </c>
      <c r="U152" s="43" t="n"/>
    </row>
    <row r="153" ht="15" customHeight="1" s="28">
      <c r="A153" s="44" t="inlineStr">
        <is>
          <t>DUBsutra (Best Of)</t>
        </is>
      </c>
      <c r="B153" s="45" t="n">
        <v>96</v>
      </c>
      <c r="C153" s="44" t="inlineStr">
        <is>
          <t>This Is My Quest</t>
        </is>
      </c>
      <c r="D153" s="44" t="inlineStr">
        <is>
          <t>[15] This Is My Quest • GROWsutra Psychedelic Poetry Bridges the DUB</t>
        </is>
      </c>
      <c r="E153" s="46" t="inlineStr">
        <is>
          <t>https://soundcloud.com/bananasutra/15-this-is-my-quest-growsutra-psychedelic-poetry-bridges-the-dub-15</t>
        </is>
      </c>
      <c r="F153" s="45" t="n">
        <v>2</v>
      </c>
      <c r="G153" s="45" t="n">
        <v>1</v>
      </c>
      <c r="H153" s="44" t="inlineStr">
        <is>
          <t>Yes</t>
        </is>
      </c>
      <c r="I153" s="44" t="n"/>
      <c r="J153" s="44" t="n">
        <v>3</v>
      </c>
      <c r="K153" s="44" t="n">
        <v>5</v>
      </c>
      <c r="L153" s="44" t="inlineStr">
        <is>
          <t>Yes</t>
        </is>
      </c>
      <c r="M153" s="44" t="n"/>
      <c r="N153" s="45" t="n">
        <v>2820</v>
      </c>
      <c r="O153" s="45" t="n">
        <v>27</v>
      </c>
      <c r="P153" s="47" t="n">
        <v>0.957447</v>
      </c>
      <c r="Q153" s="44" t="n"/>
      <c r="R153" s="44" t="inlineStr">
        <is>
          <t>PUBLISHED</t>
        </is>
      </c>
      <c r="S153" s="45" t="n">
        <v>4</v>
      </c>
      <c r="T153" s="44" t="inlineStr">
        <is>
          <t>This Is My Quest • GROWsutra (Dare to Care) Dream EPx19</t>
        </is>
      </c>
      <c r="U153" s="48" t="n"/>
    </row>
    <row r="154" ht="15" customHeight="1" s="28">
      <c r="A154" s="51" t="inlineStr">
        <is>
          <t>DUBsutra (Best Of)</t>
        </is>
      </c>
      <c r="B154" s="52" t="n">
        <v>96</v>
      </c>
      <c r="C154" s="51" t="inlineStr">
        <is>
          <t>This Is My Quest</t>
        </is>
      </c>
      <c r="D154" s="51" t="inlineStr">
        <is>
          <t>[12] This Is My Quest • GROWsutra Psychedelic Poetry Bridges the DUB</t>
        </is>
      </c>
      <c r="E154" s="51" t="inlineStr">
        <is>
          <t>https://soundcloud.com/bananasutra/12-this-is-my-quest-growsutra-psychedelic-poetry-bridges-the-dub-12</t>
        </is>
      </c>
      <c r="F154" s="52" t="n">
        <v>2</v>
      </c>
      <c r="G154" s="52" t="n">
        <v>2</v>
      </c>
      <c r="H154" s="51" t="inlineStr">
        <is>
          <t>Yes</t>
        </is>
      </c>
      <c r="I154" s="51" t="inlineStr">
        <is>
          <t>Same song, version 2 of 2 — consider trimming</t>
        </is>
      </c>
      <c r="J154" s="51" t="n">
        <v>3</v>
      </c>
      <c r="K154" s="51" t="n">
        <v>3</v>
      </c>
      <c r="L154" s="51" t="n"/>
      <c r="M154" s="51" t="n"/>
      <c r="N154" s="52" t="n">
        <v>2649</v>
      </c>
      <c r="O154" s="52" t="n">
        <v>22</v>
      </c>
      <c r="P154" s="53" t="n">
        <v>0.830502</v>
      </c>
      <c r="Q154" s="51" t="n"/>
      <c r="R154" s="51" t="inlineStr">
        <is>
          <t>PUBLISHED</t>
        </is>
      </c>
      <c r="S154" s="52" t="n">
        <v>3</v>
      </c>
      <c r="T154" s="51" t="inlineStr">
        <is>
          <t>This Is My Quest • GROWsutra (Dare to Care) Dream EPx19</t>
        </is>
      </c>
      <c r="U154" s="54" t="n"/>
    </row>
    <row r="155" ht="15" customHeight="1" s="28">
      <c r="A155" s="44" t="inlineStr">
        <is>
          <t>DUBsutra (Best Of)</t>
        </is>
      </c>
      <c r="B155" s="45" t="n">
        <v>96</v>
      </c>
      <c r="C155" s="44" t="inlineStr">
        <is>
          <t>Ego Ain't Your Amigo</t>
        </is>
      </c>
      <c r="D155" s="44" t="inlineStr">
        <is>
          <t>[06] Ego Ain't Your Amigo • BLOWsutra (Ego Gone Loco) Psychedelic Bridge Poetry Folk DUB</t>
        </is>
      </c>
      <c r="E155" s="46" t="inlineStr">
        <is>
          <t>https://soundcloud.com/bananasutra/06-ego-aint-your-amigo-blowsutra-ego-gone-loco-psychedelic-bridge-poetry-folk-dub-6</t>
        </is>
      </c>
      <c r="F155" s="45" t="n">
        <v>6</v>
      </c>
      <c r="G155" s="45" t="n">
        <v>1</v>
      </c>
      <c r="H155" s="44" t="inlineStr">
        <is>
          <t>Yes</t>
        </is>
      </c>
      <c r="I155" s="44" t="n"/>
      <c r="J155" s="44" t="n">
        <v>3</v>
      </c>
      <c r="K155" s="44" t="n">
        <v>5</v>
      </c>
      <c r="L155" s="44" t="inlineStr">
        <is>
          <t>Yes</t>
        </is>
      </c>
      <c r="M155" s="44" t="n"/>
      <c r="N155" s="45" t="n">
        <v>4359</v>
      </c>
      <c r="O155" s="45" t="n">
        <v>73</v>
      </c>
      <c r="P155" s="47" t="n">
        <v>1.674696</v>
      </c>
      <c r="Q155" s="44" t="n"/>
      <c r="R155" s="44" t="inlineStr">
        <is>
          <t>PUBLISHED</t>
        </is>
      </c>
      <c r="S155" s="45" t="n">
        <v>4</v>
      </c>
      <c r="T155" s="44" t="inlineStr">
        <is>
          <t>Ego Ain't Your Amigo • Vol. 2 · EPx21 • BLOWsutra (Ego Gone Loco)  Dub LoFi Burlesque</t>
        </is>
      </c>
      <c r="U155" s="48" t="n"/>
    </row>
    <row r="156" ht="15" customHeight="1" s="28">
      <c r="A156" s="51" t="inlineStr">
        <is>
          <t>DUBsutra (Best Of)</t>
        </is>
      </c>
      <c r="B156" s="52" t="n">
        <v>96</v>
      </c>
      <c r="C156" s="51" t="inlineStr">
        <is>
          <t>Ego Ain't Your Amigo</t>
        </is>
      </c>
      <c r="D156" s="51" t="inlineStr">
        <is>
          <t>[05] Ego Ain't Your Amigo • BLOWsutra (Ego Gone Loco) Psychedelic Bridge Poetry Folk DUB</t>
        </is>
      </c>
      <c r="E156" s="51" t="inlineStr">
        <is>
          <t>https://soundcloud.com/bananasutra/05-ego-aint-your-amigo-blowsutra-ego-gone-loco-psychedelic-bridge-poetry-folk-dub-5</t>
        </is>
      </c>
      <c r="F156" s="52" t="n">
        <v>6</v>
      </c>
      <c r="G156" s="52" t="n">
        <v>2</v>
      </c>
      <c r="H156" s="51" t="inlineStr">
        <is>
          <t>Yes</t>
        </is>
      </c>
      <c r="I156" s="51" t="inlineStr">
        <is>
          <t>Same song, version 2 of 6 — consider trimming</t>
        </is>
      </c>
      <c r="J156" s="51" t="n">
        <v>3</v>
      </c>
      <c r="K156" s="51" t="n">
        <v>4</v>
      </c>
      <c r="L156" s="51" t="inlineStr">
        <is>
          <t>Yes</t>
        </is>
      </c>
      <c r="M156" s="51" t="n"/>
      <c r="N156" s="52" t="n">
        <v>3093</v>
      </c>
      <c r="O156" s="52" t="n">
        <v>37</v>
      </c>
      <c r="P156" s="53" t="n">
        <v>1.19625</v>
      </c>
      <c r="Q156" s="51" t="n"/>
      <c r="R156" s="51" t="inlineStr">
        <is>
          <t>PUBLISHED</t>
        </is>
      </c>
      <c r="S156" s="52" t="n">
        <v>4</v>
      </c>
      <c r="T156" s="51" t="inlineStr">
        <is>
          <t>Ego Ain't Your Amigo • Vol. 2 · EPx21 • BLOWsutra (Ego Gone Loco)  Dub LoFi Burlesque</t>
        </is>
      </c>
      <c r="U156" s="54" t="n"/>
    </row>
    <row r="157" ht="15" customHeight="1" s="28">
      <c r="A157" s="51" t="inlineStr">
        <is>
          <t>DUBsutra (Best Of)</t>
        </is>
      </c>
      <c r="B157" s="52" t="n">
        <v>96</v>
      </c>
      <c r="C157" s="51" t="inlineStr">
        <is>
          <t>Ego Ain't Your Amigo</t>
        </is>
      </c>
      <c r="D157" s="51" t="inlineStr">
        <is>
          <t>[07] Ego Ain't Your Amigo • BLOWsutra (Ego Gone Loco) Psychedelic Bridge Poetry Folk DUB</t>
        </is>
      </c>
      <c r="E157" s="51" t="inlineStr">
        <is>
          <t>https://soundcloud.com/bananasutra/07-ego-aint-your-amigo-blowsutra-ego-gone-loco-psychedelic-bridge-poetry-folk-dub-7</t>
        </is>
      </c>
      <c r="F157" s="52" t="n">
        <v>6</v>
      </c>
      <c r="G157" s="52" t="n">
        <v>3</v>
      </c>
      <c r="H157" s="51" t="inlineStr">
        <is>
          <t>Yes</t>
        </is>
      </c>
      <c r="I157" s="51" t="inlineStr">
        <is>
          <t>Same song, version 3 of 6 — consider trimming</t>
        </is>
      </c>
      <c r="J157" s="51" t="n">
        <v>3</v>
      </c>
      <c r="K157" s="51" t="n">
        <v>4</v>
      </c>
      <c r="L157" s="51" t="n"/>
      <c r="M157" s="51" t="n"/>
      <c r="N157" s="52" t="n">
        <v>2106</v>
      </c>
      <c r="O157" s="52" t="n">
        <v>11</v>
      </c>
      <c r="P157" s="53" t="n">
        <v>0.522317</v>
      </c>
      <c r="Q157" s="51" t="n"/>
      <c r="R157" s="51" t="inlineStr">
        <is>
          <t>PUBLISHED</t>
        </is>
      </c>
      <c r="S157" s="52" t="n">
        <v>3</v>
      </c>
      <c r="T157" s="51" t="inlineStr">
        <is>
          <t>Ego Ain't Your Amigo • Vol. 2 · EPx21 • BLOWsutra (Ego Gone Loco)  Dub LoFi Burlesque</t>
        </is>
      </c>
      <c r="U157" s="54" t="n"/>
    </row>
    <row r="158" ht="15" customHeight="1" s="28">
      <c r="A158" s="51" t="inlineStr">
        <is>
          <t>DUBsutra (Best Of)</t>
        </is>
      </c>
      <c r="B158" s="52" t="n">
        <v>96</v>
      </c>
      <c r="C158" s="51" t="inlineStr">
        <is>
          <t>Ego Ain't Your Amigo</t>
        </is>
      </c>
      <c r="D158" s="51" t="inlineStr">
        <is>
          <t>[02] Ego Ain't Your Amigo • BLOWsutra (Ego Gone Loco) La Poesita Psychedelic Indie Flamenco DUB</t>
        </is>
      </c>
      <c r="E158" s="51" t="inlineStr">
        <is>
          <t>https://soundcloud.com/bananasutra/02-ego-aint-your-amigo-blowsutra-ego-gone-loco-la-poesita-psychedelic-indie-flamenco-dub-2</t>
        </is>
      </c>
      <c r="F158" s="52" t="n">
        <v>6</v>
      </c>
      <c r="G158" s="52" t="n">
        <v>4</v>
      </c>
      <c r="H158" s="51" t="inlineStr">
        <is>
          <t>Yes</t>
        </is>
      </c>
      <c r="I158" s="51" t="inlineStr">
        <is>
          <t>Same song, version 4 of 6 — consider trimming</t>
        </is>
      </c>
      <c r="J158" s="51" t="n">
        <v>3</v>
      </c>
      <c r="K158" s="51" t="n">
        <v>3</v>
      </c>
      <c r="L158" s="51" t="inlineStr">
        <is>
          <t>Yes</t>
        </is>
      </c>
      <c r="M158" s="51" t="n"/>
      <c r="N158" s="52" t="n">
        <v>3626</v>
      </c>
      <c r="O158" s="52" t="n">
        <v>49</v>
      </c>
      <c r="P158" s="53" t="n">
        <v>1.351351</v>
      </c>
      <c r="Q158" s="51" t="n"/>
      <c r="R158" s="51" t="inlineStr">
        <is>
          <t>PUBLISHED</t>
        </is>
      </c>
      <c r="S158" s="52" t="n">
        <v>4</v>
      </c>
      <c r="T158" s="51" t="inlineStr">
        <is>
          <t>Ego Ain't Your Amigo • Vol. 2 · EPx21 • BLOWsutra (Ego Gone Loco)  Dub LoFi Burlesque</t>
        </is>
      </c>
      <c r="U158" s="54" t="n"/>
    </row>
    <row r="159" ht="15" customHeight="1" s="28">
      <c r="A159" s="51" t="inlineStr">
        <is>
          <t>DUBsutra (Best Of)</t>
        </is>
      </c>
      <c r="B159" s="52" t="n">
        <v>96</v>
      </c>
      <c r="C159" s="51" t="inlineStr">
        <is>
          <t>Ego Ain't Your Amigo</t>
        </is>
      </c>
      <c r="D159" s="51" t="inlineStr">
        <is>
          <t>[08] Ego Ain't Your Amigo • BLOWsutra (Ego Gone Loco) She Wanna Know Psychedelic Jazz Fusion DUB</t>
        </is>
      </c>
      <c r="E159" s="51" t="inlineStr">
        <is>
          <t>https://soundcloud.com/bananasutra/08-ego-aint-your-amigo-blowsutra-ego-gone-loco-she-wanna-know-psychedelic-jazz-fusion-dub-8</t>
        </is>
      </c>
      <c r="F159" s="52" t="n">
        <v>6</v>
      </c>
      <c r="G159" s="52" t="n">
        <v>5</v>
      </c>
      <c r="H159" s="51" t="inlineStr">
        <is>
          <t>Yes</t>
        </is>
      </c>
      <c r="I159" s="51" t="inlineStr">
        <is>
          <t>Same song, version 5 of 6 — consider trimming</t>
        </is>
      </c>
      <c r="J159" s="51" t="n">
        <v>3</v>
      </c>
      <c r="K159" s="51" t="n">
        <v>3</v>
      </c>
      <c r="L159" s="51" t="n"/>
      <c r="M159" s="51" t="n"/>
      <c r="N159" s="52" t="n">
        <v>2677</v>
      </c>
      <c r="O159" s="52" t="n">
        <v>16</v>
      </c>
      <c r="P159" s="53" t="n">
        <v>0.597684</v>
      </c>
      <c r="Q159" s="51" t="n"/>
      <c r="R159" s="51" t="inlineStr">
        <is>
          <t>PUBLISHED</t>
        </is>
      </c>
      <c r="S159" s="52" t="n">
        <v>3</v>
      </c>
      <c r="T159" s="51" t="inlineStr">
        <is>
          <t>Ego Ain't Your Amigo • Vol. 2 · EPx21 • BLOWsutra (Ego Gone Loco)  Dub LoFi Burlesque</t>
        </is>
      </c>
      <c r="U159" s="54" t="n"/>
    </row>
    <row r="160" ht="15" customHeight="1" s="28">
      <c r="A160" s="51" t="inlineStr">
        <is>
          <t>DUBsutra (Best Of)</t>
        </is>
      </c>
      <c r="B160" s="52" t="n">
        <v>96</v>
      </c>
      <c r="C160" s="51" t="inlineStr">
        <is>
          <t>Ego Ain't Your Amigo</t>
        </is>
      </c>
      <c r="D160" s="51" t="inlineStr">
        <is>
          <t>[09] Ego Ain't Your Amigo • BLOWsutra (Ego Gone Loco) She Wanna Know Psychedelic Jazz Fusion DUB</t>
        </is>
      </c>
      <c r="E160" s="51" t="inlineStr">
        <is>
          <t>https://soundcloud.com/bananasutra/09-ego-aint-your-amigo-blowsutra-ego-gone-loco-she-wanna-know-psychedelic-jazz-fusion-dub-9</t>
        </is>
      </c>
      <c r="F160" s="52" t="n">
        <v>6</v>
      </c>
      <c r="G160" s="52" t="n">
        <v>6</v>
      </c>
      <c r="H160" s="51" t="inlineStr">
        <is>
          <t>Yes</t>
        </is>
      </c>
      <c r="I160" s="51" t="inlineStr">
        <is>
          <t>Same song, version 6 of 6 — consider trimming</t>
        </is>
      </c>
      <c r="J160" s="51" t="n">
        <v>3</v>
      </c>
      <c r="K160" s="51" t="n">
        <v>3</v>
      </c>
      <c r="L160" s="51" t="n"/>
      <c r="M160" s="51" t="n"/>
      <c r="N160" s="52" t="n">
        <v>1554</v>
      </c>
      <c r="O160" s="52" t="n">
        <v>17</v>
      </c>
      <c r="P160" s="53" t="n">
        <v>1.093951</v>
      </c>
      <c r="Q160" s="51" t="n"/>
      <c r="R160" s="51" t="inlineStr">
        <is>
          <t>PUBLISHED</t>
        </is>
      </c>
      <c r="S160" s="52" t="n">
        <v>4</v>
      </c>
      <c r="T160" s="51" t="inlineStr">
        <is>
          <t>Ego Ain't Your Amigo • Vol. 2 · EPx21 • BLOWsutra (Ego Gone Loco)  Dub LoFi Burlesque</t>
        </is>
      </c>
      <c r="U160" s="54" t="n"/>
    </row>
    <row r="161" ht="15" customHeight="1" s="28">
      <c r="A161" s="44" t="inlineStr">
        <is>
          <t>DUBsutra (Best Of)</t>
        </is>
      </c>
      <c r="B161" s="45" t="n">
        <v>96</v>
      </c>
      <c r="C161" s="44" t="inlineStr">
        <is>
          <t>Rainbows in the Clouds</t>
        </is>
      </c>
      <c r="D161" s="44" t="inlineStr">
        <is>
          <t>[01] Rainbows in the Clouds • GLOWsutra Folk Poetry Dubs the DUB</t>
        </is>
      </c>
      <c r="E161" s="46" t="inlineStr">
        <is>
          <t>https://soundcloud.com/bananasutra/01-rainbows-in-the-clouds-glowsutra-folk-poetry-dubs-the-dub-1</t>
        </is>
      </c>
      <c r="F161" s="45" t="n">
        <v>1</v>
      </c>
      <c r="G161" s="45" t="n">
        <v>1</v>
      </c>
      <c r="H161" s="44" t="inlineStr">
        <is>
          <t>Yes</t>
        </is>
      </c>
      <c r="I161" s="44" t="n"/>
      <c r="J161" s="44" t="n">
        <v>3</v>
      </c>
      <c r="K161" s="44" t="n">
        <v>5</v>
      </c>
      <c r="L161" s="44" t="inlineStr">
        <is>
          <t>Yes</t>
        </is>
      </c>
      <c r="M161" s="44" t="n"/>
      <c r="N161" s="45" t="n">
        <v>1937</v>
      </c>
      <c r="O161" s="45" t="n">
        <v>25</v>
      </c>
      <c r="P161" s="47" t="n">
        <v>1.290656</v>
      </c>
      <c r="Q161" s="44" t="n"/>
      <c r="R161" s="44" t="inlineStr">
        <is>
          <t>PUBLISHED</t>
        </is>
      </c>
      <c r="S161" s="45" t="n">
        <v>4</v>
      </c>
      <c r="T161" s="44" t="inlineStr">
        <is>
          <t>Rainbows in the Clouds • GLOWsutra Dub LoFi Blues</t>
        </is>
      </c>
      <c r="U161" s="48" t="n"/>
    </row>
    <row r="162" ht="15" customHeight="1" s="28">
      <c r="A162" s="39" t="inlineStr">
        <is>
          <t>DUBsutra (Best Of)</t>
        </is>
      </c>
      <c r="B162" s="40" t="n">
        <v>96</v>
      </c>
      <c r="C162" s="39" t="inlineStr">
        <is>
          <t>Why We Can't Be Brave?</t>
        </is>
      </c>
      <c r="D162" s="39" t="inlineStr">
        <is>
          <t>[04] Why We Can't Be Brave - GROWsutra (Censored) Psychedelic Flamenco Dub Cello Fusion INDIE</t>
        </is>
      </c>
      <c r="E162" s="41" t="inlineStr">
        <is>
          <t>https://soundcloud.com/bananasutra/04-why-we-cant-be-brave-growsutra-censored-psychedelic-flamenco-dub-cello-fusion-indie-4</t>
        </is>
      </c>
      <c r="F162" s="40" t="n">
        <v>1</v>
      </c>
      <c r="G162" s="40" t="n">
        <v>1</v>
      </c>
      <c r="H162" s="39" t="inlineStr">
        <is>
          <t>Yes</t>
        </is>
      </c>
      <c r="I162" s="39" t="n"/>
      <c r="J162" s="39" t="n">
        <v>4</v>
      </c>
      <c r="K162" s="39" t="n">
        <v>4</v>
      </c>
      <c r="L162" s="39" t="n"/>
      <c r="M162" s="39" t="inlineStr">
        <is>
          <t>Yes</t>
        </is>
      </c>
      <c r="N162" s="40" t="n">
        <v>227</v>
      </c>
      <c r="O162" s="40" t="n">
        <v>8</v>
      </c>
      <c r="P162" s="42" t="n">
        <v>3.524229</v>
      </c>
      <c r="Q162" s="39" t="inlineStr">
        <is>
          <t>Low sample — rate may be inflated</t>
        </is>
      </c>
      <c r="R162" s="39" t="inlineStr">
        <is>
          <t>PUBLISHED</t>
        </is>
      </c>
      <c r="S162" s="40" t="n">
        <v>5</v>
      </c>
      <c r="T162" s="39" t="inlineStr">
        <is>
          <t>Why We Can't Be Brave? ☷ GROWsutra (Censored) Cello EPx8</t>
        </is>
      </c>
      <c r="U162" s="43" t="n"/>
    </row>
    <row r="163" ht="15" customHeight="1" s="28">
      <c r="A163" s="44" t="inlineStr">
        <is>
          <t>DUBsutra (Best Of)</t>
        </is>
      </c>
      <c r="B163" s="45" t="n">
        <v>96</v>
      </c>
      <c r="C163" s="44" t="inlineStr">
        <is>
          <t>El Papito (Es No MAGA Show)</t>
        </is>
      </c>
      <c r="D163" s="44" t="inlineStr">
        <is>
          <t>[02] El Papito Leo es No MAGA Show - Muse DUB</t>
        </is>
      </c>
      <c r="E163" s="46" t="inlineStr">
        <is>
          <t>https://soundcloud.com/bananasutra/02-el-papito-leo-es-no-maga-show-muse-dub-2</t>
        </is>
      </c>
      <c r="F163" s="45" t="n">
        <v>1</v>
      </c>
      <c r="G163" s="45" t="n">
        <v>1</v>
      </c>
      <c r="H163" s="44" t="inlineStr">
        <is>
          <t>Yes</t>
        </is>
      </c>
      <c r="I163" s="44" t="n"/>
      <c r="J163" s="44" t="n">
        <v>3</v>
      </c>
      <c r="K163" s="44" t="n">
        <v>5</v>
      </c>
      <c r="L163" s="44" t="inlineStr">
        <is>
          <t>Yes</t>
        </is>
      </c>
      <c r="M163" s="44" t="n"/>
      <c r="N163" s="45" t="n">
        <v>1162</v>
      </c>
      <c r="O163" s="45" t="n">
        <v>8</v>
      </c>
      <c r="P163" s="47" t="n">
        <v>0.688468</v>
      </c>
      <c r="Q163" s="44" t="n"/>
      <c r="R163" s="44" t="inlineStr">
        <is>
          <t>PUBLISHED</t>
        </is>
      </c>
      <c r="S163" s="45" t="n">
        <v>2</v>
      </c>
      <c r="T163" s="44" t="inlineStr">
        <is>
          <t>El Papito Leo Es No MAGA Show ☰ KNOWsutra EPx6</t>
        </is>
      </c>
      <c r="U163" s="48" t="n"/>
    </row>
    <row r="164" ht="15" customHeight="1" s="28">
      <c r="A164" s="39" t="inlineStr">
        <is>
          <t>DUBsutra (Best Of)</t>
        </is>
      </c>
      <c r="B164" s="40" t="n">
        <v>96</v>
      </c>
      <c r="C164" s="39" t="inlineStr">
        <is>
          <t>My Quest</t>
        </is>
      </c>
      <c r="D164" s="39" t="inlineStr">
        <is>
          <t>[04] My Quest • To dream an impossible dream with Jacques Brel • GLOWsutra Psychedelic Muse DUB</t>
        </is>
      </c>
      <c r="E164" s="41" t="inlineStr">
        <is>
          <t>https://soundcloud.com/bananasutra/05-my-quest-to-dream-an-impossible-dream-with-jacques-brel-glowsutra-psychedelic-muse-dub-5</t>
        </is>
      </c>
      <c r="F164" s="40" t="n">
        <v>1</v>
      </c>
      <c r="G164" s="40" t="n">
        <v>1</v>
      </c>
      <c r="H164" s="39" t="inlineStr">
        <is>
          <t>Yes</t>
        </is>
      </c>
      <c r="I164" s="39" t="n"/>
      <c r="J164" s="39" t="n">
        <v>4</v>
      </c>
      <c r="K164" s="39" t="n">
        <v>3</v>
      </c>
      <c r="L164" s="39" t="inlineStr">
        <is>
          <t>Yes</t>
        </is>
      </c>
      <c r="M164" s="39" t="n"/>
      <c r="N164" s="40" t="n">
        <v>492</v>
      </c>
      <c r="O164" s="40" t="n">
        <v>4</v>
      </c>
      <c r="P164" s="42" t="n">
        <v>0.813008</v>
      </c>
      <c r="Q164" s="39" t="n"/>
      <c r="R164" s="39" t="inlineStr">
        <is>
          <t>PUBLISHED</t>
        </is>
      </c>
      <c r="S164" s="40" t="n">
        <v>3</v>
      </c>
      <c r="T164" s="39" t="inlineStr">
        <is>
          <t>My Quest • EPx6 Vol. 2 • GLOWsutra Jacques Brel Dream</t>
        </is>
      </c>
      <c r="U164" s="43" t="n"/>
    </row>
    <row r="165" ht="15" customHeight="1" s="28">
      <c r="A165" s="44" t="inlineStr">
        <is>
          <t>DUBsutra (Best Of)</t>
        </is>
      </c>
      <c r="B165" s="45" t="n">
        <v>96</v>
      </c>
      <c r="C165" s="44" t="inlineStr">
        <is>
          <t>An American in Paris (Public Domain)</t>
        </is>
      </c>
      <c r="D165" s="44" t="inlineStr">
        <is>
          <t>[05] Tra-La-La - An American in Paris, Public Domain Lyrics - SHOWsutra Indie Jazz DUB</t>
        </is>
      </c>
      <c r="E165" s="46" t="inlineStr">
        <is>
          <t>https://soundcloud.com/bananasutra/05-tra-la-la-an-american-in-paris-public-domain-lyrics-showsutra-indie-jazz-dub-5</t>
        </is>
      </c>
      <c r="F165" s="45" t="n">
        <v>1</v>
      </c>
      <c r="G165" s="45" t="n">
        <v>1</v>
      </c>
      <c r="H165" s="44" t="inlineStr">
        <is>
          <t>Yes</t>
        </is>
      </c>
      <c r="I165" s="44" t="n"/>
      <c r="J165" s="44" t="n">
        <v>3</v>
      </c>
      <c r="K165" s="44" t="n">
        <v>5</v>
      </c>
      <c r="L165" s="44" t="n"/>
      <c r="M165" s="44" t="inlineStr">
        <is>
          <t>Yes</t>
        </is>
      </c>
      <c r="N165" s="45" t="n">
        <v>199</v>
      </c>
      <c r="O165" s="45" t="n">
        <v>6</v>
      </c>
      <c r="P165" s="47" t="n">
        <v>3.015075</v>
      </c>
      <c r="Q165" s="44" t="inlineStr">
        <is>
          <t>Low sample — rate may be inflated</t>
        </is>
      </c>
      <c r="R165" s="44" t="inlineStr">
        <is>
          <t>PUBLISHED</t>
        </is>
      </c>
      <c r="S165" s="45" t="n">
        <v>4</v>
      </c>
      <c r="T165" s="44" t="inlineStr">
        <is>
          <t>An American in Paris (Public Domain Lyrics) 🎙️ SHOWsutra Classic Retro Musical REMAKE</t>
        </is>
      </c>
      <c r="U165" s="48" t="n"/>
    </row>
    <row r="166" ht="15" customHeight="1" s="28">
      <c r="A166" s="39" t="inlineStr">
        <is>
          <t>DUBsutra (Best Of)</t>
        </is>
      </c>
      <c r="B166" s="40" t="n">
        <v>96</v>
      </c>
      <c r="C166" s="39" t="inlineStr">
        <is>
          <t>The Love of A Dove</t>
        </is>
      </c>
      <c r="D166" s="39" t="inlineStr">
        <is>
          <t>[14] The Love Of A Dove - GROWsutra Feel Di Riddim Psychedelic Ragga DUB</t>
        </is>
      </c>
      <c r="E166" s="41" t="inlineStr">
        <is>
          <t>https://soundcloud.com/bananasutra/14-the-love-of-a-dove-growsutra-feel-di-riddim-psychedelic-ragga-dub-14</t>
        </is>
      </c>
      <c r="F166" s="40" t="n">
        <v>1</v>
      </c>
      <c r="G166" s="40" t="n">
        <v>1</v>
      </c>
      <c r="H166" s="39" t="inlineStr">
        <is>
          <t>Yes</t>
        </is>
      </c>
      <c r="I166" s="39" t="n"/>
      <c r="J166" s="39" t="n">
        <v>4</v>
      </c>
      <c r="K166" s="39" t="n">
        <v>3</v>
      </c>
      <c r="L166" s="39" t="inlineStr">
        <is>
          <t>Yes</t>
        </is>
      </c>
      <c r="M166" s="39" t="n"/>
      <c r="N166" s="40" t="n">
        <v>1871</v>
      </c>
      <c r="O166" s="40" t="n">
        <v>17</v>
      </c>
      <c r="P166" s="42" t="n">
        <v>0.908605</v>
      </c>
      <c r="Q166" s="39" t="n"/>
      <c r="R166" s="39" t="inlineStr">
        <is>
          <t>PUBLISHED</t>
        </is>
      </c>
      <c r="S166" s="40" t="n">
        <v>4</v>
      </c>
      <c r="T166" s="39" t="inlineStr">
        <is>
          <t>The Love of a Dove ☩ EPx18 ☩ GROWsutra Peace Fusion Prayer</t>
        </is>
      </c>
      <c r="U166" s="43" t="n"/>
    </row>
    <row r="167" ht="15" customHeight="1" s="28">
      <c r="A167" s="44" t="inlineStr">
        <is>
          <t>DUBsutra (Best Of)</t>
        </is>
      </c>
      <c r="B167" s="45" t="n">
        <v>96</v>
      </c>
      <c r="C167" s="44" t="inlineStr">
        <is>
          <t>Tune In The Tender</t>
        </is>
      </c>
      <c r="D167" s="44" t="inlineStr">
        <is>
          <t>[06] Tune in the Tender • Jazzy DUBsutra</t>
        </is>
      </c>
      <c r="E167" s="46" t="inlineStr">
        <is>
          <t>https://soundcloud.com/bananasutra/06-tune-in-the-tender-jazzy-dubsutra-6</t>
        </is>
      </c>
      <c r="F167" s="45" t="n">
        <v>1</v>
      </c>
      <c r="G167" s="45" t="n">
        <v>1</v>
      </c>
      <c r="H167" s="44" t="inlineStr">
        <is>
          <t>Yes</t>
        </is>
      </c>
      <c r="I167" s="44" t="n"/>
      <c r="J167" s="44" t="n">
        <v>4</v>
      </c>
      <c r="K167" s="44" t="n">
        <v>4</v>
      </c>
      <c r="L167" s="44" t="n"/>
      <c r="M167" s="44" t="n"/>
      <c r="N167" s="45" t="n">
        <v>586</v>
      </c>
      <c r="O167" s="45" t="n">
        <v>4</v>
      </c>
      <c r="P167" s="47" t="n">
        <v>0.682594</v>
      </c>
      <c r="Q167" s="44" t="n"/>
      <c r="R167" s="44" t="inlineStr">
        <is>
          <t>PUBLISHED</t>
        </is>
      </c>
      <c r="S167" s="45" t="n">
        <v>3</v>
      </c>
      <c r="T167" s="44" t="inlineStr">
        <is>
          <t>Tune in the Tender ☲ #GROWsutra EPx9</t>
        </is>
      </c>
      <c r="U167" s="48" t="n"/>
    </row>
    <row r="168" ht="15" customHeight="1" s="28">
      <c r="A168" s="39" t="inlineStr">
        <is>
          <t>DUBsutra (Best Of)</t>
        </is>
      </c>
      <c r="B168" s="40" t="n">
        <v>96</v>
      </c>
      <c r="C168" s="39" t="inlineStr">
        <is>
          <t>Shush (How To Help A Bible Bro Grow Up)</t>
        </is>
      </c>
      <c r="D168" s="39" t="inlineStr">
        <is>
          <t>[4] Shush the Bull Bro (Please) • DUBsutra</t>
        </is>
      </c>
      <c r="E168" s="41" t="inlineStr">
        <is>
          <t>https://soundcloud.com/bananasutra/4-shush-the-bull-bro-please-dubsutra-4</t>
        </is>
      </c>
      <c r="F168" s="40" t="n">
        <v>1</v>
      </c>
      <c r="G168" s="40" t="n">
        <v>1</v>
      </c>
      <c r="H168" s="39" t="inlineStr">
        <is>
          <t>Yes</t>
        </is>
      </c>
      <c r="I168" s="39" t="n"/>
      <c r="J168" s="39" t="n">
        <v>4</v>
      </c>
      <c r="K168" s="39" t="n">
        <v>3</v>
      </c>
      <c r="L168" s="39" t="inlineStr">
        <is>
          <t>Yes</t>
        </is>
      </c>
      <c r="M168" s="39" t="n"/>
      <c r="N168" s="40" t="n">
        <v>334</v>
      </c>
      <c r="O168" s="40" t="n">
        <v>3</v>
      </c>
      <c r="P168" s="42" t="n">
        <v>0.898204</v>
      </c>
      <c r="Q168" s="39" t="n"/>
      <c r="R168" s="39" t="inlineStr">
        <is>
          <t>PUBLISHED</t>
        </is>
      </c>
      <c r="S168" s="40" t="n">
        <v>7</v>
      </c>
      <c r="T168" s="39" t="inlineStr">
        <is>
          <t>How to Help a Bible Bro Grow Up · In the name of Religious Freedom</t>
        </is>
      </c>
      <c r="U168" s="43" t="n"/>
    </row>
    <row r="169" ht="15" customHeight="1" s="28">
      <c r="A169" s="44" t="inlineStr">
        <is>
          <t>DUBsutra (Best Of)</t>
        </is>
      </c>
      <c r="B169" s="45" t="n">
        <v>96</v>
      </c>
      <c r="C169" s="44" t="inlineStr">
        <is>
          <t>Stymy Stymy Yuck</t>
        </is>
      </c>
      <c r="D169" s="44" t="inlineStr">
        <is>
          <t>[2] stymy stymy yuck • muse DUB</t>
        </is>
      </c>
      <c r="E169" s="46" t="inlineStr">
        <is>
          <t>https://soundcloud.com/bananasutra/2-stymy-stymy-yuck-muse-dub-2</t>
        </is>
      </c>
      <c r="F169" s="45" t="n">
        <v>1</v>
      </c>
      <c r="G169" s="45" t="n">
        <v>1</v>
      </c>
      <c r="H169" s="44" t="inlineStr">
        <is>
          <t>Yes</t>
        </is>
      </c>
      <c r="I169" s="44" t="n"/>
      <c r="J169" s="44" t="n">
        <v>3</v>
      </c>
      <c r="K169" s="44" t="n">
        <v>4</v>
      </c>
      <c r="L169" s="44" t="inlineStr">
        <is>
          <t>Yes</t>
        </is>
      </c>
      <c r="M169" s="44" t="inlineStr">
        <is>
          <t>Yes</t>
        </is>
      </c>
      <c r="N169" s="45" t="n">
        <v>333</v>
      </c>
      <c r="O169" s="45" t="n">
        <v>6</v>
      </c>
      <c r="P169" s="47" t="n">
        <v>1.801802</v>
      </c>
      <c r="Q169" s="44" t="n"/>
      <c r="R169" s="44" t="inlineStr">
        <is>
          <t>PUBLISHED</t>
        </is>
      </c>
      <c r="S169" s="45" t="n">
        <v>6</v>
      </c>
      <c r="T169" s="44" t="inlineStr">
        <is>
          <t>Stymy Stymy Yuck : A Story of Old Bastards - EPx5 VOL.1 - DUBsutra</t>
        </is>
      </c>
      <c r="U169" s="48" t="n"/>
    </row>
    <row r="170" ht="15" customHeight="1" s="28">
      <c r="A170" s="39" t="inlineStr">
        <is>
          <t>DUBsutra (Best Of)</t>
        </is>
      </c>
      <c r="B170" s="40" t="n">
        <v>96</v>
      </c>
      <c r="C170" s="39" t="inlineStr">
        <is>
          <t>New Normalcy (Planet Earth to Higher Grounds)</t>
        </is>
      </c>
      <c r="D170" s="39" t="inlineStr">
        <is>
          <t>New Normalcy, Space Oddity ☰ DUBsutra</t>
        </is>
      </c>
      <c r="E170" s="41" t="inlineStr">
        <is>
          <t>https://soundcloud.com/bananasutra/new-normalcy-space-oddity-4</t>
        </is>
      </c>
      <c r="F170" s="40" t="n">
        <v>1</v>
      </c>
      <c r="G170" s="40" t="n">
        <v>1</v>
      </c>
      <c r="H170" s="39" t="inlineStr">
        <is>
          <t>Yes</t>
        </is>
      </c>
      <c r="I170" s="39" t="n"/>
      <c r="J170" s="39" t="n">
        <v>4</v>
      </c>
      <c r="K170" s="39" t="n">
        <v>4</v>
      </c>
      <c r="L170" s="39" t="n"/>
      <c r="M170" s="39" t="n"/>
      <c r="N170" s="40" t="n">
        <v>379</v>
      </c>
      <c r="O170" s="40" t="n">
        <v>5</v>
      </c>
      <c r="P170" s="42" t="n">
        <v>1.319261</v>
      </c>
      <c r="Q170" s="39" t="n"/>
      <c r="R170" s="39" t="inlineStr">
        <is>
          <t>PUBLISHED</t>
        </is>
      </c>
      <c r="S170" s="40" t="n">
        <v>5</v>
      </c>
      <c r="T170" s="39" t="inlineStr">
        <is>
          <t>New Normalcy (Planet Earth to Higher Grounds) EP x7</t>
        </is>
      </c>
      <c r="U170" s="43" t="n"/>
    </row>
    <row r="171" ht="15" customHeight="1" s="28">
      <c r="A171" s="44" t="inlineStr">
        <is>
          <t>DUBsutra (Best Of)</t>
        </is>
      </c>
      <c r="B171" s="45" t="n">
        <v>96</v>
      </c>
      <c r="C171" s="44" t="inlineStr">
        <is>
          <t>Spit Back the Lies</t>
        </is>
      </c>
      <c r="D171" s="44" t="inlineStr">
        <is>
          <t>[10] Spit Back The Lies • BLOWsutra (Revolution Ring) Psychedelick Folk Poetry Bridges the DUB</t>
        </is>
      </c>
      <c r="E171" s="46" t="inlineStr">
        <is>
          <t>https://soundcloud.com/bananasutra/10-spit-back-the-lies-blowsutra-revolution-ring-psychedelick-folk-poetry-bridges-the-dub-10</t>
        </is>
      </c>
      <c r="F171" s="45" t="n">
        <v>1</v>
      </c>
      <c r="G171" s="45" t="n">
        <v>1</v>
      </c>
      <c r="H171" s="44" t="inlineStr">
        <is>
          <t>Yes</t>
        </is>
      </c>
      <c r="I171" s="44" t="n"/>
      <c r="J171" s="44" t="n">
        <v>3</v>
      </c>
      <c r="K171" s="44" t="n">
        <v>4</v>
      </c>
      <c r="L171" s="44" t="inlineStr">
        <is>
          <t>Yes</t>
        </is>
      </c>
      <c r="M171" s="44" t="n"/>
      <c r="N171" s="45" t="n">
        <v>322</v>
      </c>
      <c r="O171" s="45" t="n">
        <v>5</v>
      </c>
      <c r="P171" s="47" t="n">
        <v>1.552795</v>
      </c>
      <c r="Q171" s="44" t="n"/>
      <c r="R171" s="44" t="inlineStr">
        <is>
          <t>PUBLISHED</t>
        </is>
      </c>
      <c r="S171" s="45" t="n">
        <v>3</v>
      </c>
      <c r="T171" s="44" t="inlineStr">
        <is>
          <t>Spit Back The Lies • BLOWsutra (Revolution Ring) EPx20</t>
        </is>
      </c>
      <c r="U171" s="48" t="n"/>
    </row>
    <row r="172" ht="15" customHeight="1" s="28">
      <c r="A172" s="39" t="inlineStr">
        <is>
          <t>DUBsutra (Best Of)</t>
        </is>
      </c>
      <c r="B172" s="40" t="n">
        <v>96</v>
      </c>
      <c r="C172" s="39" t="inlineStr">
        <is>
          <t>Donkeys Years</t>
        </is>
      </c>
      <c r="D172" s="39" t="inlineStr">
        <is>
          <t>Side A [02] Donkeys Years • SHOWsutra Fanana Club Gipsy La Poesita Cabaret Dub INDIE</t>
        </is>
      </c>
      <c r="E172" s="41" t="inlineStr">
        <is>
          <t>https://soundcloud.com/bananasutra/side-a-02-donkeys-years-showsutra-fanana-club-gipsy-la-poesita-cabaret-dub-indie-2</t>
        </is>
      </c>
      <c r="F172" s="40" t="n">
        <v>1</v>
      </c>
      <c r="G172" s="40" t="n">
        <v>1</v>
      </c>
      <c r="H172" s="39" t="inlineStr">
        <is>
          <t>Yes</t>
        </is>
      </c>
      <c r="I172" s="39" t="n"/>
      <c r="J172" s="39" t="n">
        <v>3</v>
      </c>
      <c r="K172" s="39" t="n">
        <v>4</v>
      </c>
      <c r="L172" s="39" t="inlineStr">
        <is>
          <t>Yes</t>
        </is>
      </c>
      <c r="M172" s="39" t="n"/>
      <c r="N172" s="40" t="n">
        <v>496</v>
      </c>
      <c r="O172" s="40" t="n">
        <v>4</v>
      </c>
      <c r="P172" s="42" t="n">
        <v>0.8064519999999999</v>
      </c>
      <c r="Q172" s="39" t="n"/>
      <c r="R172" s="39" t="inlineStr">
        <is>
          <t>PUBLISHED</t>
        </is>
      </c>
      <c r="S172" s="40" t="n">
        <v>3</v>
      </c>
      <c r="T172" s="39" t="inlineStr">
        <is>
          <t>Donkeys Years - SHOWsutra Fanana Club Gratitude EPx20</t>
        </is>
      </c>
      <c r="U172" s="43" t="n"/>
    </row>
    <row r="173" ht="15" customHeight="1" s="28">
      <c r="A173" s="44" t="inlineStr">
        <is>
          <t>DUBsutra (Best Of)</t>
        </is>
      </c>
      <c r="B173" s="45" t="n">
        <v>96</v>
      </c>
      <c r="C173" s="44" t="inlineStr">
        <is>
          <t>MASA (Make America Safe Again)</t>
        </is>
      </c>
      <c r="D173" s="44" t="inlineStr">
        <is>
          <t>[01] MASA (Make America Safe Again) • QUACKsutra Psychedelic DUB BANJO</t>
        </is>
      </c>
      <c r="E173" s="46" t="inlineStr">
        <is>
          <t>https://soundcloud.com/bananasutra/01-masa-make-america-safe-again-quacksutra-psychedelic-dub-banjo-1</t>
        </is>
      </c>
      <c r="F173" s="45" t="n">
        <v>1</v>
      </c>
      <c r="G173" s="45" t="n">
        <v>1</v>
      </c>
      <c r="H173" s="44" t="inlineStr">
        <is>
          <t>Yes</t>
        </is>
      </c>
      <c r="I173" s="44" t="n"/>
      <c r="J173" s="44" t="n">
        <v>3</v>
      </c>
      <c r="K173" s="44" t="n">
        <v>4</v>
      </c>
      <c r="L173" s="44" t="inlineStr">
        <is>
          <t>Yes</t>
        </is>
      </c>
      <c r="M173" s="44" t="n"/>
      <c r="N173" s="45" t="n">
        <v>735</v>
      </c>
      <c r="O173" s="45" t="n">
        <v>7</v>
      </c>
      <c r="P173" s="47" t="n">
        <v>0.952381</v>
      </c>
      <c r="Q173" s="44" t="n"/>
      <c r="R173" s="44" t="inlineStr">
        <is>
          <t>PUBLISHED</t>
        </is>
      </c>
      <c r="S173" s="45" t="n">
        <v>4</v>
      </c>
      <c r="T173" s="44" t="inlineStr">
        <is>
          <t>MASA (Make America Safe Again) ✮ EPX12 ✮ QUACKsutra Psychedelic BANJO</t>
        </is>
      </c>
      <c r="U173" s="48" t="n"/>
    </row>
    <row r="174" ht="15" customHeight="1" s="28">
      <c r="A174" s="39" t="inlineStr">
        <is>
          <t>DUBsutra (Best Of)</t>
        </is>
      </c>
      <c r="B174" s="40" t="n">
        <v>96</v>
      </c>
      <c r="C174" s="39" t="inlineStr">
        <is>
          <t>Freee, La Fille</t>
        </is>
      </c>
      <c r="D174" s="39" t="inlineStr">
        <is>
          <t>[08] Freee, La Fille • French SHOWsutra Psychedelic Ragga DUB</t>
        </is>
      </c>
      <c r="E174" s="41" t="inlineStr">
        <is>
          <t>https://soundcloud.com/bananasutra/08-freee-la-fille-french-showsutra-psychedelic-ragga-dub-8</t>
        </is>
      </c>
      <c r="F174" s="40" t="n">
        <v>2</v>
      </c>
      <c r="G174" s="40" t="n">
        <v>1</v>
      </c>
      <c r="H174" s="39" t="inlineStr">
        <is>
          <t>Yes</t>
        </is>
      </c>
      <c r="I174" s="39" t="n"/>
      <c r="J174" s="39" t="n">
        <v>3</v>
      </c>
      <c r="K174" s="39" t="n">
        <v>4</v>
      </c>
      <c r="L174" s="39" t="inlineStr">
        <is>
          <t>Yes</t>
        </is>
      </c>
      <c r="M174" s="39" t="n"/>
      <c r="N174" s="40" t="n">
        <v>1894</v>
      </c>
      <c r="O174" s="40" t="n">
        <v>15</v>
      </c>
      <c r="P174" s="42" t="n">
        <v>0.791975</v>
      </c>
      <c r="Q174" s="39" t="n"/>
      <c r="R174" s="39" t="inlineStr">
        <is>
          <t>PUBLISHED</t>
        </is>
      </c>
      <c r="S174" s="40" t="n">
        <v>5</v>
      </c>
      <c r="T174" s="39" t="inlineStr">
        <is>
          <t>Freee · La Fille • French SHOWsutra Psychedelic EPx10</t>
        </is>
      </c>
      <c r="U174" s="43" t="n"/>
    </row>
    <row r="175" ht="15" customHeight="1" s="28">
      <c r="A175" s="51" t="inlineStr">
        <is>
          <t>DUBsutra (Best Of)</t>
        </is>
      </c>
      <c r="B175" s="52" t="n">
        <v>96</v>
      </c>
      <c r="C175" s="51" t="inlineStr">
        <is>
          <t>Freee, La Fille</t>
        </is>
      </c>
      <c r="D175" s="51" t="inlineStr">
        <is>
          <t>[09] Freee, La Fille • French SHOWsutra Psychedelic Ragga DUB</t>
        </is>
      </c>
      <c r="E175" s="51" t="inlineStr">
        <is>
          <t>https://soundcloud.com/bananasutra/08-freee-la-fille-french-showsutra-psychedelic-ragga-dub-9</t>
        </is>
      </c>
      <c r="F175" s="52" t="n">
        <v>2</v>
      </c>
      <c r="G175" s="52" t="n">
        <v>2</v>
      </c>
      <c r="H175" s="51" t="inlineStr">
        <is>
          <t>Yes</t>
        </is>
      </c>
      <c r="I175" s="51" t="inlineStr">
        <is>
          <t>Same song, version 2 of 2 — consider trimming</t>
        </is>
      </c>
      <c r="J175" s="51" t="n">
        <v>3</v>
      </c>
      <c r="K175" s="51" t="n"/>
      <c r="L175" s="51" t="inlineStr">
        <is>
          <t>Yes</t>
        </is>
      </c>
      <c r="M175" s="51" t="n"/>
      <c r="N175" s="52" t="n">
        <v>1819</v>
      </c>
      <c r="O175" s="52" t="n">
        <v>12</v>
      </c>
      <c r="P175" s="53" t="n">
        <v>0.659703</v>
      </c>
      <c r="Q175" s="51" t="n"/>
      <c r="R175" s="51" t="inlineStr">
        <is>
          <t>PUBLISHED</t>
        </is>
      </c>
      <c r="S175" s="52" t="n">
        <v>4</v>
      </c>
      <c r="T175" s="51" t="inlineStr">
        <is>
          <t>Freee · La Fille • French SHOWsutra Psychedelic EPx10</t>
        </is>
      </c>
      <c r="U175" s="54" t="n"/>
    </row>
    <row r="176" ht="15" customHeight="1" s="28">
      <c r="A176" s="39" t="inlineStr">
        <is>
          <t>DUBsutra (Best Of)</t>
        </is>
      </c>
      <c r="B176" s="40" t="n">
        <v>96</v>
      </c>
      <c r="C176" s="39" t="inlineStr">
        <is>
          <t>La Poesia Importa</t>
        </is>
      </c>
      <c r="D176" s="39" t="inlineStr">
        <is>
          <t>[03] La Poesia Importa - Oh Lordy DUBsutra</t>
        </is>
      </c>
      <c r="E176" s="41" t="inlineStr">
        <is>
          <t>https://soundcloud.com/bananasutra/03-la-poesia-importa-oh-lordy-dubsutra-3</t>
        </is>
      </c>
      <c r="F176" s="40" t="n">
        <v>1</v>
      </c>
      <c r="G176" s="40" t="n">
        <v>1</v>
      </c>
      <c r="H176" s="39" t="inlineStr">
        <is>
          <t>Yes</t>
        </is>
      </c>
      <c r="I176" s="39" t="n"/>
      <c r="J176" s="39" t="n">
        <v>3</v>
      </c>
      <c r="K176" s="39" t="n">
        <v>4</v>
      </c>
      <c r="L176" s="39" t="inlineStr">
        <is>
          <t>Yes</t>
        </is>
      </c>
      <c r="M176" s="39" t="n"/>
      <c r="N176" s="40" t="n">
        <v>317</v>
      </c>
      <c r="O176" s="40" t="n">
        <v>8</v>
      </c>
      <c r="P176" s="42" t="n">
        <v>2.523659</v>
      </c>
      <c r="Q176" s="39" t="n"/>
      <c r="R176" s="39" t="inlineStr">
        <is>
          <t>PUBLISHED</t>
        </is>
      </c>
      <c r="S176" s="40" t="n">
        <v>4</v>
      </c>
      <c r="T176" s="39" t="inlineStr">
        <is>
          <t>La Poesia Importa ♕ EPx7 VOL.01 ♕ Bananasutra En Español</t>
        </is>
      </c>
      <c r="U176" s="43" t="n"/>
    </row>
    <row r="177" ht="15" customHeight="1" s="28">
      <c r="A177" s="44" t="inlineStr">
        <is>
          <t>DUBsutra (Best Of)</t>
        </is>
      </c>
      <c r="B177" s="45" t="n">
        <v>96</v>
      </c>
      <c r="C177" s="44" t="inlineStr">
        <is>
          <t>FOTUS Circus: Step right up, My Dearest Souls</t>
        </is>
      </c>
      <c r="D177" s="44" t="inlineStr">
        <is>
          <t>[09] FOTUS Circus VOL. 04 • Step Right Up, My Dearest Souls • DUB QUACKsutra</t>
        </is>
      </c>
      <c r="E177" s="46" t="inlineStr">
        <is>
          <t>https://soundcloud.com/bananasutra/09-fotus-circus-vol-04-step-right-up-my-dearest-souls-dub-quacksutra-9</t>
        </is>
      </c>
      <c r="F177" s="45" t="n">
        <v>1</v>
      </c>
      <c r="G177" s="45" t="n">
        <v>1</v>
      </c>
      <c r="H177" s="44" t="inlineStr">
        <is>
          <t>Yes</t>
        </is>
      </c>
      <c r="I177" s="44" t="n"/>
      <c r="J177" s="44" t="n">
        <v>3</v>
      </c>
      <c r="K177" s="44" t="n">
        <v>4</v>
      </c>
      <c r="L177" s="44" t="inlineStr">
        <is>
          <t>Yes</t>
        </is>
      </c>
      <c r="M177" s="44" t="n"/>
      <c r="N177" s="45" t="n">
        <v>921</v>
      </c>
      <c r="O177" s="45" t="n">
        <v>5</v>
      </c>
      <c r="P177" s="47" t="n">
        <v>0.542888</v>
      </c>
      <c r="Q177" s="44" t="n"/>
      <c r="R177" s="44" t="inlineStr">
        <is>
          <t>PUBLISHED</t>
        </is>
      </c>
      <c r="S177" s="45" t="n">
        <v>4</v>
      </c>
      <c r="T177" s="44" t="inlineStr">
        <is>
          <t>FOTUS CIRCUS ★ VOL.4 EPx9 ★ BURLESQUEsutra</t>
        </is>
      </c>
      <c r="U177" s="48" t="n"/>
    </row>
    <row r="178" ht="15" customHeight="1" s="28">
      <c r="A178" s="39" t="inlineStr">
        <is>
          <t>DUBsutra (Best Of)</t>
        </is>
      </c>
      <c r="B178" s="40" t="n">
        <v>96</v>
      </c>
      <c r="C178" s="39" t="inlineStr">
        <is>
          <t>Liberty</t>
        </is>
      </c>
      <c r="D178" s="39" t="inlineStr">
        <is>
          <t>Liberty • Tribute to Victor Hugo’s Revolutionary Poetry • DUBsutra</t>
        </is>
      </c>
      <c r="E178" s="41" t="inlineStr">
        <is>
          <t>https://soundcloud.com/bananasutra/liberty-o-tribute-to-victor</t>
        </is>
      </c>
      <c r="F178" s="40" t="n">
        <v>1</v>
      </c>
      <c r="G178" s="40" t="n">
        <v>1</v>
      </c>
      <c r="H178" s="39" t="inlineStr">
        <is>
          <t>Yes</t>
        </is>
      </c>
      <c r="I178" s="39" t="n"/>
      <c r="J178" s="39" t="n">
        <v>3</v>
      </c>
      <c r="K178" s="39" t="n">
        <v>4</v>
      </c>
      <c r="L178" s="39" t="inlineStr">
        <is>
          <t>Yes</t>
        </is>
      </c>
      <c r="M178" s="39" t="n"/>
      <c r="N178" s="40" t="n">
        <v>388</v>
      </c>
      <c r="O178" s="40" t="n">
        <v>5</v>
      </c>
      <c r="P178" s="42" t="n">
        <v>1.28866</v>
      </c>
      <c r="Q178" s="39" t="n"/>
      <c r="R178" s="39" t="inlineStr">
        <is>
          <t>PUBLISHED</t>
        </is>
      </c>
      <c r="S178" s="40" t="n">
        <v>6</v>
      </c>
      <c r="T178" s="39" t="n"/>
      <c r="U178" s="43" t="n"/>
    </row>
    <row r="179" ht="15" customHeight="1" s="28">
      <c r="A179" s="44" t="inlineStr">
        <is>
          <t>DUBsutra (Best Of)</t>
        </is>
      </c>
      <c r="B179" s="45" t="n">
        <v>96</v>
      </c>
      <c r="C179" s="44" t="inlineStr">
        <is>
          <t>MAHA (Make America Humane Again)</t>
        </is>
      </c>
      <c r="D179" s="44" t="inlineStr">
        <is>
          <t>[02] MAHA (Make America Humane Again) • Vol. 2 • BLOWsutra Gipsy Trip Hop Lofi DUB</t>
        </is>
      </c>
      <c r="E179" s="46" t="inlineStr">
        <is>
          <t>https://soundcloud.com/bananasutra/02-maha-make-america-humane-again-vol-2-blowsutra-gipsy-trip-hop-lofi-dub-2</t>
        </is>
      </c>
      <c r="F179" s="45" t="n">
        <v>1</v>
      </c>
      <c r="G179" s="45" t="n">
        <v>1</v>
      </c>
      <c r="H179" s="44" t="inlineStr">
        <is>
          <t>Yes</t>
        </is>
      </c>
      <c r="I179" s="44" t="n"/>
      <c r="J179" s="44" t="n">
        <v>4</v>
      </c>
      <c r="K179" s="44" t="n">
        <v>3</v>
      </c>
      <c r="L179" s="44" t="n"/>
      <c r="M179" s="44" t="n"/>
      <c r="N179" s="45" t="n">
        <v>1873</v>
      </c>
      <c r="O179" s="45" t="n">
        <v>8</v>
      </c>
      <c r="P179" s="47" t="n">
        <v>0.427122</v>
      </c>
      <c r="Q179" s="44" t="n"/>
      <c r="R179" s="44" t="inlineStr">
        <is>
          <t>PUBLISHED</t>
        </is>
      </c>
      <c r="S179" s="45" t="n">
        <v>3</v>
      </c>
      <c r="T179" s="44" t="inlineStr">
        <is>
          <t>MAHA (Make America Humane Again) ☆ VOL.2 EPx6 ☆ BLOWsutra (MAxA Series) Psychedelic Trip Hop</t>
        </is>
      </c>
      <c r="U179" s="48" t="n"/>
    </row>
    <row r="180" ht="15" customHeight="1" s="28">
      <c r="A180" s="39" t="inlineStr">
        <is>
          <t>DUBsutra (Best Of)</t>
        </is>
      </c>
      <c r="B180" s="40" t="n">
        <v>96</v>
      </c>
      <c r="C180" s="39" t="inlineStr">
        <is>
          <t>Peace Matters More</t>
        </is>
      </c>
      <c r="D180" s="39" t="inlineStr">
        <is>
          <t>[07] Peace Matters More - GROWsutra Gipsy Hop DUB</t>
        </is>
      </c>
      <c r="E180" s="41" t="inlineStr">
        <is>
          <t>https://soundcloud.com/bananasutra/07-peace-matters-more-growsutra-gipsy-hop-dub-7</t>
        </is>
      </c>
      <c r="F180" s="40" t="n">
        <v>1</v>
      </c>
      <c r="G180" s="40" t="n">
        <v>1</v>
      </c>
      <c r="H180" s="39" t="inlineStr">
        <is>
          <t>Yes</t>
        </is>
      </c>
      <c r="I180" s="39" t="n"/>
      <c r="J180" s="39" t="n">
        <v>4</v>
      </c>
      <c r="K180" s="39" t="n">
        <v>3</v>
      </c>
      <c r="L180" s="39" t="n"/>
      <c r="M180" s="39" t="n"/>
      <c r="N180" s="40" t="n">
        <v>203</v>
      </c>
      <c r="O180" s="40" t="n">
        <v>5</v>
      </c>
      <c r="P180" s="42" t="n">
        <v>2.463054</v>
      </c>
      <c r="Q180" s="39" t="inlineStr">
        <is>
          <t>Low sample — rate may be inflated</t>
        </is>
      </c>
      <c r="R180" s="39" t="inlineStr">
        <is>
          <t>PUBLISHED</t>
        </is>
      </c>
      <c r="S180" s="40" t="n">
        <v>3</v>
      </c>
      <c r="T180" s="39" t="inlineStr">
        <is>
          <t>Peace Matters More (The Only Wish Worth Making) 🪽 GROWsutra Birthday Wish Song</t>
        </is>
      </c>
      <c r="U180" s="43" t="n"/>
    </row>
    <row r="181" ht="15" customHeight="1" s="28">
      <c r="A181" s="44" t="inlineStr">
        <is>
          <t>DUBsutra (Best Of)</t>
        </is>
      </c>
      <c r="B181" s="45" t="n">
        <v>96</v>
      </c>
      <c r="C181" s="44" t="inlineStr">
        <is>
          <t>Fluye (como el mar)</t>
        </is>
      </c>
      <c r="D181" s="44" t="inlineStr">
        <is>
          <t>[06] Fluye • Queen (of Authentic) DUB (2)</t>
        </is>
      </c>
      <c r="E181" s="46" t="inlineStr">
        <is>
          <t>https://soundcloud.com/bananasutra/06-fluye-queen-of-authentic-dub-2-6</t>
        </is>
      </c>
      <c r="F181" s="45" t="n">
        <v>1</v>
      </c>
      <c r="G181" s="45" t="n">
        <v>1</v>
      </c>
      <c r="H181" s="44" t="inlineStr">
        <is>
          <t>Yes</t>
        </is>
      </c>
      <c r="I181" s="44" t="n"/>
      <c r="J181" s="44" t="n">
        <v>3</v>
      </c>
      <c r="K181" s="44" t="n">
        <v>3</v>
      </c>
      <c r="L181" s="44" t="inlineStr">
        <is>
          <t>Yes</t>
        </is>
      </c>
      <c r="M181" s="44" t="inlineStr">
        <is>
          <t>Yes</t>
        </is>
      </c>
      <c r="N181" s="45" t="n">
        <v>500</v>
      </c>
      <c r="O181" s="45" t="n">
        <v>6</v>
      </c>
      <c r="P181" s="47" t="n">
        <v>1.2</v>
      </c>
      <c r="Q181" s="44" t="n"/>
      <c r="R181" s="44" t="inlineStr">
        <is>
          <t>PUBLISHED</t>
        </is>
      </c>
      <c r="S181" s="45" t="n">
        <v>4</v>
      </c>
      <c r="T181" s="44" t="inlineStr">
        <is>
          <t>Fluye (como el mar) FLOWsutra</t>
        </is>
      </c>
      <c r="U181" s="48" t="n"/>
    </row>
    <row r="182" ht="15" customHeight="1" s="28">
      <c r="A182" s="39" t="inlineStr">
        <is>
          <t>DUBsutra (Best Of)</t>
        </is>
      </c>
      <c r="B182" s="40" t="n">
        <v>96</v>
      </c>
      <c r="C182" s="39" t="inlineStr">
        <is>
          <t>Grifters</t>
        </is>
      </c>
      <c r="D182" s="39" t="inlineStr">
        <is>
          <t>[09] Grifters • BLOWsutra Psychedelic Poetry Folk the Bridge DUB</t>
        </is>
      </c>
      <c r="E182" s="41" t="inlineStr">
        <is>
          <t>https://soundcloud.com/bananasutra/09-grifters-blowsutra-psychedelic-poetry-folk-the-bridge-dub-9</t>
        </is>
      </c>
      <c r="F182" s="40" t="n">
        <v>1</v>
      </c>
      <c r="G182" s="40" t="n">
        <v>1</v>
      </c>
      <c r="H182" s="39" t="inlineStr">
        <is>
          <t>Yes</t>
        </is>
      </c>
      <c r="I182" s="39" t="n"/>
      <c r="J182" s="39" t="n">
        <v>3</v>
      </c>
      <c r="K182" s="39" t="n">
        <v>4</v>
      </c>
      <c r="L182" s="39" t="n"/>
      <c r="M182" s="39" t="n"/>
      <c r="N182" s="40" t="n">
        <v>2124</v>
      </c>
      <c r="O182" s="40" t="n">
        <v>19</v>
      </c>
      <c r="P182" s="42" t="n">
        <v>0.894539</v>
      </c>
      <c r="Q182" s="39" t="n"/>
      <c r="R182" s="39" t="inlineStr">
        <is>
          <t>PUBLISHED</t>
        </is>
      </c>
      <c r="S182" s="40" t="n">
        <v>3</v>
      </c>
      <c r="T182" s="39" t="inlineStr">
        <is>
          <t>Grifters • BLOWsutra (Apes Gone Wrong) EPx14</t>
        </is>
      </c>
      <c r="U182" s="43" t="n"/>
    </row>
    <row r="183" ht="15" customHeight="1" s="28">
      <c r="A183" s="44" t="inlineStr">
        <is>
          <t>DUBsutra (Best Of)</t>
        </is>
      </c>
      <c r="B183" s="45" t="n">
        <v>96</v>
      </c>
      <c r="C183" s="44" t="inlineStr">
        <is>
          <t>Bo Burnham Covers</t>
        </is>
      </c>
      <c r="D183" s="44" t="inlineStr">
        <is>
          <t>[10] What's Funny (Bo Burnham Gone Bananas) - COVERsutra Indie Reggae DUB</t>
        </is>
      </c>
      <c r="E183" s="46" t="inlineStr">
        <is>
          <t>https://soundcloud.com/bananasutra/10-whats-funny-ibo-burnham-gone-bananas-coversutra-indie-reggae-dub-10</t>
        </is>
      </c>
      <c r="F183" s="45" t="n">
        <v>1</v>
      </c>
      <c r="G183" s="45" t="n">
        <v>1</v>
      </c>
      <c r="H183" s="44" t="inlineStr">
        <is>
          <t>Yes</t>
        </is>
      </c>
      <c r="I183" s="44" t="n"/>
      <c r="J183" s="44" t="n">
        <v>3</v>
      </c>
      <c r="K183" s="44" t="n">
        <v>4</v>
      </c>
      <c r="L183" s="44" t="n"/>
      <c r="M183" s="44" t="n"/>
      <c r="N183" s="45" t="n">
        <v>258</v>
      </c>
      <c r="O183" s="45" t="n">
        <v>6</v>
      </c>
      <c r="P183" s="47" t="n">
        <v>2.325581</v>
      </c>
      <c r="Q183" s="44" t="inlineStr">
        <is>
          <t>Low sample — rate may be inflated</t>
        </is>
      </c>
      <c r="R183" s="44" t="inlineStr">
        <is>
          <t>PUBLISHED</t>
        </is>
      </c>
      <c r="S183" s="45" t="n">
        <v>2</v>
      </c>
      <c r="T183" s="44" t="inlineStr">
        <is>
          <t>Bo Burnham Gone Bananas 🍌 COVERsutra Vaudeville Indie JAZZ EPx11</t>
        </is>
      </c>
      <c r="U183" s="48" t="n"/>
    </row>
    <row r="184" ht="15" customHeight="1" s="28">
      <c r="A184" s="39" t="inlineStr">
        <is>
          <t>DUBsutra (Best Of)</t>
        </is>
      </c>
      <c r="B184" s="40" t="n">
        <v>96</v>
      </c>
      <c r="C184" s="39" t="inlineStr">
        <is>
          <t>Kiss A Pulse</t>
        </is>
      </c>
      <c r="D184" s="39" t="inlineStr">
        <is>
          <t>[08] Kiss A Pulse • GLOWsutra (Lucille Clifton Poetry) Psychedelic Folk Bridges the DUB</t>
        </is>
      </c>
      <c r="E184" s="41" t="inlineStr">
        <is>
          <t>https://soundcloud.com/bananasutra/08-kiss-a-pulse-glowsutra-lucille-clifton-poetry-psychedelic-folk-bridges-the-dub-8</t>
        </is>
      </c>
      <c r="F184" s="40" t="n">
        <v>4</v>
      </c>
      <c r="G184" s="40" t="n">
        <v>1</v>
      </c>
      <c r="H184" s="39" t="inlineStr">
        <is>
          <t>Yes</t>
        </is>
      </c>
      <c r="I184" s="39" t="n"/>
      <c r="J184" s="39" t="n">
        <v>3</v>
      </c>
      <c r="K184" s="39" t="n">
        <v>4</v>
      </c>
      <c r="L184" s="39" t="n"/>
      <c r="M184" s="39" t="n"/>
      <c r="N184" s="40" t="n">
        <v>1584</v>
      </c>
      <c r="O184" s="40" t="n">
        <v>18</v>
      </c>
      <c r="P184" s="42" t="n">
        <v>1.136364</v>
      </c>
      <c r="Q184" s="39" t="n"/>
      <c r="R184" s="39" t="inlineStr">
        <is>
          <t>PUBLISHED</t>
        </is>
      </c>
      <c r="S184" s="40" t="n">
        <v>3</v>
      </c>
      <c r="T184" s="39" t="inlineStr">
        <is>
          <t>Kiss A Pulse • GLOWsutra (Lucille Clifton Poetry) EPx16</t>
        </is>
      </c>
      <c r="U184" s="43" t="n"/>
    </row>
    <row r="185" ht="15" customHeight="1" s="28">
      <c r="A185" s="51" t="inlineStr">
        <is>
          <t>DUBsutra (Best Of)</t>
        </is>
      </c>
      <c r="B185" s="52" t="n">
        <v>96</v>
      </c>
      <c r="C185" s="51" t="inlineStr">
        <is>
          <t>Kiss A Pulse</t>
        </is>
      </c>
      <c r="D185" s="51" t="inlineStr">
        <is>
          <t>[06] Kiss A Pulse • GLOWsutra (Lucille Clifton Poetry) Psychedelic Folk Bridges the DUB</t>
        </is>
      </c>
      <c r="E185" s="51" t="inlineStr">
        <is>
          <t>https://soundcloud.com/bananasutra/06-kiss-a-pulse-glowsutra-lucille-clifton-poetry-psychedelic-folk-bridges-the-dub-6</t>
        </is>
      </c>
      <c r="F185" s="52" t="n">
        <v>4</v>
      </c>
      <c r="G185" s="52" t="n">
        <v>2</v>
      </c>
      <c r="H185" s="51" t="inlineStr">
        <is>
          <t>Yes</t>
        </is>
      </c>
      <c r="I185" s="51" t="inlineStr">
        <is>
          <t>Same song, version 2 of 4 — consider trimming</t>
        </is>
      </c>
      <c r="J185" s="51" t="n">
        <v>3</v>
      </c>
      <c r="K185" s="51" t="n">
        <v>4</v>
      </c>
      <c r="L185" s="51" t="n"/>
      <c r="M185" s="51" t="n"/>
      <c r="N185" s="52" t="n">
        <v>2986</v>
      </c>
      <c r="O185" s="52" t="n">
        <v>30</v>
      </c>
      <c r="P185" s="53" t="n">
        <v>1.004689</v>
      </c>
      <c r="Q185" s="51" t="n"/>
      <c r="R185" s="51" t="inlineStr">
        <is>
          <t>PUBLISHED</t>
        </is>
      </c>
      <c r="S185" s="52" t="n">
        <v>3</v>
      </c>
      <c r="T185" s="51" t="inlineStr">
        <is>
          <t>Kiss A Pulse • GLOWsutra (Lucille Clifton Poetry) EPx16</t>
        </is>
      </c>
      <c r="U185" s="54" t="n"/>
    </row>
    <row r="186" ht="15" customHeight="1" s="28">
      <c r="A186" s="51" t="inlineStr">
        <is>
          <t>DUBsutra (Best Of)</t>
        </is>
      </c>
      <c r="B186" s="52" t="n">
        <v>96</v>
      </c>
      <c r="C186" s="51" t="inlineStr">
        <is>
          <t>Kiss A Pulse</t>
        </is>
      </c>
      <c r="D186" s="51" t="inlineStr">
        <is>
          <t>[09] Kiss A Pulse • GLOWsutra (Lucille Clifton Poetry) Psychedelic Folk Bridges the DUB</t>
        </is>
      </c>
      <c r="E186" s="51" t="inlineStr">
        <is>
          <t>https://soundcloud.com/bananasutra/09-kiss-a-pulse-glowsutra-lucille-clifton-poetry-psychedelic-folk-bridges-the-dub-9</t>
        </is>
      </c>
      <c r="F186" s="52" t="n">
        <v>4</v>
      </c>
      <c r="G186" s="52" t="n">
        <v>3</v>
      </c>
      <c r="H186" s="51" t="inlineStr">
        <is>
          <t>Yes</t>
        </is>
      </c>
      <c r="I186" s="51" t="inlineStr">
        <is>
          <t>Same song, version 3 of 4 — consider trimming</t>
        </is>
      </c>
      <c r="J186" s="51" t="n">
        <v>3</v>
      </c>
      <c r="K186" s="51" t="n"/>
      <c r="L186" s="51" t="inlineStr">
        <is>
          <t>Yes</t>
        </is>
      </c>
      <c r="M186" s="51" t="n"/>
      <c r="N186" s="52" t="n">
        <v>3275</v>
      </c>
      <c r="O186" s="52" t="n">
        <v>40</v>
      </c>
      <c r="P186" s="53" t="n">
        <v>1.221374</v>
      </c>
      <c r="Q186" s="51" t="n"/>
      <c r="R186" s="51" t="inlineStr">
        <is>
          <t>PUBLISHED</t>
        </is>
      </c>
      <c r="S186" s="52" t="n">
        <v>4</v>
      </c>
      <c r="T186" s="51" t="inlineStr">
        <is>
          <t>Kiss A Pulse • GLOWsutra (Lucille Clifton Poetry) EPx16</t>
        </is>
      </c>
      <c r="U186" s="54" t="n"/>
    </row>
    <row r="187" ht="15" customHeight="1" s="28">
      <c r="A187" s="51" t="inlineStr">
        <is>
          <t>DUBsutra (Best Of)</t>
        </is>
      </c>
      <c r="B187" s="52" t="n">
        <v>96</v>
      </c>
      <c r="C187" s="51" t="inlineStr">
        <is>
          <t>Kiss A Pulse</t>
        </is>
      </c>
      <c r="D187" s="51" t="inlineStr">
        <is>
          <t>[07] Kiss A Pulse • GLOWsutra (Lucille Clifton Poetry) Psychedelic Folk Bridges the DUB</t>
        </is>
      </c>
      <c r="E187" s="51" t="inlineStr">
        <is>
          <t>https://soundcloud.com/bananasutra/07-kiss-a-pulse-glowsutra-lucille-clifton-poetry-psychedelic-folk-bridges-the-dub-7</t>
        </is>
      </c>
      <c r="F187" s="52" t="n">
        <v>4</v>
      </c>
      <c r="G187" s="52" t="n">
        <v>4</v>
      </c>
      <c r="H187" s="51" t="inlineStr">
        <is>
          <t>Yes</t>
        </is>
      </c>
      <c r="I187" s="51" t="inlineStr">
        <is>
          <t>Same song, version 4 of 4 — consider trimming</t>
        </is>
      </c>
      <c r="J187" s="51" t="n">
        <v>3</v>
      </c>
      <c r="K187" s="51" t="n"/>
      <c r="L187" s="51" t="n"/>
      <c r="M187" s="51" t="n"/>
      <c r="N187" s="52" t="n">
        <v>2635</v>
      </c>
      <c r="O187" s="52" t="n">
        <v>26</v>
      </c>
      <c r="P187" s="53" t="n">
        <v>0.986717</v>
      </c>
      <c r="Q187" s="51" t="n"/>
      <c r="R187" s="51" t="inlineStr">
        <is>
          <t>PUBLISHED</t>
        </is>
      </c>
      <c r="S187" s="52" t="n">
        <v>3</v>
      </c>
      <c r="T187" s="51" t="inlineStr">
        <is>
          <t>Kiss A Pulse • GLOWsutra (Lucille Clifton Poetry) EPx16</t>
        </is>
      </c>
      <c r="U187" s="54" t="n"/>
    </row>
    <row r="188" ht="15" customHeight="1" s="28">
      <c r="A188" s="39" t="inlineStr">
        <is>
          <t>DUBsutra (Best Of)</t>
        </is>
      </c>
      <c r="B188" s="40" t="n">
        <v>96</v>
      </c>
      <c r="C188" s="39" t="inlineStr">
        <is>
          <t>It's An Ethical Paradox</t>
        </is>
      </c>
      <c r="D188" s="39" t="inlineStr">
        <is>
          <t>[15] It's an Ethical Paradox, an Oxymoron Maze • KNOWsutra (Bertrand Knows) Gipsy Burlesque Jazz Cello DUB</t>
        </is>
      </c>
      <c r="E188" s="41" t="inlineStr">
        <is>
          <t>https://soundcloud.com/bananasutra/15-its-an-ethical-paradox-an-oxymoron-maze-knowsutra-bertrand-knows-gipsy-burlesque-jazz-cello-dub-15</t>
        </is>
      </c>
      <c r="F188" s="40" t="n">
        <v>1</v>
      </c>
      <c r="G188" s="40" t="n">
        <v>1</v>
      </c>
      <c r="H188" s="39" t="inlineStr">
        <is>
          <t>Yes</t>
        </is>
      </c>
      <c r="I188" s="39" t="n"/>
      <c r="J188" s="39" t="n">
        <v>3</v>
      </c>
      <c r="K188" s="39" t="n">
        <v>3</v>
      </c>
      <c r="L188" s="39" t="inlineStr">
        <is>
          <t>Yes</t>
        </is>
      </c>
      <c r="M188" s="39" t="n"/>
      <c r="N188" s="40" t="n">
        <v>339</v>
      </c>
      <c r="O188" s="40" t="n">
        <v>5</v>
      </c>
      <c r="P188" s="42" t="n">
        <v>1.474926</v>
      </c>
      <c r="Q188" s="39" t="n"/>
      <c r="R188" s="39" t="inlineStr">
        <is>
          <t>PUBLISHED</t>
        </is>
      </c>
      <c r="S188" s="40" t="n">
        <v>2</v>
      </c>
      <c r="T188" s="39" t="inlineStr">
        <is>
          <t>It's an Ethical Paradox • Vol. 2 EPx15 • KNOWsutra (Bertrand Knows) Gipsy Burlesque Jazz</t>
        </is>
      </c>
      <c r="U188" s="43" t="n"/>
    </row>
    <row r="189" ht="15" customHeight="1" s="28">
      <c r="A189" s="44" t="inlineStr">
        <is>
          <t>DUBsutra (Best Of)</t>
        </is>
      </c>
      <c r="B189" s="45" t="n">
        <v>96</v>
      </c>
      <c r="C189" s="44" t="inlineStr">
        <is>
          <t>WIN-WIN (Franglish Dub)</t>
        </is>
      </c>
      <c r="D189" s="44" t="inlineStr">
        <is>
          <t>[01] Win Win Dub ⚭ French GROWsutra Soulful Hip Hop Ragga DUB</t>
        </is>
      </c>
      <c r="E189" s="46" t="inlineStr">
        <is>
          <t>https://soundcloud.com/bananasutra/01-win-win-dub-french-growsutra-soulful-hip-hop-ragga-dub-1</t>
        </is>
      </c>
      <c r="F189" s="45" t="n">
        <v>1</v>
      </c>
      <c r="G189" s="45" t="n">
        <v>1</v>
      </c>
      <c r="H189" s="44" t="inlineStr">
        <is>
          <t>Yes</t>
        </is>
      </c>
      <c r="I189" s="44" t="n"/>
      <c r="J189" s="44" t="n">
        <v>3</v>
      </c>
      <c r="K189" s="44" t="n">
        <v>3</v>
      </c>
      <c r="L189" s="44" t="inlineStr">
        <is>
          <t>Yes</t>
        </is>
      </c>
      <c r="M189" s="44" t="n"/>
      <c r="N189" s="45" t="n">
        <v>300</v>
      </c>
      <c r="O189" s="45" t="n">
        <v>5</v>
      </c>
      <c r="P189" s="47" t="n">
        <v>1.666667</v>
      </c>
      <c r="Q189" s="44" t="n"/>
      <c r="R189" s="44" t="inlineStr">
        <is>
          <t>PUBLISHED</t>
        </is>
      </c>
      <c r="S189" s="45" t="n">
        <v>6</v>
      </c>
      <c r="T189" s="44" t="inlineStr">
        <is>
          <t>WIN-WIN DUB EPx3 ⚭ French-English GROWsutra Fusion Soul</t>
        </is>
      </c>
      <c r="U189" s="48" t="n"/>
    </row>
    <row r="190" ht="15" customHeight="1" s="28">
      <c r="A190" s="39" t="inlineStr">
        <is>
          <t>DUBsutra (Best Of)</t>
        </is>
      </c>
      <c r="B190" s="40" t="n">
        <v>96</v>
      </c>
      <c r="C190" s="39" t="inlineStr">
        <is>
          <t>Make Amurica Gulag Again (MAGA)</t>
        </is>
      </c>
      <c r="D190" s="39" t="inlineStr">
        <is>
          <t>A [08] Make America Gulag Again • Muse DUB</t>
        </is>
      </c>
      <c r="E190" s="41" t="inlineStr">
        <is>
          <t>https://soundcloud.com/bananasutra/a-08-make-america-gulag-again-muse-dub-8</t>
        </is>
      </c>
      <c r="F190" s="40" t="n">
        <v>1</v>
      </c>
      <c r="G190" s="40" t="n">
        <v>1</v>
      </c>
      <c r="H190" s="39" t="inlineStr">
        <is>
          <t>Yes</t>
        </is>
      </c>
      <c r="I190" s="39" t="n"/>
      <c r="J190" s="39" t="n">
        <v>3</v>
      </c>
      <c r="K190" s="39" t="n">
        <v>3</v>
      </c>
      <c r="L190" s="39" t="inlineStr">
        <is>
          <t>Yes</t>
        </is>
      </c>
      <c r="M190" s="39" t="n"/>
      <c r="N190" s="40" t="n">
        <v>1572</v>
      </c>
      <c r="O190" s="40" t="n">
        <v>13</v>
      </c>
      <c r="P190" s="42" t="n">
        <v>0.826972</v>
      </c>
      <c r="Q190" s="39" t="n"/>
      <c r="R190" s="39" t="inlineStr">
        <is>
          <t>PUBLISHED</t>
        </is>
      </c>
      <c r="S190" s="40" t="n">
        <v>3</v>
      </c>
      <c r="T190" s="39" t="inlineStr">
        <is>
          <t>Make Amurica Gulag Again ☭ BLOWsutra DUB EPx25</t>
        </is>
      </c>
      <c r="U190" s="43" t="n"/>
    </row>
    <row r="191" ht="15" customHeight="1" s="28">
      <c r="A191" s="44" t="inlineStr">
        <is>
          <t>DUBsutra (Best Of)</t>
        </is>
      </c>
      <c r="B191" s="45" t="n">
        <v>96</v>
      </c>
      <c r="C191" s="44" t="inlineStr">
        <is>
          <t>Ordo Amoris in Decay (All I Want Is To Believe)</t>
        </is>
      </c>
      <c r="D191" s="44" t="inlineStr">
        <is>
          <t>[05] Ordo Amoris In Decay - muse DUBsutra</t>
        </is>
      </c>
      <c r="E191" s="46" t="inlineStr">
        <is>
          <t>https://soundcloud.com/bananasutra/05-ordo-amoris-in-decay-muse-dubsutra-6</t>
        </is>
      </c>
      <c r="F191" s="45" t="n">
        <v>1</v>
      </c>
      <c r="G191" s="45" t="n">
        <v>1</v>
      </c>
      <c r="H191" s="44" t="inlineStr">
        <is>
          <t>Yes</t>
        </is>
      </c>
      <c r="I191" s="44" t="n"/>
      <c r="J191" s="44" t="n">
        <v>3</v>
      </c>
      <c r="K191" s="44" t="n">
        <v>4</v>
      </c>
      <c r="L191" s="44" t="n"/>
      <c r="M191" s="44" t="n"/>
      <c r="N191" s="45" t="n">
        <v>1333</v>
      </c>
      <c r="O191" s="45" t="n">
        <v>15</v>
      </c>
      <c r="P191" s="47" t="n">
        <v>1.125281</v>
      </c>
      <c r="Q191" s="44" t="n"/>
      <c r="R191" s="44" t="inlineStr">
        <is>
          <t>PUBLISHED</t>
        </is>
      </c>
      <c r="S191" s="45" t="n">
        <v>2</v>
      </c>
      <c r="T191" s="44" t="inlineStr">
        <is>
          <t>Ordo Amoris in Decay ♡ GROWsutra EPx6</t>
        </is>
      </c>
      <c r="U191" s="48" t="n"/>
    </row>
    <row r="192" ht="15" customHeight="1" s="28">
      <c r="A192" s="39" t="inlineStr">
        <is>
          <t>DUBsutra (Best Of)</t>
        </is>
      </c>
      <c r="B192" s="40" t="n">
        <v>96</v>
      </c>
      <c r="C192" s="39" t="inlineStr">
        <is>
          <t>Shady Fools</t>
        </is>
      </c>
      <c r="D192" s="39" t="inlineStr">
        <is>
          <t>[7] Shades of Fools • All I know is I dunno • Ragga DUBsutra High</t>
        </is>
      </c>
      <c r="E192" s="41" t="inlineStr">
        <is>
          <t>https://soundcloud.com/bananasutra/7-shades-of-fools-o-all-i-know</t>
        </is>
      </c>
      <c r="F192" s="40" t="n">
        <v>1</v>
      </c>
      <c r="G192" s="40" t="n">
        <v>1</v>
      </c>
      <c r="H192" s="39" t="inlineStr">
        <is>
          <t>Yes</t>
        </is>
      </c>
      <c r="I192" s="39" t="n"/>
      <c r="J192" s="39" t="n">
        <v>3</v>
      </c>
      <c r="K192" s="39" t="n">
        <v>4</v>
      </c>
      <c r="L192" s="39" t="n"/>
      <c r="M192" s="39" t="n"/>
      <c r="N192" s="40" t="n">
        <v>400</v>
      </c>
      <c r="O192" s="40" t="n">
        <v>4</v>
      </c>
      <c r="P192" s="42" t="n">
        <v>1</v>
      </c>
      <c r="Q192" s="39" t="n"/>
      <c r="R192" s="39" t="inlineStr">
        <is>
          <t>PUBLISHED</t>
        </is>
      </c>
      <c r="S192" s="40" t="n">
        <v>3</v>
      </c>
      <c r="T192" s="39" t="inlineStr">
        <is>
          <t>Shades of Fools EPx9</t>
        </is>
      </c>
      <c r="U192" s="43" t="n"/>
    </row>
    <row r="193" ht="15" customHeight="1" s="28">
      <c r="A193" s="44" t="inlineStr">
        <is>
          <t>DUBsutra (Best Of)</t>
        </is>
      </c>
      <c r="B193" s="45" t="n">
        <v>96</v>
      </c>
      <c r="C193" s="44" t="inlineStr">
        <is>
          <t>Double Standards</t>
        </is>
      </c>
      <c r="D193" s="44" t="inlineStr">
        <is>
          <t>Double (decking) Standards VOL. 1 • DUBsutra</t>
        </is>
      </c>
      <c r="E193" s="46" t="inlineStr">
        <is>
          <t>https://soundcloud.com/bananasutra/double-decking-standards-why-dubsutra</t>
        </is>
      </c>
      <c r="F193" s="45" t="n">
        <v>1</v>
      </c>
      <c r="G193" s="45" t="n">
        <v>1</v>
      </c>
      <c r="H193" s="44" t="inlineStr">
        <is>
          <t>Yes</t>
        </is>
      </c>
      <c r="I193" s="44" t="n"/>
      <c r="J193" s="44" t="n">
        <v>3</v>
      </c>
      <c r="K193" s="44" t="n">
        <v>3</v>
      </c>
      <c r="L193" s="44" t="inlineStr">
        <is>
          <t>Yes</t>
        </is>
      </c>
      <c r="M193" s="44" t="n"/>
      <c r="N193" s="45" t="n">
        <v>278</v>
      </c>
      <c r="O193" s="45" t="n">
        <v>6</v>
      </c>
      <c r="P193" s="47" t="n">
        <v>2.158273</v>
      </c>
      <c r="Q193" s="44" t="inlineStr">
        <is>
          <t>Low sample — rate may be inflated</t>
        </is>
      </c>
      <c r="R193" s="44" t="inlineStr">
        <is>
          <t>PUBLISHED</t>
        </is>
      </c>
      <c r="S193" s="45" t="n">
        <v>5</v>
      </c>
      <c r="T193" s="44" t="inlineStr">
        <is>
          <t>Double Standards EPx3 VOL. 1 • BURLESQUEsutra</t>
        </is>
      </c>
      <c r="U193" s="48" t="n"/>
    </row>
    <row r="194" ht="15" customHeight="1" s="28">
      <c r="A194" s="39" t="inlineStr">
        <is>
          <t>DUBsutra (Best Of)</t>
        </is>
      </c>
      <c r="B194" s="40" t="n">
        <v>96</v>
      </c>
      <c r="C194" s="39" t="inlineStr">
        <is>
          <t>Sidération's Calling</t>
        </is>
      </c>
      <c r="D194" s="39" t="inlineStr">
        <is>
          <t>[02] Sideration's Calling • White House's Burning • Jazzy LOFI DUBsutra</t>
        </is>
      </c>
      <c r="E194" s="41" t="inlineStr">
        <is>
          <t>https://soundcloud.com/bananasutra/02-siderations-calling-white-houses-burning-jazzy-lofi-dubsutra-2</t>
        </is>
      </c>
      <c r="F194" s="40" t="n">
        <v>1</v>
      </c>
      <c r="G194" s="40" t="n">
        <v>1</v>
      </c>
      <c r="H194" s="39" t="inlineStr">
        <is>
          <t>Yes</t>
        </is>
      </c>
      <c r="I194" s="39" t="n"/>
      <c r="J194" s="39" t="n">
        <v>4</v>
      </c>
      <c r="K194" s="39" t="n">
        <v>2</v>
      </c>
      <c r="L194" s="39" t="n"/>
      <c r="M194" s="39" t="n"/>
      <c r="N194" s="40" t="n">
        <v>349</v>
      </c>
      <c r="O194" s="40" t="n">
        <v>2</v>
      </c>
      <c r="P194" s="42" t="n">
        <v>0.573066</v>
      </c>
      <c r="Q194" s="39" t="n"/>
      <c r="R194" s="39" t="inlineStr">
        <is>
          <t>PUBLISHED</t>
        </is>
      </c>
      <c r="S194" s="40" t="n">
        <v>5</v>
      </c>
      <c r="T194" s="39" t="inlineStr">
        <is>
          <t>Sidération's Calling - White House's Burning - EPx13 Vol 4 of 4</t>
        </is>
      </c>
      <c r="U194" s="43" t="n"/>
    </row>
    <row r="195" ht="15" customHeight="1" s="28">
      <c r="A195" s="44" t="inlineStr">
        <is>
          <t>DUBsutra (Best Of)</t>
        </is>
      </c>
      <c r="B195" s="45" t="n">
        <v>96</v>
      </c>
      <c r="C195" s="44" t="inlineStr">
        <is>
          <t>Le Système</t>
        </is>
      </c>
      <c r="D195" s="44" t="inlineStr">
        <is>
          <t>Le Poids de l'Ego v1 • sutraFRENCH • Burlesque Ego Dub Cabaret</t>
        </is>
      </c>
      <c r="E195" s="46" t="inlineStr">
        <is>
          <t>https://soundcloud.com/bananasutra/sutrablow-french-dub-le-poids-de-lego-v1</t>
        </is>
      </c>
      <c r="F195" s="45" t="n">
        <v>1</v>
      </c>
      <c r="G195" s="45" t="n">
        <v>1</v>
      </c>
      <c r="H195" s="44" t="inlineStr">
        <is>
          <t>Yes</t>
        </is>
      </c>
      <c r="I195" s="44" t="n"/>
      <c r="J195" s="44" t="n">
        <v>4</v>
      </c>
      <c r="K195" s="44" t="n">
        <v>2</v>
      </c>
      <c r="L195" s="44" t="n"/>
      <c r="M195" s="44" t="n"/>
      <c r="N195" s="45" t="n">
        <v>225</v>
      </c>
      <c r="O195" s="45" t="n">
        <v>5</v>
      </c>
      <c r="P195" s="47" t="n">
        <v>2.222222</v>
      </c>
      <c r="Q195" s="44" t="inlineStr">
        <is>
          <t>Low sample — rate may be inflated</t>
        </is>
      </c>
      <c r="R195" s="44" t="inlineStr">
        <is>
          <t>PUBLISHED</t>
        </is>
      </c>
      <c r="S195" s="45" t="n">
        <v>5</v>
      </c>
      <c r="T195" s="44" t="inlineStr">
        <is>
          <t>Le Système EP MIX X16 | Bluesy French Jazz</t>
        </is>
      </c>
      <c r="U195" s="48" t="n"/>
    </row>
    <row r="196" ht="15" customHeight="1" s="28">
      <c r="A196" s="39" t="inlineStr">
        <is>
          <t>DUBsutra (Best Of)</t>
        </is>
      </c>
      <c r="B196" s="40" t="n">
        <v>96</v>
      </c>
      <c r="C196" s="39" t="inlineStr">
        <is>
          <t>But(t) How Can You?</t>
        </is>
      </c>
      <c r="D196" s="39" t="inlineStr">
        <is>
          <t>[02] But(t) How Can You GROWsutra Dem Sed Psychedelic Ragga DUB</t>
        </is>
      </c>
      <c r="E196" s="41" t="inlineStr">
        <is>
          <t>https://soundcloud.com/bananasutra/02-butt-how-can-you-growsutra-dem-sed-psychedelic-ragga-dub-2</t>
        </is>
      </c>
      <c r="F196" s="40" t="n">
        <v>1</v>
      </c>
      <c r="G196" s="40" t="n">
        <v>1</v>
      </c>
      <c r="H196" s="39" t="inlineStr">
        <is>
          <t>Yes</t>
        </is>
      </c>
      <c r="I196" s="39" t="n"/>
      <c r="J196" s="39" t="n">
        <v>3</v>
      </c>
      <c r="K196" s="39" t="n">
        <v>3</v>
      </c>
      <c r="L196" s="39" t="n"/>
      <c r="M196" s="39" t="n"/>
      <c r="N196" s="40" t="n">
        <v>1422</v>
      </c>
      <c r="O196" s="40" t="n">
        <v>2</v>
      </c>
      <c r="P196" s="42" t="n">
        <v>0.140647</v>
      </c>
      <c r="Q196" s="39" t="n"/>
      <c r="R196" s="39" t="inlineStr">
        <is>
          <t>PUBLISHED</t>
        </is>
      </c>
      <c r="S196" s="40" t="n">
        <v>3</v>
      </c>
      <c r="T196" s="39" t="inlineStr">
        <is>
          <t>But(t) How Can You? GROWsutra (Dare to Care) EPx10</t>
        </is>
      </c>
      <c r="U196" s="43" t="n"/>
    </row>
    <row r="197" ht="15" customHeight="1" s="28">
      <c r="A197" s="44" t="inlineStr">
        <is>
          <t>DUBsutra (Best Of)</t>
        </is>
      </c>
      <c r="B197" s="45" t="n">
        <v>96</v>
      </c>
      <c r="C197" s="44" t="inlineStr">
        <is>
          <t>Hello, Oh No</t>
        </is>
      </c>
      <c r="D197" s="44" t="inlineStr">
        <is>
          <t>[01] Hello, Oh No • GROWsutra Psychedelic Folk Poetry Bridges the DUB</t>
        </is>
      </c>
      <c r="E197" s="46" t="inlineStr">
        <is>
          <t>https://soundcloud.com/bananasutra/01-hello-oh-no-growsutra-psychedelic-folk-poetry-bridges-the-dub-1</t>
        </is>
      </c>
      <c r="F197" s="45" t="n">
        <v>1</v>
      </c>
      <c r="G197" s="45" t="n">
        <v>1</v>
      </c>
      <c r="H197" s="44" t="inlineStr">
        <is>
          <t>Yes</t>
        </is>
      </c>
      <c r="I197" s="44" t="n"/>
      <c r="J197" s="44" t="n">
        <v>3</v>
      </c>
      <c r="K197" s="44" t="n">
        <v>3</v>
      </c>
      <c r="L197" s="44" t="n"/>
      <c r="M197" s="44" t="n"/>
      <c r="N197" s="45" t="n">
        <v>1870</v>
      </c>
      <c r="O197" s="45" t="n">
        <v>14</v>
      </c>
      <c r="P197" s="47" t="n">
        <v>0.748663</v>
      </c>
      <c r="Q197" s="44" t="n"/>
      <c r="R197" s="44" t="inlineStr">
        <is>
          <t>PUBLISHED</t>
        </is>
      </c>
      <c r="S197" s="45" t="n">
        <v>3</v>
      </c>
      <c r="T197" s="44" t="inlineStr">
        <is>
          <t>Hello · Oh No • EPx16 • GROWsutra Psychedelic Logic Harmonics</t>
        </is>
      </c>
      <c r="U197" s="48" t="n"/>
    </row>
    <row r="198" ht="15" customHeight="1" s="28">
      <c r="A198" s="39" t="inlineStr">
        <is>
          <t>DUBsutra (Best Of)</t>
        </is>
      </c>
      <c r="B198" s="40" t="n">
        <v>96</v>
      </c>
      <c r="C198" s="39" t="inlineStr">
        <is>
          <t>Creo (La Poesia)</t>
        </is>
      </c>
      <c r="D198" s="39" t="inlineStr">
        <is>
          <t>[06] Creo - Muse DUBsutra</t>
        </is>
      </c>
      <c r="E198" s="41" t="inlineStr">
        <is>
          <t>https://soundcloud.com/bananasutra/06-creo-muse-dubsutra-6</t>
        </is>
      </c>
      <c r="F198" s="40" t="n">
        <v>1</v>
      </c>
      <c r="G198" s="40" t="n">
        <v>1</v>
      </c>
      <c r="H198" s="39" t="inlineStr">
        <is>
          <t>Yes</t>
        </is>
      </c>
      <c r="I198" s="39" t="n"/>
      <c r="J198" s="39" t="n">
        <v>3</v>
      </c>
      <c r="K198" s="39" t="n">
        <v>3</v>
      </c>
      <c r="L198" s="39" t="n"/>
      <c r="M198" s="39" t="n"/>
      <c r="N198" s="40" t="n">
        <v>607</v>
      </c>
      <c r="O198" s="40" t="n">
        <v>6</v>
      </c>
      <c r="P198" s="42" t="n">
        <v>0.988468</v>
      </c>
      <c r="Q198" s="39" t="n"/>
      <c r="R198" s="39" t="inlineStr">
        <is>
          <t>PUBLISHED</t>
        </is>
      </c>
      <c r="S198" s="40" t="n">
        <v>4</v>
      </c>
      <c r="T198" s="39" t="inlineStr">
        <is>
          <t>Creo (La Poesia) ☘ EPx10 VOL.01 ☘ Bananasutra En Español</t>
        </is>
      </c>
      <c r="U198" s="43" t="n"/>
    </row>
    <row r="199" ht="15" customHeight="1" s="28">
      <c r="A199" s="44" t="inlineStr">
        <is>
          <t>DUBsutra (Best Of)</t>
        </is>
      </c>
      <c r="B199" s="45" t="n">
        <v>96</v>
      </c>
      <c r="C199" s="44" t="inlineStr">
        <is>
          <t>Jolly Poo</t>
        </is>
      </c>
      <c r="D199" s="44" t="inlineStr">
        <is>
          <t>[11] Jolly Poo - Coward Dawgs Gossip but(t) only in your back  - DUBsutra</t>
        </is>
      </c>
      <c r="E199" s="46" t="inlineStr">
        <is>
          <t>https://soundcloud.com/bananasutra/11-jolly-poo-coward-dawgs-gossip-butt-only-in-your-back-dubsutra-11</t>
        </is>
      </c>
      <c r="F199" s="45" t="n">
        <v>1</v>
      </c>
      <c r="G199" s="45" t="n">
        <v>1</v>
      </c>
      <c r="H199" s="44" t="inlineStr">
        <is>
          <t>Yes</t>
        </is>
      </c>
      <c r="I199" s="44" t="n"/>
      <c r="J199" s="44" t="n">
        <v>3</v>
      </c>
      <c r="K199" s="44" t="n">
        <v>3</v>
      </c>
      <c r="L199" s="44" t="n"/>
      <c r="M199" s="44" t="n"/>
      <c r="N199" s="45" t="n">
        <v>795</v>
      </c>
      <c r="O199" s="45" t="n">
        <v>4</v>
      </c>
      <c r="P199" s="47" t="n">
        <v>0.503145</v>
      </c>
      <c r="Q199" s="44" t="n"/>
      <c r="R199" s="44" t="inlineStr">
        <is>
          <t>PUBLISHED</t>
        </is>
      </c>
      <c r="S199" s="45" t="n">
        <v>4</v>
      </c>
      <c r="T199" s="44" t="inlineStr">
        <is>
          <t>Jolly Poo - EPx15 VOL. 01 - Banjo Blues BLOWsutra</t>
        </is>
      </c>
      <c r="U199" s="48" t="n"/>
    </row>
    <row r="200" ht="15" customHeight="1" s="28">
      <c r="A200" s="39" t="inlineStr">
        <is>
          <t>DUBsutra (Best Of)</t>
        </is>
      </c>
      <c r="B200" s="40" t="n">
        <v>96</v>
      </c>
      <c r="C200" s="39" t="inlineStr">
        <is>
          <t>The Echo Song</t>
        </is>
      </c>
      <c r="D200" s="39" t="inlineStr">
        <is>
          <t>[02] The (Bloody Mountain) Echo - Vladimir Vysotsky English Cover - BLOWsutra Gipsy La Poesita Cello Indie Folk DUB</t>
        </is>
      </c>
      <c r="E200" s="41" t="inlineStr">
        <is>
          <t>https://soundcloud.com/bananasutra/02-the-bloody-mountain-echo-vladimir-vysotsky-english-cover-blowsutra-gipsy-la-poesita-cello-indie-folk-dub-2</t>
        </is>
      </c>
      <c r="F200" s="40" t="n">
        <v>1</v>
      </c>
      <c r="G200" s="40" t="n">
        <v>1</v>
      </c>
      <c r="H200" s="39" t="inlineStr">
        <is>
          <t>Yes</t>
        </is>
      </c>
      <c r="I200" s="39" t="n"/>
      <c r="J200" s="39" t="n">
        <v>2</v>
      </c>
      <c r="K200" s="39" t="n">
        <v>4</v>
      </c>
      <c r="L200" s="39" t="n"/>
      <c r="M200" s="39" t="n"/>
      <c r="N200" s="40" t="n">
        <v>1591</v>
      </c>
      <c r="O200" s="40" t="n">
        <v>7</v>
      </c>
      <c r="P200" s="42" t="n">
        <v>0.439975</v>
      </c>
      <c r="Q200" s="39" t="n"/>
      <c r="R200" s="39" t="inlineStr">
        <is>
          <t>PUBLISHED</t>
        </is>
      </c>
      <c r="S200" s="40" t="n">
        <v>3</v>
      </c>
      <c r="T200" s="39" t="inlineStr">
        <is>
          <t>The Echo Song Song ☭ Vladimir Vysotsky - EPx6  English Cover ☭ BLOWsutra Gipsy Trip Hop Trip</t>
        </is>
      </c>
      <c r="U200" s="43" t="n"/>
    </row>
    <row r="201" ht="15" customHeight="1" s="28">
      <c r="A201" s="44" t="inlineStr">
        <is>
          <t>DUBsutra (Best Of)</t>
        </is>
      </c>
      <c r="B201" s="45" t="n">
        <v>96</v>
      </c>
      <c r="C201" s="44" t="inlineStr">
        <is>
          <t>ABC Of Kindness</t>
        </is>
      </c>
      <c r="D201" s="44" t="inlineStr">
        <is>
          <t>ABC Of Kindness - A Is For Always Speak From Your Heart - DUBsutra (1)</t>
        </is>
      </c>
      <c r="E201" s="46" t="inlineStr">
        <is>
          <t>https://soundcloud.com/bananasutra/abc-of-kindness-a-is-for-4</t>
        </is>
      </c>
      <c r="F201" s="45" t="n">
        <v>1</v>
      </c>
      <c r="G201" s="45" t="n">
        <v>1</v>
      </c>
      <c r="H201" s="44" t="inlineStr">
        <is>
          <t>Yes</t>
        </is>
      </c>
      <c r="I201" s="44" t="n"/>
      <c r="J201" s="44" t="n">
        <v>2</v>
      </c>
      <c r="K201" s="44" t="n">
        <v>3</v>
      </c>
      <c r="L201" s="44" t="inlineStr">
        <is>
          <t>Yes</t>
        </is>
      </c>
      <c r="M201" s="44" t="n"/>
      <c r="N201" s="45" t="n">
        <v>397</v>
      </c>
      <c r="O201" s="45" t="n">
        <v>3</v>
      </c>
      <c r="P201" s="47" t="n">
        <v>0.755668</v>
      </c>
      <c r="Q201" s="44" t="n"/>
      <c r="R201" s="44" t="inlineStr">
        <is>
          <t>PUBLISHED</t>
        </is>
      </c>
      <c r="S201" s="45" t="n">
        <v>4</v>
      </c>
      <c r="T201" s="44" t="inlineStr">
        <is>
          <t>ABCs of Kindness - KNOWsutra</t>
        </is>
      </c>
      <c r="U201" s="48" t="n"/>
    </row>
    <row r="202" ht="15" customHeight="1" s="28">
      <c r="A202" s="39" t="inlineStr">
        <is>
          <t>DUBsutra (Best Of)</t>
        </is>
      </c>
      <c r="B202" s="40" t="n">
        <v>96</v>
      </c>
      <c r="C202" s="39" t="inlineStr">
        <is>
          <t>SynthemaSutra</t>
        </is>
      </c>
      <c r="D202" s="39" t="inlineStr">
        <is>
          <t>[04] Synthema Sutras - SHOWsutra Banana Jazzy Bass Indie Cello Fusion DUB</t>
        </is>
      </c>
      <c r="E202" s="41" t="inlineStr">
        <is>
          <t>https://soundcloud.com/bananasutra/04-synthema-sutras-showsutra-banana-jazzy-bass-indie-cello-fusion-dub-4</t>
        </is>
      </c>
      <c r="F202" s="40" t="n">
        <v>1</v>
      </c>
      <c r="G202" s="40" t="n">
        <v>1</v>
      </c>
      <c r="H202" s="39" t="inlineStr">
        <is>
          <t>Yes</t>
        </is>
      </c>
      <c r="I202" s="39" t="n"/>
      <c r="J202" s="39" t="n">
        <v>2</v>
      </c>
      <c r="K202" s="39" t="n">
        <v>3</v>
      </c>
      <c r="L202" s="39" t="n"/>
      <c r="M202" s="39" t="n"/>
      <c r="N202" s="40" t="n">
        <v>157</v>
      </c>
      <c r="O202" s="40" t="n">
        <v>6</v>
      </c>
      <c r="P202" s="42" t="n">
        <v>3.821656</v>
      </c>
      <c r="Q202" s="39" t="inlineStr">
        <is>
          <t>Low sample — rate may be inflated</t>
        </is>
      </c>
      <c r="R202" s="39" t="inlineStr">
        <is>
          <t>PUBLISHED</t>
        </is>
      </c>
      <c r="S202" s="40" t="n">
        <v>3</v>
      </c>
      <c r="T202" s="39" t="inlineStr">
        <is>
          <t>SynthemaSutra ♆ SHOWsutra Banana EPx8</t>
        </is>
      </c>
      <c r="U202" s="43" t="n"/>
    </row>
    <row r="203" ht="15" customHeight="1" s="28">
      <c r="A203" s="44" t="inlineStr">
        <is>
          <t>DUBsutra (Best Of)</t>
        </is>
      </c>
      <c r="B203" s="45" t="n">
        <v>96</v>
      </c>
      <c r="C203" s="44" t="inlineStr">
        <is>
          <t>Camus Dit Oui</t>
        </is>
      </c>
      <c r="D203" s="44" t="inlineStr">
        <is>
          <t>[13] Camus Dit Oui • FLOWsutra (Fly Like Water) French Poetry Bridges the DUB</t>
        </is>
      </c>
      <c r="E203" s="46" t="inlineStr">
        <is>
          <t>https://soundcloud.com/bananasutra/13-camus-dit-oui-flowsutra-fly-like-water-french-poetry-bridges-the-dub-13</t>
        </is>
      </c>
      <c r="F203" s="45" t="n">
        <v>1</v>
      </c>
      <c r="G203" s="45" t="n">
        <v>1</v>
      </c>
      <c r="H203" s="44" t="inlineStr">
        <is>
          <t>Yes</t>
        </is>
      </c>
      <c r="I203" s="44" t="n"/>
      <c r="J203" s="44" t="n">
        <v>3</v>
      </c>
      <c r="K203" s="44" t="n"/>
      <c r="L203" s="44" t="inlineStr">
        <is>
          <t>Yes</t>
        </is>
      </c>
      <c r="M203" s="44" t="n"/>
      <c r="N203" s="45" t="n">
        <v>2036</v>
      </c>
      <c r="O203" s="45" t="n">
        <v>24</v>
      </c>
      <c r="P203" s="47" t="n">
        <v>1.178782</v>
      </c>
      <c r="Q203" s="44" t="n"/>
      <c r="R203" s="44" t="inlineStr">
        <is>
          <t>PUBLISHED</t>
        </is>
      </c>
      <c r="S203" s="45" t="n">
        <v>4</v>
      </c>
      <c r="T203" s="44" t="inlineStr">
        <is>
          <t>Camus Dit Oui • French GROWsutra Indie Jazz LoFi Dub EPx13</t>
        </is>
      </c>
      <c r="U203" s="48" t="n"/>
    </row>
    <row r="204" ht="15" customHeight="1" s="28">
      <c r="A204" s="39" t="inlineStr">
        <is>
          <t>DUBsutra (Best Of)</t>
        </is>
      </c>
      <c r="B204" s="40" t="n">
        <v>96</v>
      </c>
      <c r="C204" s="39" t="inlineStr">
        <is>
          <t>No, I'm Not Being Political (CIRCA 2026)</t>
        </is>
      </c>
      <c r="D204" s="39" t="inlineStr">
        <is>
          <t>[05] No, I'm Not Being Political • BLOWsutra Psychedelic Gipsy Circus Ragga DUB</t>
        </is>
      </c>
      <c r="E204" s="41" t="inlineStr">
        <is>
          <t>https://soundcloud.com/bananasutra/05-no-im-not-being-political-blowsutra-psychedelic-gipsy-circus-ragga-dub-5</t>
        </is>
      </c>
      <c r="F204" s="40" t="n">
        <v>1</v>
      </c>
      <c r="G204" s="40" t="n">
        <v>1</v>
      </c>
      <c r="H204" s="39" t="inlineStr">
        <is>
          <t>Yes</t>
        </is>
      </c>
      <c r="I204" s="39" t="n"/>
      <c r="J204" s="39" t="n">
        <v>3</v>
      </c>
      <c r="K204" s="39" t="n"/>
      <c r="L204" s="39" t="inlineStr">
        <is>
          <t>Yes</t>
        </is>
      </c>
      <c r="M204" s="39" t="n"/>
      <c r="N204" s="40" t="n">
        <v>2997</v>
      </c>
      <c r="O204" s="40" t="n">
        <v>33</v>
      </c>
      <c r="P204" s="42" t="n">
        <v>1.101101</v>
      </c>
      <c r="Q204" s="39" t="n"/>
      <c r="R204" s="39" t="inlineStr">
        <is>
          <t>PUBLISHED</t>
        </is>
      </c>
      <c r="S204" s="40" t="n">
        <v>4</v>
      </c>
      <c r="T204" s="39" t="inlineStr">
        <is>
          <t>No · I'm Not Being Political (circa 2026) ⚉ Vol. 2 EPx10 ⚉ BLOWsutra Quacks Gone Wrong</t>
        </is>
      </c>
      <c r="U204" s="43" t="n"/>
    </row>
    <row r="205" ht="15" customHeight="1" s="28">
      <c r="A205" s="44" t="inlineStr">
        <is>
          <t>DUBsutra (Best Of)</t>
        </is>
      </c>
      <c r="B205" s="45" t="n">
        <v>96</v>
      </c>
      <c r="C205" s="44" t="inlineStr">
        <is>
          <t>We Live Not By Lies</t>
        </is>
      </c>
      <c r="D205" s="44" t="inlineStr">
        <is>
          <t>[01] We Live Not By Lies - GROWsutra Gipsy Poetry DUB</t>
        </is>
      </c>
      <c r="E205" s="46" t="inlineStr">
        <is>
          <t>https://soundcloud.com/bananasutra/01-we-live-not-by-lies-growsutra-gipsy-poetry-dub-1</t>
        </is>
      </c>
      <c r="F205" s="45" t="n">
        <v>1</v>
      </c>
      <c r="G205" s="45" t="n">
        <v>1</v>
      </c>
      <c r="H205" s="44" t="inlineStr">
        <is>
          <t>Yes</t>
        </is>
      </c>
      <c r="I205" s="44" t="n"/>
      <c r="J205" s="44" t="n">
        <v>3</v>
      </c>
      <c r="K205" s="44" t="n"/>
      <c r="L205" s="44" t="inlineStr">
        <is>
          <t>Yes</t>
        </is>
      </c>
      <c r="M205" s="44" t="n"/>
      <c r="N205" s="45" t="n">
        <v>2350</v>
      </c>
      <c r="O205" s="45" t="n">
        <v>23</v>
      </c>
      <c r="P205" s="47" t="n">
        <v>0.978723</v>
      </c>
      <c r="Q205" s="44" t="n"/>
      <c r="R205" s="44" t="inlineStr">
        <is>
          <t>PUBLISHED</t>
        </is>
      </c>
      <c r="S205" s="45" t="n">
        <v>3</v>
      </c>
      <c r="T205" s="44" t="inlineStr">
        <is>
          <t>We Live Not By Lies ⚬ EPx12 ⚬ GROWsutra Revolution Ring</t>
        </is>
      </c>
      <c r="U205" s="48" t="n"/>
    </row>
    <row r="206" ht="15" customHeight="1" s="28">
      <c r="A206" s="39" t="inlineStr">
        <is>
          <t>DUBsutra (Best Of)</t>
        </is>
      </c>
      <c r="B206" s="40" t="n">
        <v>96</v>
      </c>
      <c r="C206" s="39" t="inlineStr">
        <is>
          <t>Foolish</t>
        </is>
      </c>
      <c r="D206" s="39" t="inlineStr">
        <is>
          <t>Absinthe Bliss (Kiss Me Slow) • DUBsutra</t>
        </is>
      </c>
      <c r="E206" s="41" t="inlineStr">
        <is>
          <t>https://soundcloud.com/bananasutra/absinthe-bliss-kiss-me-slow-o</t>
        </is>
      </c>
      <c r="F206" s="40" t="n">
        <v>1</v>
      </c>
      <c r="G206" s="40" t="n">
        <v>1</v>
      </c>
      <c r="H206" s="39" t="inlineStr">
        <is>
          <t>Yes</t>
        </is>
      </c>
      <c r="I206" s="39" t="n"/>
      <c r="J206" s="39" t="n">
        <v>3</v>
      </c>
      <c r="K206" s="39" t="n"/>
      <c r="L206" s="39" t="inlineStr">
        <is>
          <t>Yes</t>
        </is>
      </c>
      <c r="M206" s="39" t="n"/>
      <c r="N206" s="40" t="n">
        <v>421</v>
      </c>
      <c r="O206" s="40" t="n">
        <v>10</v>
      </c>
      <c r="P206" s="42" t="n">
        <v>2.375297</v>
      </c>
      <c r="Q206" s="39" t="n"/>
      <c r="R206" s="39" t="inlineStr">
        <is>
          <t>PUBLISHED</t>
        </is>
      </c>
      <c r="S206" s="40" t="n">
        <v>5</v>
      </c>
      <c r="T206" s="39" t="inlineStr">
        <is>
          <t>Foolish EPx5</t>
        </is>
      </c>
      <c r="U206" s="43" t="n"/>
    </row>
    <row r="207" ht="15" customHeight="1" s="28">
      <c r="A207" s="44" t="inlineStr">
        <is>
          <t>DUBsutra (Best Of)</t>
        </is>
      </c>
      <c r="B207" s="45" t="n">
        <v>96</v>
      </c>
      <c r="C207" s="44" t="inlineStr">
        <is>
          <t>Just Be</t>
        </is>
      </c>
      <c r="D207" s="44" t="inlineStr">
        <is>
          <t>Just Gasp(be) • Jazzy DUB Poetry • sutraFLOW (v1)</t>
        </is>
      </c>
      <c r="E207" s="46" t="inlineStr">
        <is>
          <t>https://soundcloud.com/bananasutra/just-gaspbe-jazzy-folk-poetry-sutraflow-v1</t>
        </is>
      </c>
      <c r="F207" s="45" t="n">
        <v>1</v>
      </c>
      <c r="G207" s="45" t="n">
        <v>1</v>
      </c>
      <c r="H207" s="44" t="inlineStr">
        <is>
          <t>Yes</t>
        </is>
      </c>
      <c r="I207" s="44" t="n"/>
      <c r="J207" s="44" t="n">
        <v>3</v>
      </c>
      <c r="K207" s="44" t="n"/>
      <c r="L207" s="44" t="inlineStr">
        <is>
          <t>Yes</t>
        </is>
      </c>
      <c r="M207" s="44" t="n"/>
      <c r="N207" s="45" t="n">
        <v>1826</v>
      </c>
      <c r="O207" s="45" t="n">
        <v>22</v>
      </c>
      <c r="P207" s="47" t="n">
        <v>1.204819</v>
      </c>
      <c r="Q207" s="44" t="n"/>
      <c r="R207" s="44" t="inlineStr">
        <is>
          <t>PUBLISHED</t>
        </is>
      </c>
      <c r="S207" s="45" t="n">
        <v>6</v>
      </c>
      <c r="T207" s="44" t="inlineStr">
        <is>
          <t>Just Be EP X7 | Vocal Honey Audio Ideals</t>
        </is>
      </c>
      <c r="U207" s="48" t="n"/>
    </row>
    <row r="208" ht="15" customHeight="1" s="28">
      <c r="A208" s="39" t="inlineStr">
        <is>
          <t>DUBsutra (Best Of)</t>
        </is>
      </c>
      <c r="B208" s="40" t="n">
        <v>96</v>
      </c>
      <c r="C208" s="39" t="inlineStr">
        <is>
          <t>Broken Whole</t>
        </is>
      </c>
      <c r="D208" s="39" t="inlineStr">
        <is>
          <t>[12] Broken Whole (Encore) • GROWsutra Psychedelick Poetry Bridges the DUB</t>
        </is>
      </c>
      <c r="E208" s="41" t="inlineStr">
        <is>
          <t>https://soundcloud.com/bananasutra/12-broken-whole-encore-growsutra-psychedelick-poetry-bridges-the-dub-12</t>
        </is>
      </c>
      <c r="F208" s="40" t="n">
        <v>1</v>
      </c>
      <c r="G208" s="40" t="n">
        <v>1</v>
      </c>
      <c r="H208" s="39" t="inlineStr">
        <is>
          <t>Yes</t>
        </is>
      </c>
      <c r="I208" s="39" t="n"/>
      <c r="J208" s="39" t="n">
        <v>3</v>
      </c>
      <c r="K208" s="39" t="n"/>
      <c r="L208" s="39" t="n"/>
      <c r="M208" s="39" t="n"/>
      <c r="N208" s="40" t="n">
        <v>2520</v>
      </c>
      <c r="O208" s="40" t="n">
        <v>22</v>
      </c>
      <c r="P208" s="42" t="n">
        <v>0.873016</v>
      </c>
      <c r="Q208" s="39" t="n"/>
      <c r="R208" s="39" t="inlineStr">
        <is>
          <t>PUBLISHED</t>
        </is>
      </c>
      <c r="S208" s="40" t="n">
        <v>3</v>
      </c>
      <c r="T208" s="39" t="inlineStr">
        <is>
          <t>Broken Whole (Vol. 02) • EPx16 • GROWsutra Psychedelick Banjo BLUES + FOLK + DUB</t>
        </is>
      </c>
      <c r="U208" s="43" t="n"/>
    </row>
    <row r="209" ht="15" customHeight="1" s="28">
      <c r="A209" s="44" t="inlineStr">
        <is>
          <t>DUBsutra (Best Of)</t>
        </is>
      </c>
      <c r="B209" s="45" t="n">
        <v>96</v>
      </c>
      <c r="C209" s="44" t="inlineStr">
        <is>
          <t>Grateful For The Weird</t>
        </is>
      </c>
      <c r="D209" s="44" t="inlineStr">
        <is>
          <t>[03] Grateful For The Weird • GLOWsutra Minimal Psychedelic Folk Muse Poetry DUB</t>
        </is>
      </c>
      <c r="E209" s="46" t="inlineStr">
        <is>
          <t>https://soundcloud.com/bananasutra/03-grateful-for-the-weird-glowsutra-minimal-psychedelic-folk-muse-poetry-dub-3</t>
        </is>
      </c>
      <c r="F209" s="45" t="n">
        <v>1</v>
      </c>
      <c r="G209" s="45" t="n">
        <v>1</v>
      </c>
      <c r="H209" s="44" t="inlineStr">
        <is>
          <t>Yes</t>
        </is>
      </c>
      <c r="I209" s="44" t="n"/>
      <c r="J209" s="44" t="n">
        <v>3</v>
      </c>
      <c r="K209" s="44" t="n"/>
      <c r="L209" s="44" t="n"/>
      <c r="M209" s="44" t="n"/>
      <c r="N209" s="45" t="n">
        <v>277</v>
      </c>
      <c r="O209" s="45" t="n">
        <v>5</v>
      </c>
      <c r="P209" s="47" t="n">
        <v>1.805054</v>
      </c>
      <c r="Q209" s="44" t="inlineStr">
        <is>
          <t>Low sample — rate may be inflated</t>
        </is>
      </c>
      <c r="R209" s="44" t="inlineStr">
        <is>
          <t>PUBLISHED</t>
        </is>
      </c>
      <c r="S209" s="45" t="n">
        <v>3</v>
      </c>
      <c r="T209" s="44" t="inlineStr">
        <is>
          <t>Grateful For The Weird ☺︎ GLOWsutra (Rainbows In The Clouds) EPx9</t>
        </is>
      </c>
      <c r="U209" s="48" t="n"/>
    </row>
    <row r="210" ht="15" customHeight="1" s="28">
      <c r="A210" s="39" t="inlineStr">
        <is>
          <t>DUBsutra (Best Of)</t>
        </is>
      </c>
      <c r="B210" s="40" t="n">
        <v>96</v>
      </c>
      <c r="C210" s="39" t="inlineStr">
        <is>
          <t>Glitter On A Turd</t>
        </is>
      </c>
      <c r="D210" s="39" t="inlineStr">
        <is>
          <t>[04] Glitter and Guts - oh lordy DUBsutra</t>
        </is>
      </c>
      <c r="E210" s="41" t="inlineStr">
        <is>
          <t>https://soundcloud.com/bananasutra/04-glitter-and-guts-oh-lordy-dubsutra-4</t>
        </is>
      </c>
      <c r="F210" s="40" t="n">
        <v>1</v>
      </c>
      <c r="G210" s="40" t="n">
        <v>1</v>
      </c>
      <c r="H210" s="39" t="inlineStr">
        <is>
          <t>Yes</t>
        </is>
      </c>
      <c r="I210" s="39" t="n"/>
      <c r="J210" s="39" t="n">
        <v>2</v>
      </c>
      <c r="K210" s="39" t="n"/>
      <c r="L210" s="39" t="n"/>
      <c r="M210" s="39" t="n"/>
      <c r="N210" s="40" t="n">
        <v>786</v>
      </c>
      <c r="O210" s="40" t="n">
        <v>7</v>
      </c>
      <c r="P210" s="42" t="n">
        <v>0.890585</v>
      </c>
      <c r="Q210" s="39" t="n"/>
      <c r="R210" s="39" t="inlineStr">
        <is>
          <t>PUBLISHED</t>
        </is>
      </c>
      <c r="S210" s="40" t="n">
        <v>3</v>
      </c>
      <c r="T210" s="39" t="inlineStr">
        <is>
          <t>Glitter on a Turd ❯ GROWsutra Banana Cabaret EPx5</t>
        </is>
      </c>
      <c r="U210" s="43" t="n"/>
    </row>
    <row r="211" ht="15" customHeight="1" s="28">
      <c r="A211" s="44" t="inlineStr">
        <is>
          <t>FOLKsutra (Best Of)</t>
        </is>
      </c>
      <c r="B211" s="45" t="n">
        <v>46</v>
      </c>
      <c r="C211" s="44" t="inlineStr">
        <is>
          <t>Queer Almighty</t>
        </is>
      </c>
      <c r="D211" s="44" t="inlineStr">
        <is>
          <t>[01] Queer Almighty - Folk BANJOsutra</t>
        </is>
      </c>
      <c r="E211" s="46" t="inlineStr">
        <is>
          <t>https://soundcloud.com/bananasutra/01-queer-almighty-folk-banjosutra-2</t>
        </is>
      </c>
      <c r="F211" s="45" t="n">
        <v>3</v>
      </c>
      <c r="G211" s="45" t="n">
        <v>1</v>
      </c>
      <c r="H211" s="44" t="inlineStr">
        <is>
          <t>Yes</t>
        </is>
      </c>
      <c r="I211" s="44" t="n"/>
      <c r="J211" s="44" t="n">
        <v>5</v>
      </c>
      <c r="K211" s="44" t="n">
        <v>5</v>
      </c>
      <c r="L211" s="44" t="inlineStr">
        <is>
          <t>Yes</t>
        </is>
      </c>
      <c r="M211" s="44" t="n"/>
      <c r="N211" s="45" t="n">
        <v>1581</v>
      </c>
      <c r="O211" s="45" t="n">
        <v>6</v>
      </c>
      <c r="P211" s="47" t="n">
        <v>0.379507</v>
      </c>
      <c r="Q211" s="44" t="n"/>
      <c r="R211" s="44" t="inlineStr">
        <is>
          <t>SUNO</t>
        </is>
      </c>
      <c r="S211" s="45" t="n">
        <v>4</v>
      </c>
      <c r="T211" s="44" t="inlineStr">
        <is>
          <t>Queer Almighty (Holy Questions Matter) - EPx16 VOL. 02</t>
        </is>
      </c>
      <c r="U211" s="48" t="n"/>
    </row>
    <row r="212" ht="15" customHeight="1" s="28">
      <c r="A212" s="51" t="inlineStr">
        <is>
          <t>FOLKsutra (Best Of)</t>
        </is>
      </c>
      <c r="B212" s="52" t="n">
        <v>46</v>
      </c>
      <c r="C212" s="51" t="inlineStr">
        <is>
          <t>Queer Almighty</t>
        </is>
      </c>
      <c r="D212" s="51" t="inlineStr">
        <is>
          <t>[05] Queer Almighty - Jazzy Queer Almighty - BLUESy BANJOsutra</t>
        </is>
      </c>
      <c r="E212" s="51" t="inlineStr">
        <is>
          <t>https://soundcloud.com/bananasutra/05-queer-almighty-jazzy-queer-almighty-bluesy-banjosutra-6</t>
        </is>
      </c>
      <c r="F212" s="52" t="n">
        <v>3</v>
      </c>
      <c r="G212" s="52" t="n">
        <v>2</v>
      </c>
      <c r="H212" s="51" t="inlineStr">
        <is>
          <t>Yes</t>
        </is>
      </c>
      <c r="I212" s="51" t="inlineStr">
        <is>
          <t>Same song, version 2 of 3 — consider trimming</t>
        </is>
      </c>
      <c r="J212" s="51" t="n">
        <v>5</v>
      </c>
      <c r="K212" s="51" t="n">
        <v>3</v>
      </c>
      <c r="L212" s="51" t="inlineStr">
        <is>
          <t>Yes</t>
        </is>
      </c>
      <c r="M212" s="51" t="n"/>
      <c r="N212" s="52" t="n">
        <v>1768</v>
      </c>
      <c r="O212" s="52" t="n">
        <v>6</v>
      </c>
      <c r="P212" s="53" t="n">
        <v>0.339367</v>
      </c>
      <c r="Q212" s="51" t="n"/>
      <c r="R212" s="51" t="inlineStr">
        <is>
          <t>SUNO</t>
        </is>
      </c>
      <c r="S212" s="52" t="n">
        <v>4</v>
      </c>
      <c r="T212" s="51" t="inlineStr">
        <is>
          <t>Queer Almighty (Holy Questions Matter) - EPx16 VOL. 02</t>
        </is>
      </c>
      <c r="U212" s="54" t="n"/>
    </row>
    <row r="213" ht="15" customHeight="1" s="28">
      <c r="A213" s="51" t="inlineStr">
        <is>
          <t>FOLKsutra (Best Of)</t>
        </is>
      </c>
      <c r="B213" s="52" t="n">
        <v>46</v>
      </c>
      <c r="C213" s="51" t="inlineStr">
        <is>
          <t>Queer Almighty</t>
        </is>
      </c>
      <c r="D213" s="51" t="inlineStr">
        <is>
          <t>[08] Queer Almighty - Tell me why - FOLK BANJOsutra</t>
        </is>
      </c>
      <c r="E213" s="51" t="inlineStr">
        <is>
          <t>https://soundcloud.com/bananasutra/08-queer-almighty-tell-me-why-folk-banjosutra-9</t>
        </is>
      </c>
      <c r="F213" s="52" t="n">
        <v>3</v>
      </c>
      <c r="G213" s="52" t="n">
        <v>3</v>
      </c>
      <c r="H213" s="51" t="inlineStr">
        <is>
          <t>Yes</t>
        </is>
      </c>
      <c r="I213" s="51" t="inlineStr">
        <is>
          <t>Same song, version 3 of 3 — consider trimming</t>
        </is>
      </c>
      <c r="J213" s="51" t="n">
        <v>5</v>
      </c>
      <c r="K213" s="51" t="n"/>
      <c r="L213" s="51" t="inlineStr">
        <is>
          <t>Yes</t>
        </is>
      </c>
      <c r="M213" s="51" t="n"/>
      <c r="N213" s="52" t="n">
        <v>1892</v>
      </c>
      <c r="O213" s="52" t="n">
        <v>14</v>
      </c>
      <c r="P213" s="53" t="n">
        <v>0.739958</v>
      </c>
      <c r="Q213" s="51" t="n"/>
      <c r="R213" s="51" t="inlineStr">
        <is>
          <t>SUNO</t>
        </is>
      </c>
      <c r="S213" s="52" t="n">
        <v>4</v>
      </c>
      <c r="T213" s="51" t="inlineStr">
        <is>
          <t>Queer Almighty (Holy Questions Matter) - EPx16 VOL. 02</t>
        </is>
      </c>
      <c r="U213" s="54" t="n"/>
    </row>
    <row r="214" ht="15" customHeight="1" s="28">
      <c r="A214" s="39" t="inlineStr">
        <is>
          <t>FOLKsutra (Best Of)</t>
        </is>
      </c>
      <c r="B214" s="40" t="n">
        <v>46</v>
      </c>
      <c r="C214" s="39" t="inlineStr">
        <is>
          <t>They Call It Freedom (Oh Hi, Sweet Honey Bun)</t>
        </is>
      </c>
      <c r="D214" s="39" t="inlineStr">
        <is>
          <t>[07] They Call It Freedom (Oh Hi, Sweet Honey Bun) • BLOWsutra  (Revolt Now) Psychedelic Dubby Americana Indie LoFi FOLK</t>
        </is>
      </c>
      <c r="E214" s="41" t="inlineStr">
        <is>
          <t>https://soundcloud.com/bananasutra/07-they-call-it-freedom-oh-hi-sweet-honey-bun-blowsutra-revolt-now-psychedelic-dubby-americana-indie-lofi-folk-7</t>
        </is>
      </c>
      <c r="F214" s="40" t="n">
        <v>1</v>
      </c>
      <c r="G214" s="40" t="n">
        <v>1</v>
      </c>
      <c r="H214" s="39" t="inlineStr">
        <is>
          <t>Yes</t>
        </is>
      </c>
      <c r="I214" s="39" t="n"/>
      <c r="J214" s="39" t="n">
        <v>4</v>
      </c>
      <c r="K214" s="39" t="n">
        <v>5</v>
      </c>
      <c r="L214" s="39" t="inlineStr">
        <is>
          <t>Yes</t>
        </is>
      </c>
      <c r="M214" s="39" t="inlineStr">
        <is>
          <t>Yes</t>
        </is>
      </c>
      <c r="N214" s="40" t="n">
        <v>556</v>
      </c>
      <c r="O214" s="40" t="n">
        <v>9</v>
      </c>
      <c r="P214" s="42" t="n">
        <v>1.618705</v>
      </c>
      <c r="Q214" s="39" t="n"/>
      <c r="R214" s="39" t="inlineStr">
        <is>
          <t>PUBLISHED</t>
        </is>
      </c>
      <c r="S214" s="40" t="n">
        <v>4</v>
      </c>
      <c r="T214" s="39" t="inlineStr">
        <is>
          <t>They Call It Freedom (Oh Hi · Sweet Honey Bun) ✯ BLOWsutra (Revolt Now) EPx11</t>
        </is>
      </c>
      <c r="U214" s="43" t="n"/>
    </row>
    <row r="215" ht="15" customHeight="1" s="28">
      <c r="A215" s="44" t="inlineStr">
        <is>
          <t>FOLKsutra (Best Of)</t>
        </is>
      </c>
      <c r="B215" s="45" t="n">
        <v>46</v>
      </c>
      <c r="C215" s="44" t="inlineStr">
        <is>
          <t>Cassandra's Lullaby</t>
        </is>
      </c>
      <c r="D215" s="44" t="inlineStr">
        <is>
          <t>[03] Cassandra's Lullaby • World Reckoning INDIE FOLK</t>
        </is>
      </c>
      <c r="E215" s="46" t="inlineStr">
        <is>
          <t>https://soundcloud.com/bananasutra/03-cassandras-lullaby-world-reckoning-indie-folk-3</t>
        </is>
      </c>
      <c r="F215" s="45" t="n">
        <v>1</v>
      </c>
      <c r="G215" s="45" t="n">
        <v>1</v>
      </c>
      <c r="H215" s="44" t="inlineStr">
        <is>
          <t>Yes</t>
        </is>
      </c>
      <c r="I215" s="44" t="n"/>
      <c r="J215" s="44" t="n">
        <v>4</v>
      </c>
      <c r="K215" s="44" t="n">
        <v>5</v>
      </c>
      <c r="L215" s="44" t="inlineStr">
        <is>
          <t>Yes</t>
        </is>
      </c>
      <c r="M215" s="44" t="inlineStr">
        <is>
          <t>Yes</t>
        </is>
      </c>
      <c r="N215" s="45" t="n">
        <v>341</v>
      </c>
      <c r="O215" s="45" t="n">
        <v>5</v>
      </c>
      <c r="P215" s="47" t="n">
        <v>1.466276</v>
      </c>
      <c r="Q215" s="44" t="n"/>
      <c r="R215" s="44" t="inlineStr">
        <is>
          <t>PUBLISHED</t>
        </is>
      </c>
      <c r="S215" s="45" t="n">
        <v>5</v>
      </c>
      <c r="T215" s="44" t="inlineStr">
        <is>
          <t>Cassandra’s Lullaby • KNOWsutra EPx11 World</t>
        </is>
      </c>
      <c r="U215" s="48" t="n"/>
    </row>
    <row r="216" ht="15" customHeight="1" s="28">
      <c r="A216" s="39" t="inlineStr">
        <is>
          <t>FOLKsutra (Best Of)</t>
        </is>
      </c>
      <c r="B216" s="40" t="n">
        <v>46</v>
      </c>
      <c r="C216" s="39" t="inlineStr">
        <is>
          <t>Who Knows Where How Happiness Truly Grows</t>
        </is>
      </c>
      <c r="D216" s="39" t="inlineStr">
        <is>
          <t>[18] Who Knows Where How Happiness Truly Grows • DUENDE FOLK</t>
        </is>
      </c>
      <c r="E216" s="41" t="inlineStr">
        <is>
          <t>https://soundcloud.com/bananasutra/18-who-knows-where-how-happiness-truly-grows-duende-folk-18</t>
        </is>
      </c>
      <c r="F216" s="40" t="n">
        <v>1</v>
      </c>
      <c r="G216" s="40" t="n">
        <v>1</v>
      </c>
      <c r="H216" s="39" t="inlineStr">
        <is>
          <t>Yes</t>
        </is>
      </c>
      <c r="I216" s="39" t="n"/>
      <c r="J216" s="39" t="n">
        <v>4</v>
      </c>
      <c r="K216" s="39" t="n">
        <v>5</v>
      </c>
      <c r="L216" s="39" t="inlineStr">
        <is>
          <t>Yes</t>
        </is>
      </c>
      <c r="M216" s="39" t="inlineStr">
        <is>
          <t>Yes</t>
        </is>
      </c>
      <c r="N216" s="40" t="n">
        <v>229</v>
      </c>
      <c r="O216" s="40" t="n">
        <v>5</v>
      </c>
      <c r="P216" s="42" t="n">
        <v>2.183406</v>
      </c>
      <c r="Q216" s="39" t="inlineStr">
        <is>
          <t>Low sample — rate may be inflated</t>
        </is>
      </c>
      <c r="R216" s="39" t="inlineStr">
        <is>
          <t>PUBLISHED</t>
        </is>
      </c>
      <c r="S216" s="40" t="n">
        <v>3</v>
      </c>
      <c r="T216" s="39" t="inlineStr">
        <is>
          <t>Who Knows Where How Happiness Truly Grows ☰ GROWsutra EPx29</t>
        </is>
      </c>
      <c r="U216" s="43" t="n"/>
    </row>
    <row r="217" ht="15" customHeight="1" s="28">
      <c r="A217" s="44" t="inlineStr">
        <is>
          <t>FOLKsutra (Best Of)</t>
        </is>
      </c>
      <c r="B217" s="45" t="n">
        <v>46</v>
      </c>
      <c r="C217" s="44" t="inlineStr">
        <is>
          <t>Reason Over Reverence</t>
        </is>
      </c>
      <c r="D217" s="44" t="inlineStr">
        <is>
          <t>[01] Reason over Reverence (No Need for Gods) • Banjo Blues FOLKsutra</t>
        </is>
      </c>
      <c r="E217" s="46" t="inlineStr">
        <is>
          <t>https://soundcloud.com/bananasutra/01-reason-over-reverence-no-need-for-gods-banjo-blues-folksutra-1</t>
        </is>
      </c>
      <c r="F217" s="45" t="n">
        <v>1</v>
      </c>
      <c r="G217" s="45" t="n">
        <v>1</v>
      </c>
      <c r="H217" s="44" t="inlineStr">
        <is>
          <t>Yes</t>
        </is>
      </c>
      <c r="I217" s="44" t="n"/>
      <c r="J217" s="44" t="n">
        <v>4</v>
      </c>
      <c r="K217" s="44" t="n">
        <v>5</v>
      </c>
      <c r="L217" s="44" t="inlineStr">
        <is>
          <t>Yes</t>
        </is>
      </c>
      <c r="M217" s="44" t="inlineStr">
        <is>
          <t>Yes</t>
        </is>
      </c>
      <c r="N217" s="45" t="n">
        <v>383</v>
      </c>
      <c r="O217" s="45" t="n">
        <v>6</v>
      </c>
      <c r="P217" s="47" t="n">
        <v>1.56658</v>
      </c>
      <c r="Q217" s="44" t="n"/>
      <c r="R217" s="44" t="inlineStr">
        <is>
          <t>PUBLISHED</t>
        </is>
      </c>
      <c r="S217" s="45" t="n">
        <v>7</v>
      </c>
      <c r="T217" s="44" t="inlineStr">
        <is>
          <t>Reason over Reverence (No need for God) ☷ KNOWsutra EPx6</t>
        </is>
      </c>
      <c r="U217" s="48" t="n"/>
    </row>
    <row r="218" ht="15" customHeight="1" s="28">
      <c r="A218" s="39" t="inlineStr">
        <is>
          <t>FOLKsutra (Best Of)</t>
        </is>
      </c>
      <c r="B218" s="40" t="n">
        <v>46</v>
      </c>
      <c r="C218" s="39" t="inlineStr">
        <is>
          <t>Genius, You See</t>
        </is>
      </c>
      <c r="D218" s="39" t="inlineStr">
        <is>
          <t>Genius, You See V.1 • Indie Jazz Folk Lullaby  • sutraKNOW inspired by Albert Einstein</t>
        </is>
      </c>
      <c r="E218" s="41" t="inlineStr">
        <is>
          <t>https://soundcloud.com/bananasutra/genius-you-see-v1-o</t>
        </is>
      </c>
      <c r="F218" s="40" t="n">
        <v>1</v>
      </c>
      <c r="G218" s="40" t="n">
        <v>1</v>
      </c>
      <c r="H218" s="39" t="inlineStr">
        <is>
          <t>Yes</t>
        </is>
      </c>
      <c r="I218" s="39" t="n"/>
      <c r="J218" s="39" t="n">
        <v>4</v>
      </c>
      <c r="K218" s="39" t="n">
        <v>5</v>
      </c>
      <c r="L218" s="39" t="inlineStr">
        <is>
          <t>Yes</t>
        </is>
      </c>
      <c r="M218" s="39" t="inlineStr">
        <is>
          <t>Yes</t>
        </is>
      </c>
      <c r="N218" s="40" t="n">
        <v>403</v>
      </c>
      <c r="O218" s="40" t="n">
        <v>9</v>
      </c>
      <c r="P218" s="42" t="n">
        <v>2.233251</v>
      </c>
      <c r="Q218" s="39" t="n"/>
      <c r="R218" s="39" t="inlineStr">
        <is>
          <t>PUBLISHED</t>
        </is>
      </c>
      <c r="S218" s="40" t="n">
        <v>6</v>
      </c>
      <c r="T218" s="39" t="inlineStr">
        <is>
          <t>Genius EP</t>
        </is>
      </c>
      <c r="U218" s="43" t="n"/>
    </row>
    <row r="219" ht="15" customHeight="1" s="28">
      <c r="A219" s="44" t="inlineStr">
        <is>
          <t>FOLKsutra (Best Of)</t>
        </is>
      </c>
      <c r="B219" s="45" t="n">
        <v>46</v>
      </c>
      <c r="C219" s="44" t="inlineStr">
        <is>
          <t>RUN (Now If You Can)</t>
        </is>
      </c>
      <c r="D219" s="44" t="inlineStr">
        <is>
          <t>RUN v2 - Duende Amoris FOLK</t>
        </is>
      </c>
      <c r="E219" s="46" t="inlineStr">
        <is>
          <t>https://soundcloud.com/bananasutra/run-v2-duende-amoris-folk-16</t>
        </is>
      </c>
      <c r="F219" s="45" t="n">
        <v>1</v>
      </c>
      <c r="G219" s="45" t="n">
        <v>1</v>
      </c>
      <c r="H219" s="44" t="inlineStr">
        <is>
          <t>Yes</t>
        </is>
      </c>
      <c r="I219" s="44" t="n"/>
      <c r="J219" s="44" t="n">
        <v>4</v>
      </c>
      <c r="K219" s="44" t="n">
        <v>5</v>
      </c>
      <c r="L219" s="44" t="inlineStr">
        <is>
          <t>Yes</t>
        </is>
      </c>
      <c r="M219" s="44" t="n"/>
      <c r="N219" s="45" t="n">
        <v>914</v>
      </c>
      <c r="O219" s="45" t="n">
        <v>10</v>
      </c>
      <c r="P219" s="47" t="n">
        <v>1.094092</v>
      </c>
      <c r="Q219" s="44" t="n"/>
      <c r="R219" s="44" t="inlineStr">
        <is>
          <t>PUBLISHED</t>
        </is>
      </c>
      <c r="S219" s="45" t="n">
        <v>4</v>
      </c>
      <c r="T219" s="44" t="inlineStr">
        <is>
          <t>RUN (now · if you can)</t>
        </is>
      </c>
      <c r="U219" s="48" t="n"/>
    </row>
    <row r="220" ht="15" customHeight="1" s="28">
      <c r="A220" s="39" t="inlineStr">
        <is>
          <t>FOLKsutra (Best Of)</t>
        </is>
      </c>
      <c r="B220" s="40" t="n">
        <v>46</v>
      </c>
      <c r="C220" s="39" t="inlineStr">
        <is>
          <t>Where Hope Expires (Hole of Fire)</t>
        </is>
      </c>
      <c r="D220" s="39" t="inlineStr">
        <is>
          <t>Where Hope Expires - dem sed Dub INDIE FOLK</t>
        </is>
      </c>
      <c r="E220" s="41" t="inlineStr">
        <is>
          <t>https://soundcloud.com/bananasutra/where-hope-expires-dem-sed-dub-indie-folk-2</t>
        </is>
      </c>
      <c r="F220" s="40" t="n">
        <v>1</v>
      </c>
      <c r="G220" s="40" t="n">
        <v>1</v>
      </c>
      <c r="H220" s="39" t="inlineStr">
        <is>
          <t>Yes</t>
        </is>
      </c>
      <c r="I220" s="39" t="n"/>
      <c r="J220" s="39" t="n">
        <v>4</v>
      </c>
      <c r="K220" s="39" t="n">
        <v>5</v>
      </c>
      <c r="L220" s="39" t="inlineStr">
        <is>
          <t>Yes</t>
        </is>
      </c>
      <c r="M220" s="39" t="n"/>
      <c r="N220" s="40" t="n">
        <v>324</v>
      </c>
      <c r="O220" s="40" t="n">
        <v>4</v>
      </c>
      <c r="P220" s="42" t="n">
        <v>1.234568</v>
      </c>
      <c r="Q220" s="39" t="n"/>
      <c r="R220" s="39" t="inlineStr">
        <is>
          <t>PUBLISHED</t>
        </is>
      </c>
      <c r="S220" s="40" t="n">
        <v>4</v>
      </c>
      <c r="T220" s="39" t="inlineStr">
        <is>
          <t>Where Hope Expires ℧ EPx8 VOL.02</t>
        </is>
      </c>
      <c r="U220" s="43" t="n"/>
    </row>
    <row r="221" ht="15" customHeight="1" s="28">
      <c r="A221" s="44" t="inlineStr">
        <is>
          <t>FOLKsutra (Best Of)</t>
        </is>
      </c>
      <c r="B221" s="45" t="n">
        <v>46</v>
      </c>
      <c r="C221" s="44" t="inlineStr">
        <is>
          <t>MAKA (Make America Kind Again)</t>
        </is>
      </c>
      <c r="D221" s="44" t="inlineStr">
        <is>
          <t>MAKA MAKA Murica (Kindness Gone Folk)</t>
        </is>
      </c>
      <c r="E221" s="46" t="inlineStr">
        <is>
          <t>https://soundcloud.com/bananasutra/maka-maka-murica-kindness-gone</t>
        </is>
      </c>
      <c r="F221" s="45" t="n">
        <v>1</v>
      </c>
      <c r="G221" s="45" t="n">
        <v>1</v>
      </c>
      <c r="H221" s="44" t="inlineStr">
        <is>
          <t>Yes</t>
        </is>
      </c>
      <c r="I221" s="44" t="n"/>
      <c r="J221" s="44" t="n">
        <v>4</v>
      </c>
      <c r="K221" s="44" t="n">
        <v>5</v>
      </c>
      <c r="L221" s="44" t="inlineStr">
        <is>
          <t>Yes</t>
        </is>
      </c>
      <c r="M221" s="44" t="n"/>
      <c r="N221" s="45" t="n">
        <v>248</v>
      </c>
      <c r="O221" s="45" t="n">
        <v>8</v>
      </c>
      <c r="P221" s="47" t="n">
        <v>3.225806</v>
      </c>
      <c r="Q221" s="44" t="inlineStr">
        <is>
          <t>Low sample — rate may be inflated</t>
        </is>
      </c>
      <c r="R221" s="44" t="inlineStr">
        <is>
          <t>PUBLISHED</t>
        </is>
      </c>
      <c r="S221" s="45" t="n">
        <v>10</v>
      </c>
      <c r="T221" s="44" t="n"/>
      <c r="U221" s="48" t="n"/>
    </row>
    <row r="222" ht="15" customHeight="1" s="28">
      <c r="A222" s="39" t="inlineStr">
        <is>
          <t>FOLKsutra (Best Of)</t>
        </is>
      </c>
      <c r="B222" s="40" t="n">
        <v>46</v>
      </c>
      <c r="C222" s="39" t="inlineStr">
        <is>
          <t>Do Panic Now</t>
        </is>
      </c>
      <c r="D222" s="39" t="inlineStr">
        <is>
          <t>[01] DO PANIC NOW - Murica Galaxy Rule Number 1 - Sweet FOLK</t>
        </is>
      </c>
      <c r="E222" s="41" t="inlineStr">
        <is>
          <t>https://soundcloud.com/bananasutra/01-do-panic-now-murica-galaxy-rule-number-1-sweet-folk-1</t>
        </is>
      </c>
      <c r="F222" s="40" t="n">
        <v>1</v>
      </c>
      <c r="G222" s="40" t="n">
        <v>1</v>
      </c>
      <c r="H222" s="39" t="inlineStr">
        <is>
          <t>Yes</t>
        </is>
      </c>
      <c r="I222" s="39" t="n"/>
      <c r="J222" s="39" t="n">
        <v>4</v>
      </c>
      <c r="K222" s="39" t="n">
        <v>4</v>
      </c>
      <c r="L222" s="39" t="inlineStr">
        <is>
          <t>Yes</t>
        </is>
      </c>
      <c r="M222" s="39" t="inlineStr">
        <is>
          <t>Yes</t>
        </is>
      </c>
      <c r="N222" s="40" t="n">
        <v>311</v>
      </c>
      <c r="O222" s="40" t="n">
        <v>4</v>
      </c>
      <c r="P222" s="42" t="n">
        <v>1.286174</v>
      </c>
      <c r="Q222" s="39" t="n"/>
      <c r="R222" s="39" t="inlineStr">
        <is>
          <t>PUBLISHED</t>
        </is>
      </c>
      <c r="S222" s="40" t="n">
        <v>4</v>
      </c>
      <c r="T222" s="39" t="inlineStr">
        <is>
          <t>Do Panic Now ✝ GROWsutra EPx13</t>
        </is>
      </c>
      <c r="U222" s="43" t="n"/>
    </row>
    <row r="223" ht="15" customHeight="1" s="28">
      <c r="A223" s="44" t="inlineStr">
        <is>
          <t>FOLKsutra (Best Of)</t>
        </is>
      </c>
      <c r="B223" s="45" t="n">
        <v>46</v>
      </c>
      <c r="C223" s="44" t="inlineStr">
        <is>
          <t>If We Had But(t) The Truth</t>
        </is>
      </c>
      <c r="D223" s="44" t="inlineStr">
        <is>
          <t>Side B [15] If We Had But(t) The Truth • BLOWsutra (Censored) Gipsy Psychedelia Accordion Cello Indie FOLK</t>
        </is>
      </c>
      <c r="E223" s="46" t="inlineStr">
        <is>
          <t>https://soundcloud.com/bananasutra/side-b-15-if-we-had-butt-the-truth-blowsutra-censored-gipsy-psychedelia-accordion-cello-indie-folk-15</t>
        </is>
      </c>
      <c r="F223" s="45" t="n">
        <v>1</v>
      </c>
      <c r="G223" s="45" t="n">
        <v>1</v>
      </c>
      <c r="H223" s="44" t="inlineStr">
        <is>
          <t>Yes</t>
        </is>
      </c>
      <c r="I223" s="44" t="n"/>
      <c r="J223" s="44" t="n">
        <v>4</v>
      </c>
      <c r="K223" s="44" t="n">
        <v>4</v>
      </c>
      <c r="L223" s="44" t="inlineStr">
        <is>
          <t>Yes</t>
        </is>
      </c>
      <c r="M223" s="44" t="n"/>
      <c r="N223" s="45" t="n">
        <v>504</v>
      </c>
      <c r="O223" s="45" t="n">
        <v>5</v>
      </c>
      <c r="P223" s="47" t="n">
        <v>0.992063</v>
      </c>
      <c r="Q223" s="44" t="n"/>
      <c r="R223" s="44" t="inlineStr">
        <is>
          <t>PUBLISHED</t>
        </is>
      </c>
      <c r="S223" s="45" t="n">
        <v>5</v>
      </c>
      <c r="T223" s="44" t="inlineStr">
        <is>
          <t>If We Had But(t) The Truth • Vol. 2 EPx22 • BLOWsutra (Censored) Epstein Etcetera Soundtrack</t>
        </is>
      </c>
      <c r="U223" s="48" t="n"/>
    </row>
    <row r="224" ht="15" customHeight="1" s="28">
      <c r="A224" s="39" t="inlineStr">
        <is>
          <t>FOLKsutra (Best Of)</t>
        </is>
      </c>
      <c r="B224" s="40" t="n">
        <v>46</v>
      </c>
      <c r="C224" s="39" t="inlineStr">
        <is>
          <t>There's No Prayer Like Desire</t>
        </is>
      </c>
      <c r="D224" s="39" t="inlineStr">
        <is>
          <t>[01] Not Who Powers • There's No Prayer Like Desire • KNOWsutra But(t) Why Banjo Destiny BLUES</t>
        </is>
      </c>
      <c r="E224" s="41" t="inlineStr">
        <is>
          <t>https://soundcloud.com/bananasutra/01-not-who-powers-theres-no-prayer-like-desire-knowsutra-butt-why-banjo-destiny-blues-1</t>
        </is>
      </c>
      <c r="F224" s="40" t="n">
        <v>1</v>
      </c>
      <c r="G224" s="40" t="n">
        <v>1</v>
      </c>
      <c r="H224" s="39" t="inlineStr">
        <is>
          <t>Yes</t>
        </is>
      </c>
      <c r="I224" s="39" t="n"/>
      <c r="J224" s="39" t="n">
        <v>4</v>
      </c>
      <c r="K224" s="39" t="n">
        <v>4</v>
      </c>
      <c r="L224" s="39" t="inlineStr">
        <is>
          <t>Yes</t>
        </is>
      </c>
      <c r="M224" s="39" t="n"/>
      <c r="N224" s="40" t="n">
        <v>1728</v>
      </c>
      <c r="O224" s="40" t="n">
        <v>11</v>
      </c>
      <c r="P224" s="42" t="n">
        <v>0.636574</v>
      </c>
      <c r="Q224" s="39" t="n"/>
      <c r="R224" s="39" t="inlineStr">
        <is>
          <t>PUBLISHED</t>
        </is>
      </c>
      <c r="S224" s="40" t="n">
        <v>5</v>
      </c>
      <c r="T224" s="39" t="inlineStr">
        <is>
          <t>There's No Prayer Like Desire • KNOWsutra But(t) Why EPx4</t>
        </is>
      </c>
      <c r="U224" s="43" t="n"/>
    </row>
    <row r="225" ht="15" customHeight="1" s="28">
      <c r="A225" s="44" t="inlineStr">
        <is>
          <t>FOLKsutra (Best Of)</t>
        </is>
      </c>
      <c r="B225" s="45" t="n">
        <v>46</v>
      </c>
      <c r="C225" s="44" t="inlineStr">
        <is>
          <t>So, What Is Racism?</t>
        </is>
      </c>
      <c r="D225" s="44" t="inlineStr">
        <is>
          <t>[17] So, What Is Racism? KNOWsutra Banjo Booya Folk Banjo Harmonica BLUES</t>
        </is>
      </c>
      <c r="E225" s="46" t="inlineStr">
        <is>
          <t>https://soundcloud.com/bananasutra/17-so-what-is-racism-knowsutra-banjo-booya-folk-banjo-harmonica-blues-17</t>
        </is>
      </c>
      <c r="F225" s="45" t="n">
        <v>1</v>
      </c>
      <c r="G225" s="45" t="n">
        <v>1</v>
      </c>
      <c r="H225" s="44" t="inlineStr">
        <is>
          <t>Yes</t>
        </is>
      </c>
      <c r="I225" s="44" t="n"/>
      <c r="J225" s="44" t="n">
        <v>4</v>
      </c>
      <c r="K225" s="44" t="n">
        <v>4</v>
      </c>
      <c r="L225" s="44" t="inlineStr">
        <is>
          <t>Yes</t>
        </is>
      </c>
      <c r="M225" s="44" t="n"/>
      <c r="N225" s="45" t="n">
        <v>1527</v>
      </c>
      <c r="O225" s="45" t="n">
        <v>9</v>
      </c>
      <c r="P225" s="47" t="n">
        <v>0.589391</v>
      </c>
      <c r="Q225" s="44" t="n"/>
      <c r="R225" s="44" t="inlineStr">
        <is>
          <t>PUBLISHED</t>
        </is>
      </c>
      <c r="S225" s="45" t="n">
        <v>6</v>
      </c>
      <c r="T225" s="44" t="inlineStr">
        <is>
          <t>So · What Is Racism? KNOWsutra Gone Banana EPx17</t>
        </is>
      </c>
      <c r="U225" s="48" t="n"/>
    </row>
    <row r="226" ht="15" customHeight="1" s="28">
      <c r="A226" s="39" t="inlineStr">
        <is>
          <t>FOLKsutra (Best Of)</t>
        </is>
      </c>
      <c r="B226" s="40" t="n">
        <v>46</v>
      </c>
      <c r="C226" s="39" t="inlineStr">
        <is>
          <t>Banana Alleluia</t>
        </is>
      </c>
      <c r="D226" s="39" t="inlineStr">
        <is>
          <t>[03] BANANA ALLELUIA — KNOWsutra Banjo Waltz Bounce BURLESQUE</t>
        </is>
      </c>
      <c r="E226" s="41" t="inlineStr">
        <is>
          <t>https://soundcloud.com/bananasutra/03-banana-alleluia-knowsutra-banjo-waltz-bounce-burlesque-3</t>
        </is>
      </c>
      <c r="F226" s="40" t="n">
        <v>1</v>
      </c>
      <c r="G226" s="40" t="n">
        <v>1</v>
      </c>
      <c r="H226" s="39" t="inlineStr">
        <is>
          <t>Yes</t>
        </is>
      </c>
      <c r="I226" s="39" t="n"/>
      <c r="J226" s="39" t="n">
        <v>3</v>
      </c>
      <c r="K226" s="39" t="n">
        <v>5</v>
      </c>
      <c r="L226" s="39" t="inlineStr">
        <is>
          <t>Yes</t>
        </is>
      </c>
      <c r="M226" s="39" t="inlineStr">
        <is>
          <t>Yes</t>
        </is>
      </c>
      <c r="N226" s="40" t="n">
        <v>345</v>
      </c>
      <c r="O226" s="40" t="n">
        <v>5</v>
      </c>
      <c r="P226" s="42" t="n">
        <v>1.449275</v>
      </c>
      <c r="Q226" s="39" t="n"/>
      <c r="R226" s="39" t="inlineStr">
        <is>
          <t>PUBLISHED</t>
        </is>
      </c>
      <c r="S226" s="40" t="n">
        <v>6</v>
      </c>
      <c r="T226" s="39" t="inlineStr">
        <is>
          <t>BANANA ALLELUIA ♾ EPx5 ♾ KNOWsutra BURLESQUE</t>
        </is>
      </c>
      <c r="U226" s="43" t="n"/>
    </row>
    <row r="227" ht="15" customHeight="1" s="28">
      <c r="A227" s="44" t="inlineStr">
        <is>
          <t>FOLKsutra (Best Of)</t>
        </is>
      </c>
      <c r="B227" s="45" t="n">
        <v>46</v>
      </c>
      <c r="C227" s="44" t="inlineStr">
        <is>
          <t>SS Means Sacred Sp3rm</t>
        </is>
      </c>
      <c r="D227" s="44" t="inlineStr">
        <is>
          <t>[10] SS Means Sacred Sp3rm • Oh Baby FOLK</t>
        </is>
      </c>
      <c r="E227" s="46" t="inlineStr">
        <is>
          <t>https://soundcloud.com/bananasutra/10-ss-means-sacred-sp3rm-oh-baby-folk-10</t>
        </is>
      </c>
      <c r="F227" s="45" t="n">
        <v>1</v>
      </c>
      <c r="G227" s="45" t="n">
        <v>1</v>
      </c>
      <c r="H227" s="44" t="inlineStr">
        <is>
          <t>Yes</t>
        </is>
      </c>
      <c r="I227" s="44" t="n"/>
      <c r="J227" s="44" t="n">
        <v>3</v>
      </c>
      <c r="K227" s="44" t="n">
        <v>5</v>
      </c>
      <c r="L227" s="44" t="inlineStr">
        <is>
          <t>Yes</t>
        </is>
      </c>
      <c r="M227" s="44" t="inlineStr">
        <is>
          <t>Yes</t>
        </is>
      </c>
      <c r="N227" s="45" t="n">
        <v>365</v>
      </c>
      <c r="O227" s="45" t="n">
        <v>5</v>
      </c>
      <c r="P227" s="47" t="n">
        <v>1.369863</v>
      </c>
      <c r="Q227" s="44" t="n"/>
      <c r="R227" s="44" t="inlineStr">
        <is>
          <t>PUBLISHED</t>
        </is>
      </c>
      <c r="S227" s="45" t="n">
        <v>5</v>
      </c>
      <c r="T227" s="44" t="inlineStr">
        <is>
          <t>SS Means Sacred Sp3rm ☠ BLOWsutra EPx19</t>
        </is>
      </c>
      <c r="U227" s="48" t="n"/>
    </row>
    <row r="228" ht="15" customHeight="1" s="28">
      <c r="A228" s="39" t="inlineStr">
        <is>
          <t>FOLKsutra (Best Of)</t>
        </is>
      </c>
      <c r="B228" s="40" t="n">
        <v>46</v>
      </c>
      <c r="C228" s="39" t="inlineStr">
        <is>
          <t>Fluye (como el mar)</t>
        </is>
      </c>
      <c r="D228" s="39" t="inlineStr">
        <is>
          <t>[05] Fluye • Queen (of Authentic) DUB (1)</t>
        </is>
      </c>
      <c r="E228" s="41" t="inlineStr">
        <is>
          <t>https://soundcloud.com/bananasutra/05-fluye-queen-of-authentic-dub-1-5</t>
        </is>
      </c>
      <c r="F228" s="40" t="n">
        <v>1</v>
      </c>
      <c r="G228" s="40" t="n">
        <v>1</v>
      </c>
      <c r="H228" s="39" t="inlineStr">
        <is>
          <t>Yes</t>
        </is>
      </c>
      <c r="I228" s="39" t="n"/>
      <c r="J228" s="39" t="n">
        <v>3</v>
      </c>
      <c r="K228" s="39" t="n">
        <v>5</v>
      </c>
      <c r="L228" s="39" t="inlineStr">
        <is>
          <t>Yes</t>
        </is>
      </c>
      <c r="M228" s="39" t="inlineStr">
        <is>
          <t>Yes</t>
        </is>
      </c>
      <c r="N228" s="40" t="n">
        <v>461</v>
      </c>
      <c r="O228" s="40" t="n">
        <v>7</v>
      </c>
      <c r="P228" s="42" t="n">
        <v>1.518438</v>
      </c>
      <c r="Q228" s="39" t="n"/>
      <c r="R228" s="39" t="inlineStr">
        <is>
          <t>PUBLISHED</t>
        </is>
      </c>
      <c r="S228" s="40" t="n">
        <v>3</v>
      </c>
      <c r="T228" s="39" t="inlineStr">
        <is>
          <t>Fluye (como el mar) FLOWsutra</t>
        </is>
      </c>
      <c r="U228" s="43" t="n"/>
    </row>
    <row r="229" ht="15" customHeight="1" s="28">
      <c r="A229" s="44" t="inlineStr">
        <is>
          <t>FOLKsutra (Best Of)</t>
        </is>
      </c>
      <c r="B229" s="45" t="n">
        <v>46</v>
      </c>
      <c r="C229" s="44" t="inlineStr">
        <is>
          <t>Poetry Matters</t>
        </is>
      </c>
      <c r="D229" s="44" t="inlineStr">
        <is>
          <t>Poetry Matters (1) ☰ BANJOsutra dream</t>
        </is>
      </c>
      <c r="E229" s="46" t="inlineStr">
        <is>
          <t>https://soundcloud.com/bananasutra/bananasutra-poetrymatters</t>
        </is>
      </c>
      <c r="F229" s="45" t="n">
        <v>1</v>
      </c>
      <c r="G229" s="45" t="n">
        <v>1</v>
      </c>
      <c r="H229" s="44" t="inlineStr">
        <is>
          <t>Yes</t>
        </is>
      </c>
      <c r="I229" s="44" t="n"/>
      <c r="J229" s="44" t="n">
        <v>4</v>
      </c>
      <c r="K229" s="44" t="n">
        <v>4</v>
      </c>
      <c r="L229" s="44" t="inlineStr">
        <is>
          <t>Yes</t>
        </is>
      </c>
      <c r="M229" s="44" t="n"/>
      <c r="N229" s="45" t="n">
        <v>391</v>
      </c>
      <c r="O229" s="45" t="n">
        <v>4</v>
      </c>
      <c r="P229" s="47" t="n">
        <v>1.023018</v>
      </c>
      <c r="Q229" s="44" t="n"/>
      <c r="R229" s="44" t="inlineStr">
        <is>
          <t>PUBLISHED</t>
        </is>
      </c>
      <c r="S229" s="45" t="n">
        <v>5</v>
      </c>
      <c r="T229" s="44" t="inlineStr">
        <is>
          <t>Poetry Matters ☰ BANJOsutra EPx2</t>
        </is>
      </c>
      <c r="U229" s="48" t="n"/>
    </row>
    <row r="230" ht="15" customHeight="1" s="28">
      <c r="A230" s="39" t="inlineStr">
        <is>
          <t>FOLKsutra (Best Of)</t>
        </is>
      </c>
      <c r="B230" s="40" t="n">
        <v>46</v>
      </c>
      <c r="C230" s="39" t="inlineStr">
        <is>
          <t>Lightly, My Darling</t>
        </is>
      </c>
      <c r="D230" s="39" t="inlineStr">
        <is>
          <t>[05] Lightly, My Darling • FLOWsutra Psychedelick Bluesy Banjo FOLK</t>
        </is>
      </c>
      <c r="E230" s="41" t="inlineStr">
        <is>
          <t>https://soundcloud.com/bananasutra/05-lightly-my-darling-flowsutra-psychedelick-bluesy-banjo-folk-5</t>
        </is>
      </c>
      <c r="F230" s="40" t="n">
        <v>2</v>
      </c>
      <c r="G230" s="40" t="n">
        <v>1</v>
      </c>
      <c r="H230" s="39" t="inlineStr">
        <is>
          <t>Yes</t>
        </is>
      </c>
      <c r="I230" s="39" t="n"/>
      <c r="J230" s="39" t="n">
        <v>3</v>
      </c>
      <c r="K230" s="39" t="n">
        <v>5</v>
      </c>
      <c r="L230" s="39" t="inlineStr">
        <is>
          <t>Yes</t>
        </is>
      </c>
      <c r="M230" s="39" t="n"/>
      <c r="N230" s="40" t="n">
        <v>2921</v>
      </c>
      <c r="O230" s="40" t="n">
        <v>24</v>
      </c>
      <c r="P230" s="42" t="n">
        <v>0.821636</v>
      </c>
      <c r="Q230" s="39" t="n"/>
      <c r="R230" s="39" t="inlineStr">
        <is>
          <t>PUBLISHED</t>
        </is>
      </c>
      <c r="S230" s="40" t="n">
        <v>5</v>
      </c>
      <c r="T230" s="39" t="inlineStr">
        <is>
          <t>Lightly · My Darling ✦ FLOWsutra (Fly Like Water) BANJO EPx5</t>
        </is>
      </c>
      <c r="U230" s="43" t="n"/>
    </row>
    <row r="231" ht="15" customHeight="1" s="28">
      <c r="A231" s="51" t="inlineStr">
        <is>
          <t>FOLKsutra (Best Of)</t>
        </is>
      </c>
      <c r="B231" s="52" t="n">
        <v>46</v>
      </c>
      <c r="C231" s="51" t="inlineStr">
        <is>
          <t>Lightly, My Darling</t>
        </is>
      </c>
      <c r="D231" s="51" t="inlineStr">
        <is>
          <t>[03] Lightly, My Darling • FLOWsutra Psychedelick Bluesy Banjo FOLK</t>
        </is>
      </c>
      <c r="E231" s="51" t="inlineStr">
        <is>
          <t>https://soundcloud.com/bananasutra/03-lightly-my-darling-flowsutra-psychedelick-bluesy-banjo-folk-3</t>
        </is>
      </c>
      <c r="F231" s="52" t="n">
        <v>2</v>
      </c>
      <c r="G231" s="52" t="n">
        <v>2</v>
      </c>
      <c r="H231" s="51" t="inlineStr">
        <is>
          <t>Yes</t>
        </is>
      </c>
      <c r="I231" s="51" t="inlineStr">
        <is>
          <t>Same song, version 2 of 2 — consider trimming</t>
        </is>
      </c>
      <c r="J231" s="51" t="n">
        <v>3</v>
      </c>
      <c r="K231" s="51" t="n">
        <v>4</v>
      </c>
      <c r="L231" s="51" t="inlineStr">
        <is>
          <t>Yes</t>
        </is>
      </c>
      <c r="M231" s="51" t="n"/>
      <c r="N231" s="52" t="n">
        <v>507</v>
      </c>
      <c r="O231" s="52" t="n">
        <v>6</v>
      </c>
      <c r="P231" s="53" t="n">
        <v>1.183432</v>
      </c>
      <c r="Q231" s="51" t="n"/>
      <c r="R231" s="51" t="inlineStr">
        <is>
          <t>PUBLISHED</t>
        </is>
      </c>
      <c r="S231" s="52" t="n">
        <v>4</v>
      </c>
      <c r="T231" s="51" t="inlineStr">
        <is>
          <t>Lightly · My Darling ✦ FLOWsutra (Fly Like Water) BANJO EPx5</t>
        </is>
      </c>
      <c r="U231" s="54" t="n"/>
    </row>
    <row r="232" ht="15" customHeight="1" s="28">
      <c r="A232" s="39" t="inlineStr">
        <is>
          <t>FOLKsutra (Best Of)</t>
        </is>
      </c>
      <c r="B232" s="40" t="n">
        <v>46</v>
      </c>
      <c r="C232" s="39" t="inlineStr">
        <is>
          <t>Shady Fools</t>
        </is>
      </c>
      <c r="D232" s="39" t="inlineStr">
        <is>
          <t>[6] Shades of Fools • All I know is I dunno • Fastass BANJOsutra</t>
        </is>
      </c>
      <c r="E232" s="41" t="inlineStr">
        <is>
          <t>https://soundcloud.com/bananasutra/6-shades-of-fools-o-all-i-know</t>
        </is>
      </c>
      <c r="F232" s="40" t="n">
        <v>1</v>
      </c>
      <c r="G232" s="40" t="n">
        <v>1</v>
      </c>
      <c r="H232" s="39" t="inlineStr">
        <is>
          <t>Yes</t>
        </is>
      </c>
      <c r="I232" s="39" t="n"/>
      <c r="J232" s="39" t="n">
        <v>3</v>
      </c>
      <c r="K232" s="39" t="n">
        <v>5</v>
      </c>
      <c r="L232" s="39" t="inlineStr">
        <is>
          <t>Yes</t>
        </is>
      </c>
      <c r="M232" s="39" t="n"/>
      <c r="N232" s="40" t="n">
        <v>289</v>
      </c>
      <c r="O232" s="40" t="n">
        <v>5</v>
      </c>
      <c r="P232" s="42" t="n">
        <v>1.730104</v>
      </c>
      <c r="Q232" s="39" t="inlineStr">
        <is>
          <t>Low sample — rate may be inflated</t>
        </is>
      </c>
      <c r="R232" s="39" t="inlineStr">
        <is>
          <t>PUBLISHED</t>
        </is>
      </c>
      <c r="S232" s="40" t="n">
        <v>6</v>
      </c>
      <c r="T232" s="39" t="inlineStr">
        <is>
          <t>Shades of Fools EPx9</t>
        </is>
      </c>
      <c r="U232" s="43" t="n"/>
    </row>
    <row r="233" ht="15" customHeight="1" s="28">
      <c r="A233" s="44" t="inlineStr">
        <is>
          <t>FOLKsutra (Best Of)</t>
        </is>
      </c>
      <c r="B233" s="45" t="n">
        <v>46</v>
      </c>
      <c r="C233" s="44" t="inlineStr">
        <is>
          <t>MAHA (Make America Humane Again)</t>
        </is>
      </c>
      <c r="D233" s="44" t="inlineStr">
        <is>
          <t>[7] MAHA • Make America Humane Again • Booya BANJOsutra</t>
        </is>
      </c>
      <c r="E233" s="46" t="inlineStr">
        <is>
          <t>https://soundcloud.com/bananasutra/7-maha-o-make-america-human</t>
        </is>
      </c>
      <c r="F233" s="45" t="n">
        <v>1</v>
      </c>
      <c r="G233" s="45" t="n">
        <v>1</v>
      </c>
      <c r="H233" s="44" t="inlineStr">
        <is>
          <t>Yes</t>
        </is>
      </c>
      <c r="I233" s="44" t="n"/>
      <c r="J233" s="44" t="n">
        <v>4</v>
      </c>
      <c r="K233" s="44" t="n">
        <v>4</v>
      </c>
      <c r="L233" s="44" t="n"/>
      <c r="M233" s="44" t="n"/>
      <c r="N233" s="45" t="n">
        <v>710</v>
      </c>
      <c r="O233" s="45" t="n">
        <v>7</v>
      </c>
      <c r="P233" s="47" t="n">
        <v>0.985915</v>
      </c>
      <c r="Q233" s="44" t="n"/>
      <c r="R233" s="44" t="inlineStr">
        <is>
          <t>PUBLISHED</t>
        </is>
      </c>
      <c r="S233" s="45" t="n">
        <v>4</v>
      </c>
      <c r="T233" s="44" t="inlineStr">
        <is>
          <t>MAxA Alphabet Series Compilation - Make America Humane · Kind · Safe · Smart · etcetera Alright?!</t>
        </is>
      </c>
      <c r="U233" s="48" t="n"/>
    </row>
    <row r="234" ht="15" customHeight="1" s="28">
      <c r="A234" s="39" t="inlineStr">
        <is>
          <t>FOLKsutra (Best Of)</t>
        </is>
      </c>
      <c r="B234" s="40" t="n">
        <v>46</v>
      </c>
      <c r="C234" s="39" t="inlineStr">
        <is>
          <t>I Think About...</t>
        </is>
      </c>
      <c r="D234" s="39" t="inlineStr">
        <is>
          <t>(what u) think about? • (introvert) FOLKsutra</t>
        </is>
      </c>
      <c r="E234" s="41" t="inlineStr">
        <is>
          <t>https://soundcloud.com/bananasutra/what-u-think-about-o-introvert</t>
        </is>
      </c>
      <c r="F234" s="40" t="n">
        <v>1</v>
      </c>
      <c r="G234" s="40" t="n">
        <v>1</v>
      </c>
      <c r="H234" s="39" t="inlineStr">
        <is>
          <t>Yes</t>
        </is>
      </c>
      <c r="I234" s="39" t="n"/>
      <c r="J234" s="39" t="n">
        <v>4</v>
      </c>
      <c r="K234" s="39" t="n">
        <v>3</v>
      </c>
      <c r="L234" s="39" t="inlineStr">
        <is>
          <t>Yes</t>
        </is>
      </c>
      <c r="M234" s="39" t="n"/>
      <c r="N234" s="40" t="n">
        <v>345</v>
      </c>
      <c r="O234" s="40" t="n">
        <v>5</v>
      </c>
      <c r="P234" s="42" t="n">
        <v>1.449275</v>
      </c>
      <c r="Q234" s="39" t="n"/>
      <c r="R234" s="39" t="inlineStr">
        <is>
          <t>PUBLISHED</t>
        </is>
      </c>
      <c r="S234" s="40" t="n">
        <v>5</v>
      </c>
      <c r="T234" s="39" t="n"/>
      <c r="U234" s="43" t="n"/>
    </row>
    <row r="235" ht="15" customHeight="1" s="28">
      <c r="A235" s="44" t="inlineStr">
        <is>
          <t>FOLKsutra (Best Of)</t>
        </is>
      </c>
      <c r="B235" s="45" t="n">
        <v>46</v>
      </c>
      <c r="C235" s="44" t="inlineStr">
        <is>
          <t>Mind the Felon</t>
        </is>
      </c>
      <c r="D235" s="44" t="inlineStr">
        <is>
          <t>Mind the Felon (two) • FOLKsutra</t>
        </is>
      </c>
      <c r="E235" s="46" t="inlineStr">
        <is>
          <t>https://soundcloud.com/bananasutra/2-mind-the-felon</t>
        </is>
      </c>
      <c r="F235" s="45" t="n">
        <v>1</v>
      </c>
      <c r="G235" s="45" t="n">
        <v>1</v>
      </c>
      <c r="H235" s="44" t="inlineStr">
        <is>
          <t>Yes</t>
        </is>
      </c>
      <c r="I235" s="44" t="n"/>
      <c r="J235" s="44" t="n">
        <v>4</v>
      </c>
      <c r="K235" s="44" t="n">
        <v>3</v>
      </c>
      <c r="L235" s="44" t="inlineStr">
        <is>
          <t>Yes</t>
        </is>
      </c>
      <c r="M235" s="44" t="n"/>
      <c r="N235" s="45" t="n">
        <v>1318</v>
      </c>
      <c r="O235" s="45" t="n">
        <v>10</v>
      </c>
      <c r="P235" s="47" t="n">
        <v>0.758725</v>
      </c>
      <c r="Q235" s="44" t="n"/>
      <c r="R235" s="44" t="inlineStr">
        <is>
          <t>PUBLISHED</t>
        </is>
      </c>
      <c r="S235" s="45" t="n">
        <v>5</v>
      </c>
      <c r="T235" s="44" t="inlineStr">
        <is>
          <t>Mind the Felon EP X5 | JAZZ LOFI : Psychedelic Paradox Soul Chanson</t>
        </is>
      </c>
      <c r="U235" s="48" t="n"/>
    </row>
    <row r="236" ht="15" customHeight="1" s="28">
      <c r="A236" s="39" t="inlineStr">
        <is>
          <t>FOLKsutra (Best Of)</t>
        </is>
      </c>
      <c r="B236" s="40" t="n">
        <v>46</v>
      </c>
      <c r="C236" s="39" t="inlineStr">
        <is>
          <t>Rainbows in the Clouds</t>
        </is>
      </c>
      <c r="D236" s="39" t="inlineStr">
        <is>
          <t>Rainbows in my Cloud (Merci) • Banjo Folk Gratitude Song • Bananasutra(GLOW)</t>
        </is>
      </c>
      <c r="E236" s="41" t="inlineStr">
        <is>
          <t>https://soundcloud.com/bananasutra/rainbows-in-my-cloud</t>
        </is>
      </c>
      <c r="F236" s="40" t="n">
        <v>1</v>
      </c>
      <c r="G236" s="40" t="n">
        <v>1</v>
      </c>
      <c r="H236" s="39" t="inlineStr">
        <is>
          <t>Yes</t>
        </is>
      </c>
      <c r="I236" s="39" t="n"/>
      <c r="J236" s="39" t="n">
        <v>3</v>
      </c>
      <c r="K236" s="39" t="n">
        <v>5</v>
      </c>
      <c r="L236" s="39" t="n"/>
      <c r="M236" s="39" t="inlineStr">
        <is>
          <t>Yes</t>
        </is>
      </c>
      <c r="N236" s="40" t="n">
        <v>254</v>
      </c>
      <c r="O236" s="40" t="n">
        <v>6</v>
      </c>
      <c r="P236" s="42" t="n">
        <v>2.362205</v>
      </c>
      <c r="Q236" s="39" t="inlineStr">
        <is>
          <t>Low sample — rate may be inflated</t>
        </is>
      </c>
      <c r="R236" s="39" t="inlineStr">
        <is>
          <t>PUBLISHED</t>
        </is>
      </c>
      <c r="S236" s="40" t="n">
        <v>6</v>
      </c>
      <c r="T236" s="39" t="n"/>
      <c r="U236" s="43" t="n"/>
    </row>
    <row r="237" ht="15" customHeight="1" s="28">
      <c r="A237" s="44" t="inlineStr">
        <is>
          <t>FOLKsutra (Best Of)</t>
        </is>
      </c>
      <c r="B237" s="45" t="n">
        <v>46</v>
      </c>
      <c r="C237" s="44" t="inlineStr">
        <is>
          <t>Hello, Oh No</t>
        </is>
      </c>
      <c r="D237" s="44" t="inlineStr">
        <is>
          <t>[11] Hello, Oh No • GROWsutra Psychedelic Queen of Authentic Dubby Folk Banjo BLUES</t>
        </is>
      </c>
      <c r="E237" s="46" t="inlineStr">
        <is>
          <t>https://soundcloud.com/bananasutra/11-hello-oh-no-growsutra-psychedelic-queen-of-authentic-dubby-folk-banjo-blues-11</t>
        </is>
      </c>
      <c r="F237" s="45" t="n">
        <v>1</v>
      </c>
      <c r="G237" s="45" t="n">
        <v>1</v>
      </c>
      <c r="H237" s="44" t="inlineStr">
        <is>
          <t>Yes</t>
        </is>
      </c>
      <c r="I237" s="44" t="n"/>
      <c r="J237" s="44" t="n">
        <v>3</v>
      </c>
      <c r="K237" s="44" t="n">
        <v>4</v>
      </c>
      <c r="L237" s="44" t="inlineStr">
        <is>
          <t>Yes</t>
        </is>
      </c>
      <c r="M237" s="44" t="n"/>
      <c r="N237" s="45" t="n">
        <v>3469</v>
      </c>
      <c r="O237" s="45" t="n">
        <v>40</v>
      </c>
      <c r="P237" s="47" t="n">
        <v>1.15307</v>
      </c>
      <c r="Q237" s="44" t="n"/>
      <c r="R237" s="44" t="inlineStr">
        <is>
          <t>PUBLISHED</t>
        </is>
      </c>
      <c r="S237" s="45" t="n">
        <v>4</v>
      </c>
      <c r="T237" s="44" t="inlineStr">
        <is>
          <t>Hello · Oh No • EPx16 • GROWsutra Psychedelic Logic Harmonics</t>
        </is>
      </c>
      <c r="U237" s="48" t="n"/>
    </row>
    <row r="238" ht="15" customHeight="1" s="28">
      <c r="A238" s="39" t="inlineStr">
        <is>
          <t>FOLKsutra (Best Of)</t>
        </is>
      </c>
      <c r="B238" s="40" t="n">
        <v>46</v>
      </c>
      <c r="C238" s="39" t="inlineStr">
        <is>
          <t>Revolution's Lit</t>
        </is>
      </c>
      <c r="D238" s="39" t="inlineStr">
        <is>
          <t>Side B [07] Revolution's Lit (This Ain't Fiction) - BLOWsutra Revolt Now Bluesy Psychedelic Americana Banjo FOLK</t>
        </is>
      </c>
      <c r="E238" s="41" t="inlineStr">
        <is>
          <t>https://soundcloud.com/bananasutra/side-b-07-revolutions-lit-this-aint-fiction-blowsutra-revolt-now-bluesy-psychedelic-americana-banjo-folk-7</t>
        </is>
      </c>
      <c r="F238" s="40" t="n">
        <v>1</v>
      </c>
      <c r="G238" s="40" t="n">
        <v>1</v>
      </c>
      <c r="H238" s="39" t="inlineStr">
        <is>
          <t>Yes</t>
        </is>
      </c>
      <c r="I238" s="39" t="n"/>
      <c r="J238" s="39" t="n">
        <v>3</v>
      </c>
      <c r="K238" s="39" t="n">
        <v>4</v>
      </c>
      <c r="L238" s="39" t="inlineStr">
        <is>
          <t>Yes</t>
        </is>
      </c>
      <c r="M238" s="39" t="n"/>
      <c r="N238" s="40" t="n">
        <v>346</v>
      </c>
      <c r="O238" s="40" t="n">
        <v>4</v>
      </c>
      <c r="P238" s="42" t="n">
        <v>1.156069</v>
      </c>
      <c r="Q238" s="39" t="n"/>
      <c r="R238" s="39" t="inlineStr">
        <is>
          <t>PUBLISHED</t>
        </is>
      </c>
      <c r="S238" s="40" t="n">
        <v>4</v>
      </c>
      <c r="T238" s="39" t="inlineStr">
        <is>
          <t>Bloom Past Doom - Vol. 2 · 2 songs EPx7 - BLOWsutra (Revolution Ring Series) Fusion Jazz</t>
        </is>
      </c>
      <c r="U238" s="43" t="n"/>
    </row>
    <row r="239" ht="15" customHeight="1" s="28">
      <c r="A239" s="44" t="inlineStr">
        <is>
          <t>FOLKsutra (Best Of)</t>
        </is>
      </c>
      <c r="B239" s="45" t="n">
        <v>46</v>
      </c>
      <c r="C239" s="44" t="inlineStr">
        <is>
          <t>The Dystopian Quiz Song</t>
        </is>
      </c>
      <c r="D239" s="44" t="inlineStr">
        <is>
          <t>The Dystopian Quizz Song v3-2 ★ Blues Circus SOULsutra</t>
        </is>
      </c>
      <c r="E239" s="46" t="inlineStr">
        <is>
          <t>https://soundcloud.com/bananasutra/the-dystopian-quizz-song-v3-2-blues-circus-soulsutra-9</t>
        </is>
      </c>
      <c r="F239" s="45" t="n">
        <v>1</v>
      </c>
      <c r="G239" s="45" t="n">
        <v>1</v>
      </c>
      <c r="H239" s="44" t="inlineStr">
        <is>
          <t>Yes</t>
        </is>
      </c>
      <c r="I239" s="44" t="n"/>
      <c r="J239" s="44" t="n">
        <v>3</v>
      </c>
      <c r="K239" s="44" t="n">
        <v>4</v>
      </c>
      <c r="L239" s="44" t="inlineStr">
        <is>
          <t>Yes</t>
        </is>
      </c>
      <c r="M239" s="44" t="n"/>
      <c r="N239" s="45" t="n">
        <v>488</v>
      </c>
      <c r="O239" s="45" t="n">
        <v>4</v>
      </c>
      <c r="P239" s="47" t="n">
        <v>0.819672</v>
      </c>
      <c r="Q239" s="44" t="n"/>
      <c r="R239" s="44" t="inlineStr">
        <is>
          <t>PUBLISHED</t>
        </is>
      </c>
      <c r="S239" s="45" t="n">
        <v>5</v>
      </c>
      <c r="T239" s="44" t="inlineStr">
        <is>
          <t>The Dystopian Quiz Song ★ EPx15 ★ Acoustic SOULsutra</t>
        </is>
      </c>
      <c r="U239" s="48" t="n"/>
    </row>
    <row r="240" ht="15" customHeight="1" s="28">
      <c r="A240" s="39" t="inlineStr">
        <is>
          <t>FOLKsutra (Best Of)</t>
        </is>
      </c>
      <c r="B240" s="40" t="n">
        <v>46</v>
      </c>
      <c r="C240" s="39" t="inlineStr">
        <is>
          <t>Darling</t>
        </is>
      </c>
      <c r="D240" s="39" t="inlineStr">
        <is>
          <t>#2 Darling - JAZZsutra</t>
        </is>
      </c>
      <c r="E240" s="41" t="inlineStr">
        <is>
          <t>https://soundcloud.com/bananasutra/2-darling-jazzsutra</t>
        </is>
      </c>
      <c r="F240" s="40" t="n">
        <v>1</v>
      </c>
      <c r="G240" s="40" t="n">
        <v>1</v>
      </c>
      <c r="H240" s="39" t="inlineStr">
        <is>
          <t>Yes</t>
        </is>
      </c>
      <c r="I240" s="39" t="n"/>
      <c r="J240" s="39" t="n">
        <v>3</v>
      </c>
      <c r="K240" s="39" t="n">
        <v>4</v>
      </c>
      <c r="L240" s="39" t="inlineStr">
        <is>
          <t>Yes</t>
        </is>
      </c>
      <c r="M240" s="39" t="n"/>
      <c r="N240" s="40" t="n">
        <v>1032</v>
      </c>
      <c r="O240" s="40" t="n">
        <v>13</v>
      </c>
      <c r="P240" s="42" t="n">
        <v>1.25969</v>
      </c>
      <c r="Q240" s="39" t="n"/>
      <c r="R240" s="39" t="inlineStr">
        <is>
          <t>PUBLISHED</t>
        </is>
      </c>
      <c r="S240" s="40" t="n">
        <v>4</v>
      </c>
      <c r="T240" s="39" t="inlineStr">
        <is>
          <t>Darling EP</t>
        </is>
      </c>
      <c r="U240" s="43" t="n"/>
    </row>
    <row r="241" ht="15" customHeight="1" s="28">
      <c r="A241" s="44" t="inlineStr">
        <is>
          <t>FOLKsutra (Best Of)</t>
        </is>
      </c>
      <c r="B241" s="45" t="n">
        <v>46</v>
      </c>
      <c r="C241" s="44" t="inlineStr">
        <is>
          <t>Hey, You (Creepers)</t>
        </is>
      </c>
      <c r="D241" s="44" t="inlineStr">
        <is>
          <t>Hey, You (Creepers) • Fake Folk(s) True Tale • Bananasutra(BLOW) Authentic Imagination Music</t>
        </is>
      </c>
      <c r="E241" s="46" t="inlineStr">
        <is>
          <t>https://soundcloud.com/bananasutra/sutrablow-hey-you-creepers-mp3</t>
        </is>
      </c>
      <c r="F241" s="45" t="n">
        <v>1</v>
      </c>
      <c r="G241" s="45" t="n">
        <v>1</v>
      </c>
      <c r="H241" s="44" t="inlineStr">
        <is>
          <t>Yes</t>
        </is>
      </c>
      <c r="I241" s="44" t="n"/>
      <c r="J241" s="44" t="n">
        <v>3</v>
      </c>
      <c r="K241" s="44" t="n">
        <v>4</v>
      </c>
      <c r="L241" s="44" t="inlineStr">
        <is>
          <t>Yes</t>
        </is>
      </c>
      <c r="M241" s="44" t="n"/>
      <c r="N241" s="45" t="n">
        <v>1321</v>
      </c>
      <c r="O241" s="45" t="n">
        <v>6</v>
      </c>
      <c r="P241" s="47" t="n">
        <v>0.454201</v>
      </c>
      <c r="Q241" s="44" t="n"/>
      <c r="R241" s="44" t="inlineStr">
        <is>
          <t>PUBLISHED</t>
        </is>
      </c>
      <c r="S241" s="45" t="n">
        <v>4</v>
      </c>
      <c r="T241" s="44" t="n"/>
      <c r="U241" s="48" t="n"/>
    </row>
    <row r="242" ht="15" customHeight="1" s="28">
      <c r="A242" s="39" t="inlineStr">
        <is>
          <t>FOLKsutra (Best Of)</t>
        </is>
      </c>
      <c r="B242" s="40" t="n">
        <v>46</v>
      </c>
      <c r="C242" s="39" t="inlineStr">
        <is>
          <t>Sidération (The Sky Stood Still)</t>
        </is>
      </c>
      <c r="D242" s="39" t="inlineStr">
        <is>
          <t>[05] Sidération - The Sky Stood Still 5 - Revolution FOLKsutra</t>
        </is>
      </c>
      <c r="E242" s="41" t="inlineStr">
        <is>
          <t>https://soundcloud.com/bananasutra/05-sideration-the-sky-stood-still-5-revolution-folksutra-5</t>
        </is>
      </c>
      <c r="F242" s="40" t="n">
        <v>1</v>
      </c>
      <c r="G242" s="40" t="n">
        <v>1</v>
      </c>
      <c r="H242" s="39" t="inlineStr">
        <is>
          <t>Yes</t>
        </is>
      </c>
      <c r="I242" s="39" t="n"/>
      <c r="J242" s="39" t="n">
        <v>4</v>
      </c>
      <c r="K242" s="39" t="n">
        <v>3</v>
      </c>
      <c r="L242" s="39" t="n"/>
      <c r="M242" s="39" t="n"/>
      <c r="N242" s="40" t="n">
        <v>613</v>
      </c>
      <c r="O242" s="40" t="n">
        <v>8</v>
      </c>
      <c r="P242" s="42" t="n">
        <v>1.305057</v>
      </c>
      <c r="Q242" s="39" t="n"/>
      <c r="R242" s="39" t="inlineStr">
        <is>
          <t>PUBLISHED</t>
        </is>
      </c>
      <c r="S242" s="40" t="n">
        <v>4</v>
      </c>
      <c r="T242" s="39" t="inlineStr">
        <is>
          <t>Sidération - The Sky Stood Still - EPx6 VOL. 2 of 4</t>
        </is>
      </c>
      <c r="U242" s="43" t="n"/>
    </row>
    <row r="243" ht="15" customHeight="1" s="28">
      <c r="A243" s="44" t="inlineStr">
        <is>
          <t>FOLKsutra (Best Of)</t>
        </is>
      </c>
      <c r="B243" s="45" t="n">
        <v>46</v>
      </c>
      <c r="C243" s="44" t="inlineStr">
        <is>
          <t>No Fear, My Dear</t>
        </is>
      </c>
      <c r="D243" s="44" t="inlineStr">
        <is>
          <t>Side B [12] No Fear, My Dear • BLOWsutra Revolt Now Dubby Bluesy Jazzy Psychedelic Chanson Piano FOLK</t>
        </is>
      </c>
      <c r="E243" s="46" t="inlineStr">
        <is>
          <t>https://soundcloud.com/bananasutra/side-b-12-no-fear-my-dear-blowsutra-revolt-now-dubby-bluesy-jazzy-psychedelic-chanson-piano-folk-12</t>
        </is>
      </c>
      <c r="F243" s="45" t="n">
        <v>1</v>
      </c>
      <c r="G243" s="45" t="n">
        <v>1</v>
      </c>
      <c r="H243" s="44" t="inlineStr">
        <is>
          <t>Yes</t>
        </is>
      </c>
      <c r="I243" s="44" t="n"/>
      <c r="J243" s="44" t="n">
        <v>3</v>
      </c>
      <c r="K243" s="44" t="n">
        <v>3</v>
      </c>
      <c r="L243" s="44" t="inlineStr">
        <is>
          <t>Yes</t>
        </is>
      </c>
      <c r="M243" s="44" t="n"/>
      <c r="N243" s="45" t="n">
        <v>687</v>
      </c>
      <c r="O243" s="45" t="n">
        <v>11</v>
      </c>
      <c r="P243" s="47" t="n">
        <v>1.601164</v>
      </c>
      <c r="Q243" s="44" t="n"/>
      <c r="R243" s="44" t="inlineStr">
        <is>
          <t>PUBLISHED</t>
        </is>
      </c>
      <c r="S243" s="45" t="n">
        <v>4</v>
      </c>
      <c r="T243" s="44" t="inlineStr">
        <is>
          <t>No Fear · My Dear ❢ BLOWsutra Revolution Ring Jazz EPx19</t>
        </is>
      </c>
      <c r="U243" s="48" t="n"/>
    </row>
    <row r="244" ht="15" customHeight="1" s="28">
      <c r="A244" s="39" t="inlineStr">
        <is>
          <t>FOLKsutra (Best Of)</t>
        </is>
      </c>
      <c r="B244" s="40" t="n">
        <v>46</v>
      </c>
      <c r="C244" s="39" t="inlineStr">
        <is>
          <t>MASA (Make America Safe Again)</t>
        </is>
      </c>
      <c r="D244" s="39" t="inlineStr">
        <is>
          <t>[10] MASA (Make America Safe Again) • QUACKsutra Psychedelic Booya Country BANJO</t>
        </is>
      </c>
      <c r="E244" s="41" t="inlineStr">
        <is>
          <t>https://soundcloud.com/bananasutra/10-masa-make-america-safe-again-quacksutra-psychedelic-booya-country-banjo-10</t>
        </is>
      </c>
      <c r="F244" s="40" t="n">
        <v>1</v>
      </c>
      <c r="G244" s="40" t="n">
        <v>1</v>
      </c>
      <c r="H244" s="39" t="inlineStr">
        <is>
          <t>Yes</t>
        </is>
      </c>
      <c r="I244" s="39" t="n"/>
      <c r="J244" s="39" t="n">
        <v>3</v>
      </c>
      <c r="K244" s="39" t="n">
        <v>3</v>
      </c>
      <c r="L244" s="39" t="inlineStr">
        <is>
          <t>Yes</t>
        </is>
      </c>
      <c r="M244" s="39" t="n"/>
      <c r="N244" s="40" t="n">
        <v>1504</v>
      </c>
      <c r="O244" s="40" t="n">
        <v>7</v>
      </c>
      <c r="P244" s="42" t="n">
        <v>0.465426</v>
      </c>
      <c r="Q244" s="39" t="n"/>
      <c r="R244" s="39" t="inlineStr">
        <is>
          <t>PUBLISHED</t>
        </is>
      </c>
      <c r="S244" s="40" t="n">
        <v>5</v>
      </c>
      <c r="T244" s="39" t="inlineStr">
        <is>
          <t>MASA (Make America Safe Again) ✮ EPX12 ✮ QUACKsutra Psychedelic BANJO</t>
        </is>
      </c>
      <c r="U244" s="43" t="n"/>
    </row>
    <row r="245" ht="15" customHeight="1" s="28">
      <c r="A245" s="44" t="inlineStr">
        <is>
          <t>FOLKsutra (Best Of)</t>
        </is>
      </c>
      <c r="B245" s="45" t="n">
        <v>46</v>
      </c>
      <c r="C245" s="44" t="inlineStr">
        <is>
          <t>All the -Isms</t>
        </is>
      </c>
      <c r="D245" s="44" t="inlineStr">
        <is>
          <t>[06] All Lame-Isms (Queen of Authentic) - BLOWsutra FOLK</t>
        </is>
      </c>
      <c r="E245" s="46" t="inlineStr">
        <is>
          <t>https://soundcloud.com/bananasutra/06-all-lame-isms-queen-of-authentic-blowsutra-folk-6</t>
        </is>
      </c>
      <c r="F245" s="45" t="n">
        <v>1</v>
      </c>
      <c r="G245" s="45" t="n">
        <v>1</v>
      </c>
      <c r="H245" s="44" t="inlineStr">
        <is>
          <t>Yes</t>
        </is>
      </c>
      <c r="I245" s="44" t="n"/>
      <c r="J245" s="44" t="n">
        <v>3</v>
      </c>
      <c r="K245" s="44" t="n">
        <v>3</v>
      </c>
      <c r="L245" s="44" t="inlineStr">
        <is>
          <t>Yes</t>
        </is>
      </c>
      <c r="M245" s="44" t="n"/>
      <c r="N245" s="45" t="n">
        <v>318</v>
      </c>
      <c r="O245" s="45" t="n">
        <v>3</v>
      </c>
      <c r="P245" s="47" t="n">
        <v>0.943396</v>
      </c>
      <c r="Q245" s="44" t="n"/>
      <c r="R245" s="44" t="inlineStr">
        <is>
          <t>PUBLISHED</t>
        </is>
      </c>
      <c r="S245" s="45" t="n">
        <v>5</v>
      </c>
      <c r="T245" s="44" t="inlineStr">
        <is>
          <t>All the -Isms | BLOWsutra EPx7</t>
        </is>
      </c>
      <c r="U245" s="48" t="n"/>
    </row>
    <row r="246" ht="15" customHeight="1" s="28">
      <c r="A246" s="39" t="inlineStr">
        <is>
          <t>FOLKsutra (Best Of)</t>
        </is>
      </c>
      <c r="B246" s="40" t="n">
        <v>46</v>
      </c>
      <c r="C246" s="39" t="inlineStr">
        <is>
          <t>Jolly Poo</t>
        </is>
      </c>
      <c r="D246" s="39" t="inlineStr">
        <is>
          <t>[05] Jolly Poo - No one knows how dark you are - FOLKsutra</t>
        </is>
      </c>
      <c r="E246" s="41" t="inlineStr">
        <is>
          <t>https://soundcloud.com/bananasutra/05-jolly-poo-no-one-knows-how-dark-you-are-folksutra-5</t>
        </is>
      </c>
      <c r="F246" s="40" t="n">
        <v>1</v>
      </c>
      <c r="G246" s="40" t="n">
        <v>1</v>
      </c>
      <c r="H246" s="39" t="inlineStr">
        <is>
          <t>Yes</t>
        </is>
      </c>
      <c r="I246" s="39" t="n"/>
      <c r="J246" s="39" t="n">
        <v>3</v>
      </c>
      <c r="K246" s="39" t="n">
        <v>3</v>
      </c>
      <c r="L246" s="39" t="inlineStr">
        <is>
          <t>Yes</t>
        </is>
      </c>
      <c r="M246" s="39" t="n"/>
      <c r="N246" s="40" t="n">
        <v>573</v>
      </c>
      <c r="O246" s="40" t="n">
        <v>5</v>
      </c>
      <c r="P246" s="42" t="n">
        <v>0.8726</v>
      </c>
      <c r="Q246" s="39" t="n"/>
      <c r="R246" s="39" t="inlineStr">
        <is>
          <t>PUBLISHED</t>
        </is>
      </c>
      <c r="S246" s="40" t="n">
        <v>2</v>
      </c>
      <c r="T246" s="39" t="inlineStr">
        <is>
          <t>Jolly Poo - EPx15 VOL. 01 - Banjo Blues BLOWsutra</t>
        </is>
      </c>
      <c r="U246" s="43" t="n"/>
    </row>
    <row r="247" ht="15" customHeight="1" s="28">
      <c r="A247" s="44" t="inlineStr">
        <is>
          <t>FOLKsutra (Best Of)</t>
        </is>
      </c>
      <c r="B247" s="45" t="n">
        <v>46</v>
      </c>
      <c r="C247" s="44" t="inlineStr">
        <is>
          <t>Mass Media Freakshow</t>
        </is>
      </c>
      <c r="D247" s="44" t="inlineStr">
        <is>
          <t>[13] Mass Media Freakshow - McKenna's Folk</t>
        </is>
      </c>
      <c r="E247" s="46" t="inlineStr">
        <is>
          <t>https://soundcloud.com/bananasutra/13-mass-media-freakshow-mckennas-folk-13</t>
        </is>
      </c>
      <c r="F247" s="45" t="n">
        <v>1</v>
      </c>
      <c r="G247" s="45" t="n">
        <v>1</v>
      </c>
      <c r="H247" s="44" t="inlineStr">
        <is>
          <t>Yes</t>
        </is>
      </c>
      <c r="I247" s="44" t="n"/>
      <c r="J247" s="44" t="n">
        <v>3</v>
      </c>
      <c r="K247" s="44" t="n">
        <v>4</v>
      </c>
      <c r="L247" s="44" t="n"/>
      <c r="M247" s="44" t="n"/>
      <c r="N247" s="45" t="n">
        <v>637</v>
      </c>
      <c r="O247" s="45" t="n">
        <v>1</v>
      </c>
      <c r="P247" s="47" t="n">
        <v>0.156986</v>
      </c>
      <c r="Q247" s="44" t="n"/>
      <c r="R247" s="44" t="inlineStr">
        <is>
          <t>PUBLISHED</t>
        </is>
      </c>
      <c r="S247" s="45" t="n">
        <v>2</v>
      </c>
      <c r="T247" s="44" t="inlineStr">
        <is>
          <t>Mass Media Freakshow EPx13 VOL.02 ⭐︎ Terrence MCKenna KNOWs ⭐︎ Burlesque or Snooze?</t>
        </is>
      </c>
      <c r="U247" s="48" t="n"/>
    </row>
    <row r="248" ht="15" customHeight="1" s="28">
      <c r="A248" s="39" t="inlineStr">
        <is>
          <t>FOLKsutra (Best Of)</t>
        </is>
      </c>
      <c r="B248" s="40" t="n">
        <v>46</v>
      </c>
      <c r="C248" s="39" t="inlineStr">
        <is>
          <t>The Unhappiness Tango</t>
        </is>
      </c>
      <c r="D248" s="39" t="inlineStr">
        <is>
          <t>Side A [03] EP Bertrand - The Unhappiness Dance - GROWsutra Jazzy Indie FOLK</t>
        </is>
      </c>
      <c r="E248" s="41" t="inlineStr">
        <is>
          <t>https://soundcloud.com/bananasutra/side-a-03-ep-bertrand-the-unhappiness-dance-growsutra-jazzy-indie-folk-3</t>
        </is>
      </c>
      <c r="F248" s="40" t="n">
        <v>1</v>
      </c>
      <c r="G248" s="40" t="n">
        <v>1</v>
      </c>
      <c r="H248" s="39" t="inlineStr">
        <is>
          <t>Yes</t>
        </is>
      </c>
      <c r="I248" s="39" t="n"/>
      <c r="J248" s="39" t="n">
        <v>3</v>
      </c>
      <c r="K248" s="39" t="n">
        <v>2</v>
      </c>
      <c r="L248" s="39" t="inlineStr">
        <is>
          <t>Yes</t>
        </is>
      </c>
      <c r="M248" s="39" t="n"/>
      <c r="N248" s="40" t="n">
        <v>1288</v>
      </c>
      <c r="O248" s="40" t="n">
        <v>11</v>
      </c>
      <c r="P248" s="42" t="n">
        <v>0.854037</v>
      </c>
      <c r="Q248" s="39" t="n"/>
      <c r="R248" s="39" t="inlineStr">
        <is>
          <t>PUBLISHED</t>
        </is>
      </c>
      <c r="S248" s="40" t="n">
        <v>3</v>
      </c>
      <c r="T248" s="39" t="inlineStr">
        <is>
          <t>The Conquest of Happiness (according to Bertrand Russel) ☰ 2 Songs EPx10 ☰ KNOWsutra</t>
        </is>
      </c>
      <c r="U248" s="43" t="n"/>
    </row>
    <row r="249" ht="15" customHeight="1" s="28">
      <c r="A249" s="44" t="inlineStr">
        <is>
          <t>FOLKsutra (Best Of)</t>
        </is>
      </c>
      <c r="B249" s="45" t="n">
        <v>46</v>
      </c>
      <c r="C249" s="44" t="inlineStr">
        <is>
          <t>Woke 'em Whacks</t>
        </is>
      </c>
      <c r="D249" s="44" t="inlineStr">
        <is>
          <t>Woke-N-Whack-A-Musk ☆ BLUESsutra (2)</t>
        </is>
      </c>
      <c r="E249" s="46" t="inlineStr">
        <is>
          <t>https://soundcloud.com/bananasutra/woke-n-whack-a-musk-bluessutra</t>
        </is>
      </c>
      <c r="F249" s="45" t="n">
        <v>1</v>
      </c>
      <c r="G249" s="45" t="n">
        <v>1</v>
      </c>
      <c r="H249" s="44" t="inlineStr">
        <is>
          <t>Yes</t>
        </is>
      </c>
      <c r="I249" s="44" t="n"/>
      <c r="J249" s="44" t="n">
        <v>2</v>
      </c>
      <c r="K249" s="44" t="n">
        <v>3</v>
      </c>
      <c r="L249" s="44" t="inlineStr">
        <is>
          <t>Yes</t>
        </is>
      </c>
      <c r="M249" s="44" t="inlineStr">
        <is>
          <t>Yes</t>
        </is>
      </c>
      <c r="N249" s="45" t="n">
        <v>368</v>
      </c>
      <c r="O249" s="45" t="n">
        <v>6</v>
      </c>
      <c r="P249" s="47" t="n">
        <v>1.630435</v>
      </c>
      <c r="Q249" s="44" t="n"/>
      <c r="R249" s="44" t="inlineStr">
        <is>
          <t>PUBLISHED</t>
        </is>
      </c>
      <c r="S249" s="45" t="n">
        <v>8</v>
      </c>
      <c r="T249" s="44" t="inlineStr">
        <is>
          <t>Woke 'em Whacks EPx4 : BLUES &amp; DUBsutra (Music Therapy)</t>
        </is>
      </c>
      <c r="U249" s="48" t="n"/>
    </row>
    <row r="250" ht="15" customHeight="1" s="28">
      <c r="A250" s="39" t="inlineStr">
        <is>
          <t>FOLKsutra (Best Of)</t>
        </is>
      </c>
      <c r="B250" s="40" t="n">
        <v>46</v>
      </c>
      <c r="C250" s="39" t="inlineStr">
        <is>
          <t>Project 2025 (Honky tonk dreams in the land of the free)</t>
        </is>
      </c>
      <c r="D250" s="39" t="inlineStr">
        <is>
          <t>Project 2-0-2-5 • Dummy FOLKsutra</t>
        </is>
      </c>
      <c r="E250" s="41" t="inlineStr">
        <is>
          <t>https://soundcloud.com/bananasutra/project-2-0-2-5-o-dummy</t>
        </is>
      </c>
      <c r="F250" s="40" t="n">
        <v>1</v>
      </c>
      <c r="G250" s="40" t="n">
        <v>1</v>
      </c>
      <c r="H250" s="39" t="inlineStr">
        <is>
          <t>Yes</t>
        </is>
      </c>
      <c r="I250" s="39" t="n"/>
      <c r="J250" s="39" t="n">
        <v>1</v>
      </c>
      <c r="K250" s="39" t="n">
        <v>4</v>
      </c>
      <c r="L250" s="39" t="inlineStr">
        <is>
          <t>Yes</t>
        </is>
      </c>
      <c r="M250" s="39" t="n"/>
      <c r="N250" s="40" t="n">
        <v>333</v>
      </c>
      <c r="O250" s="40" t="n">
        <v>5</v>
      </c>
      <c r="P250" s="42" t="n">
        <v>1.501502</v>
      </c>
      <c r="Q250" s="39" t="n"/>
      <c r="R250" s="39" t="inlineStr">
        <is>
          <t>PUBLISHED</t>
        </is>
      </c>
      <c r="S250" s="40" t="n">
        <v>6</v>
      </c>
      <c r="T250" s="39" t="inlineStr">
        <is>
          <t>Project 2-0-2-5 (Explicit Fascism Advisory) • Pray for Murica SOULsutra EPx7</t>
        </is>
      </c>
      <c r="U250" s="43" t="n"/>
    </row>
    <row r="251" ht="15" customHeight="1" s="28">
      <c r="A251" s="44" t="inlineStr">
        <is>
          <t>FOLKsutra (Best Of)</t>
        </is>
      </c>
      <c r="B251" s="45" t="n">
        <v>46</v>
      </c>
      <c r="C251" s="44" t="inlineStr">
        <is>
          <t>How Do Kids Learn Now?</t>
        </is>
      </c>
      <c r="D251" s="44" t="inlineStr">
        <is>
          <t>[8] How do kids learn • DRUM FOLKsutra</t>
        </is>
      </c>
      <c r="E251" s="46" t="inlineStr">
        <is>
          <t>https://soundcloud.com/bananasutra/8-how-do-kids-learn-drum-folksutra-9</t>
        </is>
      </c>
      <c r="F251" s="45" t="n">
        <v>1</v>
      </c>
      <c r="G251" s="45" t="n">
        <v>1</v>
      </c>
      <c r="H251" s="44" t="inlineStr">
        <is>
          <t>Yes</t>
        </is>
      </c>
      <c r="I251" s="44" t="n"/>
      <c r="J251" s="44" t="n">
        <v>3</v>
      </c>
      <c r="K251" s="44" t="n"/>
      <c r="L251" s="44" t="inlineStr">
        <is>
          <t>Yes</t>
        </is>
      </c>
      <c r="M251" s="44" t="n"/>
      <c r="N251" s="45" t="n">
        <v>291</v>
      </c>
      <c r="O251" s="45" t="n">
        <v>5</v>
      </c>
      <c r="P251" s="47" t="n">
        <v>1.718213</v>
      </c>
      <c r="Q251" s="44" t="inlineStr">
        <is>
          <t>Low sample — rate may be inflated</t>
        </is>
      </c>
      <c r="R251" s="44" t="inlineStr">
        <is>
          <t>PUBLISHED</t>
        </is>
      </c>
      <c r="S251" s="45" t="n">
        <v>4</v>
      </c>
      <c r="T251" s="44" t="inlineStr">
        <is>
          <t>But(t) How you Kids Learn Now? EPx9 VOL. 01</t>
        </is>
      </c>
      <c r="U251" s="48" t="n"/>
    </row>
    <row r="252" ht="15" customHeight="1" s="28">
      <c r="A252" s="39" t="inlineStr">
        <is>
          <t>FOLKsutra (Best Of)</t>
        </is>
      </c>
      <c r="B252" s="40" t="n">
        <v>46</v>
      </c>
      <c r="C252" s="39" t="inlineStr">
        <is>
          <t>Just Be</t>
        </is>
      </c>
      <c r="D252" s="39" t="inlineStr">
        <is>
          <t>Just Gasp(be) • Jazzy DUB Poetry • sutraFLOW (v1)</t>
        </is>
      </c>
      <c r="E252" s="41" t="inlineStr">
        <is>
          <t>https://soundcloud.com/bananasutra/just-gaspbe-jazzy-folk-poetry-sutraflow-v1</t>
        </is>
      </c>
      <c r="F252" s="40" t="n">
        <v>1</v>
      </c>
      <c r="G252" s="40" t="n">
        <v>1</v>
      </c>
      <c r="H252" s="39" t="inlineStr">
        <is>
          <t>Yes</t>
        </is>
      </c>
      <c r="I252" s="39" t="n"/>
      <c r="J252" s="39" t="n">
        <v>3</v>
      </c>
      <c r="K252" s="39" t="n"/>
      <c r="L252" s="39" t="inlineStr">
        <is>
          <t>Yes</t>
        </is>
      </c>
      <c r="M252" s="39" t="n"/>
      <c r="N252" s="40" t="n">
        <v>1826</v>
      </c>
      <c r="O252" s="40" t="n">
        <v>22</v>
      </c>
      <c r="P252" s="42" t="n">
        <v>1.204819</v>
      </c>
      <c r="Q252" s="39" t="n"/>
      <c r="R252" s="39" t="inlineStr">
        <is>
          <t>PUBLISHED</t>
        </is>
      </c>
      <c r="S252" s="40" t="n">
        <v>6</v>
      </c>
      <c r="T252" s="39" t="inlineStr">
        <is>
          <t>Just Be EP X7 | Vocal Honey Audio Ideals</t>
        </is>
      </c>
      <c r="U252" s="43" t="n"/>
    </row>
    <row r="253" ht="15" customHeight="1" s="28">
      <c r="A253" s="44" t="inlineStr">
        <is>
          <t>FOLKsutra (Best Of)</t>
        </is>
      </c>
      <c r="B253" s="45" t="n">
        <v>46</v>
      </c>
      <c r="C253" s="44" t="inlineStr">
        <is>
          <t>Broken Whole</t>
        </is>
      </c>
      <c r="D253" s="44" t="inlineStr">
        <is>
          <t>[09] Broken Whole (Encore) • GROWsutra Queen of Authentic Dubby Banjo FOLK</t>
        </is>
      </c>
      <c r="E253" s="46" t="inlineStr">
        <is>
          <t>https://soundcloud.com/bananasutra/09-broken-whole-encore-growsutra-queen-of-authentic-dubby-banjo-folk-9</t>
        </is>
      </c>
      <c r="F253" s="45" t="n">
        <v>1</v>
      </c>
      <c r="G253" s="45" t="n">
        <v>1</v>
      </c>
      <c r="H253" s="44" t="inlineStr">
        <is>
          <t>Yes</t>
        </is>
      </c>
      <c r="I253" s="44" t="n"/>
      <c r="J253" s="44" t="n">
        <v>3</v>
      </c>
      <c r="K253" s="44" t="n"/>
      <c r="L253" s="44" t="n"/>
      <c r="M253" s="44" t="n"/>
      <c r="N253" s="45" t="n">
        <v>2311</v>
      </c>
      <c r="O253" s="45" t="n">
        <v>14</v>
      </c>
      <c r="P253" s="47" t="n">
        <v>0.6057979999999999</v>
      </c>
      <c r="Q253" s="44" t="n"/>
      <c r="R253" s="44" t="inlineStr">
        <is>
          <t>PUBLISHED</t>
        </is>
      </c>
      <c r="S253" s="45" t="n">
        <v>3</v>
      </c>
      <c r="T253" s="44" t="inlineStr">
        <is>
          <t>Broken Whole (Vol. 02) • EPx16 • GROWsutra Psychedelick Banjo BLUES + FOLK + DUB</t>
        </is>
      </c>
      <c r="U253" s="48" t="n"/>
    </row>
    <row r="254" ht="15" customHeight="1" s="28">
      <c r="A254" s="39" t="inlineStr">
        <is>
          <t>FOLKsutra (Best Of)</t>
        </is>
      </c>
      <c r="B254" s="40" t="n">
        <v>46</v>
      </c>
      <c r="C254" s="39" t="inlineStr">
        <is>
          <t>Win-Win After Midnight</t>
        </is>
      </c>
      <c r="D254" s="39" t="inlineStr">
        <is>
          <t>[04] Win-Win After Midnight • FLOWsutra (Wet, My Friend) Southern Jazz Banjo FOLK</t>
        </is>
      </c>
      <c r="E254" s="41" t="inlineStr">
        <is>
          <t>https://soundcloud.com/bananasutra/04-win-win-after-midnight-flowsutra-wet-my-friend-southern-jazz-banjo-folk-4</t>
        </is>
      </c>
      <c r="F254" s="40" t="n">
        <v>2</v>
      </c>
      <c r="G254" s="40" t="n">
        <v>1</v>
      </c>
      <c r="H254" s="39" t="inlineStr">
        <is>
          <t>Yes</t>
        </is>
      </c>
      <c r="I254" s="39" t="n"/>
      <c r="J254" s="39" t="n">
        <v>3</v>
      </c>
      <c r="K254" s="39" t="n"/>
      <c r="L254" s="39" t="n"/>
      <c r="M254" s="39" t="n"/>
      <c r="N254" s="40" t="n">
        <v>2298</v>
      </c>
      <c r="O254" s="40" t="n">
        <v>37</v>
      </c>
      <c r="P254" s="42" t="n">
        <v>1.610096</v>
      </c>
      <c r="Q254" s="39" t="n"/>
      <c r="R254" s="39" t="inlineStr">
        <is>
          <t>PUBLISHED</t>
        </is>
      </c>
      <c r="S254" s="40" t="n">
        <v>3</v>
      </c>
      <c r="T254" s="39" t="inlineStr">
        <is>
          <t>Win-Win After Midnight ⭐︎ FLOWsutra (Wet My Friend) Indie Folk EPx4</t>
        </is>
      </c>
      <c r="U254" s="43" t="n"/>
    </row>
    <row r="255" ht="15" customHeight="1" s="28">
      <c r="A255" s="51" t="inlineStr">
        <is>
          <t>FOLKsutra (Best Of)</t>
        </is>
      </c>
      <c r="B255" s="52" t="n">
        <v>46</v>
      </c>
      <c r="C255" s="51" t="inlineStr">
        <is>
          <t>Win-Win After Midnight</t>
        </is>
      </c>
      <c r="D255" s="51" t="inlineStr">
        <is>
          <t>[01] Win-Win After Midnight • FLOWsutra (Wet, My Friend) Tzigane LoFi Fusion JAZZ</t>
        </is>
      </c>
      <c r="E255" s="51" t="inlineStr">
        <is>
          <t>https://soundcloud.com/bananasutra/01-win-win-after-midnight-flowsutra-wet-my-friend-tzigane-lofi-fusion-jazz-1</t>
        </is>
      </c>
      <c r="F255" s="52" t="n">
        <v>2</v>
      </c>
      <c r="G255" s="52" t="n">
        <v>2</v>
      </c>
      <c r="H255" s="51" t="inlineStr">
        <is>
          <t>Yes</t>
        </is>
      </c>
      <c r="I255" s="51" t="inlineStr">
        <is>
          <t>Same song, version 2 of 2 — consider trimming</t>
        </is>
      </c>
      <c r="J255" s="51" t="n">
        <v>3</v>
      </c>
      <c r="K255" s="51" t="n"/>
      <c r="L255" s="51" t="n"/>
      <c r="M255" s="51" t="n"/>
      <c r="N255" s="52" t="n">
        <v>2714</v>
      </c>
      <c r="O255" s="52" t="n">
        <v>26</v>
      </c>
      <c r="P255" s="53" t="n">
        <v>0.957996</v>
      </c>
      <c r="Q255" s="51" t="n"/>
      <c r="R255" s="51" t="inlineStr">
        <is>
          <t>PUBLISHED</t>
        </is>
      </c>
      <c r="S255" s="52" t="n">
        <v>3</v>
      </c>
      <c r="T255" s="51" t="inlineStr">
        <is>
          <t>Win-Win After Midnight ⭐︎ FLOWsutra (Wet My Friend) Indie Folk EPx4</t>
        </is>
      </c>
      <c r="U255" s="54" t="n"/>
    </row>
    <row r="256" ht="15" customHeight="1" s="28">
      <c r="A256" s="39" t="inlineStr">
        <is>
          <t>FOLKsutra (Best Of)</t>
        </is>
      </c>
      <c r="B256" s="40" t="n">
        <v>46</v>
      </c>
      <c r="C256" s="39" t="inlineStr">
        <is>
          <t>No, I'm Not Being Political (CIRCA 2025)</t>
        </is>
      </c>
      <c r="D256" s="39" t="inlineStr">
        <is>
          <t>[04] No, I'm Not Being Political • KNOWsutra Dubby Tzigane FOLK</t>
        </is>
      </c>
      <c r="E256" s="41" t="inlineStr">
        <is>
          <t>https://soundcloud.com/bananasutra/04-no-im-not-being-political-knowsutra-dubby-tzigane-folk-4</t>
        </is>
      </c>
      <c r="F256" s="40" t="n">
        <v>1</v>
      </c>
      <c r="G256" s="40" t="n">
        <v>1</v>
      </c>
      <c r="H256" s="39" t="inlineStr">
        <is>
          <t>Yes</t>
        </is>
      </c>
      <c r="I256" s="39" t="n"/>
      <c r="J256" s="39" t="n">
        <v>3</v>
      </c>
      <c r="K256" s="39" t="n"/>
      <c r="L256" s="39" t="n"/>
      <c r="M256" s="39" t="n"/>
      <c r="N256" s="40" t="n">
        <v>225</v>
      </c>
      <c r="O256" s="40" t="n">
        <v>5</v>
      </c>
      <c r="P256" s="42" t="n">
        <v>2.222222</v>
      </c>
      <c r="Q256" s="39" t="inlineStr">
        <is>
          <t>Low sample — rate may be inflated</t>
        </is>
      </c>
      <c r="R256" s="39" t="inlineStr">
        <is>
          <t>PUBLISHED</t>
        </is>
      </c>
      <c r="S256" s="40" t="n">
        <v>3</v>
      </c>
      <c r="T256" s="39" t="inlineStr">
        <is>
          <t>No · I'm Not Being Political 🇺🇸 KNOWsutra Indie Dub EPx15</t>
        </is>
      </c>
      <c r="U256" s="43" t="n"/>
    </row>
    <row r="257" ht="15" customHeight="1" s="28">
      <c r="A257" s="44" t="inlineStr">
        <is>
          <t>INDIEsutra (Best Of)</t>
        </is>
      </c>
      <c r="B257" s="45" t="n">
        <v>69</v>
      </c>
      <c r="C257" s="44" t="inlineStr">
        <is>
          <t>They Call It Freedom (Oh Hi, Sweet Honey Bun)</t>
        </is>
      </c>
      <c r="D257" s="44" t="inlineStr">
        <is>
          <t>[02] They Call It Freedom (Oh Hi, Sweet Honey Bun) • BLOWsutra (Revolt Now) Psychedelic Gipsy Dadadam Indie LOFI</t>
        </is>
      </c>
      <c r="E257" s="46" t="inlineStr">
        <is>
          <t>https://soundcloud.com/bananasutra/02-they-call-it-freedom-oh-hi-sweet-honey-bun-blowsutra-revolt-now-psychedelic-gipsy-dadadam-indie-lofi-2</t>
        </is>
      </c>
      <c r="F257" s="45" t="n">
        <v>2</v>
      </c>
      <c r="G257" s="45" t="n">
        <v>1</v>
      </c>
      <c r="H257" s="44" t="inlineStr">
        <is>
          <t>Yes</t>
        </is>
      </c>
      <c r="I257" s="44" t="n"/>
      <c r="J257" s="44" t="n">
        <v>4</v>
      </c>
      <c r="K257" s="44" t="n">
        <v>5</v>
      </c>
      <c r="L257" s="44" t="inlineStr">
        <is>
          <t>Yes</t>
        </is>
      </c>
      <c r="M257" s="44" t="inlineStr">
        <is>
          <t>Yes</t>
        </is>
      </c>
      <c r="N257" s="45" t="n">
        <v>795</v>
      </c>
      <c r="O257" s="45" t="n">
        <v>13</v>
      </c>
      <c r="P257" s="47" t="n">
        <v>1.63522</v>
      </c>
      <c r="Q257" s="44" t="n"/>
      <c r="R257" s="44" t="inlineStr">
        <is>
          <t>PUBLISHED</t>
        </is>
      </c>
      <c r="S257" s="45" t="n">
        <v>4</v>
      </c>
      <c r="T257" s="44" t="inlineStr">
        <is>
          <t>They Call It Freedom (Oh Hi · Sweet Honey Bun) ✯ BLOWsutra (Revolt Now) EPx11</t>
        </is>
      </c>
      <c r="U257" s="48" t="n"/>
    </row>
    <row r="258" ht="15" customHeight="1" s="28">
      <c r="A258" s="51" t="inlineStr">
        <is>
          <t>INDIEsutra (Best Of)</t>
        </is>
      </c>
      <c r="B258" s="52" t="n">
        <v>69</v>
      </c>
      <c r="C258" s="51" t="inlineStr">
        <is>
          <t>They Call It Freedom (Oh Hi, Sweet Honey Bun)</t>
        </is>
      </c>
      <c r="D258" s="51" t="inlineStr">
        <is>
          <t>[06] They Call It Freedom (Oh Hi, Sweet Honey Bun) • BLOWsutra (Revolt Now) Psychedelic Gipsy Cello Trip Hip Hop Indie LOFI</t>
        </is>
      </c>
      <c r="E258" s="51" t="inlineStr">
        <is>
          <t>https://soundcloud.com/bananasutra/06-they-call-it-freedom-oh-hi-sweet-honey-bun-blowsutra-revolt-now-psychedelic-gipsy-cello-trip-hip-hop-indie-lofi-6</t>
        </is>
      </c>
      <c r="F258" s="52" t="n">
        <v>2</v>
      </c>
      <c r="G258" s="52" t="n">
        <v>2</v>
      </c>
      <c r="H258" s="51" t="inlineStr">
        <is>
          <t>Yes</t>
        </is>
      </c>
      <c r="I258" s="51" t="inlineStr">
        <is>
          <t>Same song, version 2 of 2 — consider trimming</t>
        </is>
      </c>
      <c r="J258" s="51" t="n">
        <v>4</v>
      </c>
      <c r="K258" s="51" t="n"/>
      <c r="L258" s="51" t="n"/>
      <c r="M258" s="51" t="n"/>
      <c r="N258" s="52" t="n">
        <v>1643</v>
      </c>
      <c r="O258" s="52" t="n">
        <v>19</v>
      </c>
      <c r="P258" s="53" t="n">
        <v>1.156421</v>
      </c>
      <c r="Q258" s="51" t="n"/>
      <c r="R258" s="51" t="inlineStr">
        <is>
          <t>PUBLISHED</t>
        </is>
      </c>
      <c r="S258" s="52" t="n">
        <v>4</v>
      </c>
      <c r="T258" s="51" t="inlineStr">
        <is>
          <t>They Call It Freedom (Oh Hi · Sweet Honey Bun) ✯ BLOWsutra (Revolt Now) EPx11</t>
        </is>
      </c>
      <c r="U258" s="54" t="n"/>
    </row>
    <row r="259" ht="15" customHeight="1" s="28">
      <c r="A259" s="44" t="inlineStr">
        <is>
          <t>INDIEsutra (Best Of)</t>
        </is>
      </c>
      <c r="B259" s="45" t="n">
        <v>69</v>
      </c>
      <c r="C259" s="44" t="inlineStr">
        <is>
          <t>Trauma Begets Trauma</t>
        </is>
      </c>
      <c r="D259" s="44" t="inlineStr">
        <is>
          <t>[01] Trauma Begets Trauma • KNOWsutra Whimsical Gipsy Peace Kitten Dream Piano INDIE</t>
        </is>
      </c>
      <c r="E259" s="46" t="inlineStr">
        <is>
          <t>https://soundcloud.com/bananasutra/01-trauma-begets-trauma-knowsutra-whimsical-gipsy-peace-kitten-dream-piano-indie-1</t>
        </is>
      </c>
      <c r="F259" s="45" t="n">
        <v>2</v>
      </c>
      <c r="G259" s="45" t="n">
        <v>1</v>
      </c>
      <c r="H259" s="44" t="inlineStr">
        <is>
          <t>Yes</t>
        </is>
      </c>
      <c r="I259" s="44" t="n"/>
      <c r="J259" s="44" t="n">
        <v>4</v>
      </c>
      <c r="K259" s="44" t="n">
        <v>5</v>
      </c>
      <c r="L259" s="44" t="inlineStr">
        <is>
          <t>Yes</t>
        </is>
      </c>
      <c r="M259" s="44" t="inlineStr">
        <is>
          <t>Yes</t>
        </is>
      </c>
      <c r="N259" s="45" t="n">
        <v>1550</v>
      </c>
      <c r="O259" s="45" t="n">
        <v>12</v>
      </c>
      <c r="P259" s="47" t="n">
        <v>0.774194</v>
      </c>
      <c r="Q259" s="44" t="n"/>
      <c r="R259" s="44" t="inlineStr">
        <is>
          <t>PUBLISHED</t>
        </is>
      </c>
      <c r="S259" s="45" t="n">
        <v>3</v>
      </c>
      <c r="T259" s="44" t="inlineStr">
        <is>
          <t>Trauma Begets Trauma - KNOWsutra Peace (not War) Piano Kitten Truth EPx5</t>
        </is>
      </c>
      <c r="U259" s="48" t="n"/>
    </row>
    <row r="260" ht="15" customHeight="1" s="28">
      <c r="A260" s="51" t="inlineStr">
        <is>
          <t>INDIEsutra (Best Of)</t>
        </is>
      </c>
      <c r="B260" s="52" t="n">
        <v>69</v>
      </c>
      <c r="C260" s="51" t="inlineStr">
        <is>
          <t>Trauma Begets Trauma</t>
        </is>
      </c>
      <c r="D260" s="51" t="inlineStr">
        <is>
          <t>[03] Trauma Begets Trauma • KNOWsutra Whimsical Gipsy Peace Kitten Dream Piano INDIE</t>
        </is>
      </c>
      <c r="E260" s="51" t="inlineStr">
        <is>
          <t>https://soundcloud.com/bananasutra/03-trauma-begets-trauma-knowsutra-whimsical-gipsy-peace-kitten-dream-piano-indie-3</t>
        </is>
      </c>
      <c r="F260" s="52" t="n">
        <v>2</v>
      </c>
      <c r="G260" s="52" t="n">
        <v>2</v>
      </c>
      <c r="H260" s="51" t="inlineStr">
        <is>
          <t>Yes</t>
        </is>
      </c>
      <c r="I260" s="51" t="inlineStr">
        <is>
          <t>Same song, version 2 of 2 — consider trimming</t>
        </is>
      </c>
      <c r="J260" s="51" t="n">
        <v>4</v>
      </c>
      <c r="K260" s="51" t="n">
        <v>4</v>
      </c>
      <c r="L260" s="51" t="n"/>
      <c r="M260" s="51" t="n"/>
      <c r="N260" s="52" t="n">
        <v>1613</v>
      </c>
      <c r="O260" s="52" t="n">
        <v>10</v>
      </c>
      <c r="P260" s="53" t="n">
        <v>0.619963</v>
      </c>
      <c r="Q260" s="51" t="n"/>
      <c r="R260" s="51" t="inlineStr">
        <is>
          <t>PUBLISHED</t>
        </is>
      </c>
      <c r="S260" s="52" t="n">
        <v>2</v>
      </c>
      <c r="T260" s="51" t="inlineStr">
        <is>
          <t>Trauma Begets Trauma - KNOWsutra Peace (not War) Piano Kitten Truth EPx5</t>
        </is>
      </c>
      <c r="U260" s="54" t="n"/>
    </row>
    <row r="261" ht="15" customHeight="1" s="28">
      <c r="A261" s="44" t="inlineStr">
        <is>
          <t>INDIEsutra (Best Of)</t>
        </is>
      </c>
      <c r="B261" s="45" t="n">
        <v>69</v>
      </c>
      <c r="C261" s="44" t="inlineStr">
        <is>
          <t>Everybody Knows</t>
        </is>
      </c>
      <c r="D261" s="44" t="inlineStr">
        <is>
          <t>Everybody Knows • KNOWsutra Freedom Magic Cello Prayer INDIE</t>
        </is>
      </c>
      <c r="E261" s="46" t="inlineStr">
        <is>
          <t>https://soundcloud.com/bananasutra/everybody-knows-o-flowsutra</t>
        </is>
      </c>
      <c r="F261" s="45" t="n">
        <v>2</v>
      </c>
      <c r="G261" s="45" t="n">
        <v>1</v>
      </c>
      <c r="H261" s="44" t="inlineStr">
        <is>
          <t>Yes</t>
        </is>
      </c>
      <c r="I261" s="44" t="n"/>
      <c r="J261" s="44" t="n">
        <v>4</v>
      </c>
      <c r="K261" s="44" t="n">
        <v>5</v>
      </c>
      <c r="L261" s="44" t="inlineStr">
        <is>
          <t>Yes</t>
        </is>
      </c>
      <c r="M261" s="44" t="inlineStr">
        <is>
          <t>Yes</t>
        </is>
      </c>
      <c r="N261" s="45" t="n">
        <v>2951</v>
      </c>
      <c r="O261" s="45" t="n">
        <v>75</v>
      </c>
      <c r="P261" s="47" t="n">
        <v>2.541511</v>
      </c>
      <c r="Q261" s="44" t="n"/>
      <c r="R261" s="44" t="inlineStr">
        <is>
          <t>LANDR</t>
        </is>
      </c>
      <c r="S261" s="45" t="n">
        <v>6</v>
      </c>
      <c r="T261" s="44" t="n"/>
      <c r="U261" s="48" t="n"/>
    </row>
    <row r="262" ht="15" customHeight="1" s="28">
      <c r="A262" s="51" t="inlineStr">
        <is>
          <t>INDIEsutra (Best Of)</t>
        </is>
      </c>
      <c r="B262" s="52" t="n">
        <v>69</v>
      </c>
      <c r="C262" s="51" t="inlineStr">
        <is>
          <t>Everybody Knows</t>
        </is>
      </c>
      <c r="D262" s="51" t="inlineStr">
        <is>
          <t>[04] Everybody Knows • KNOWsutra Burlesque Trip Hop Piano Jazz INDIE</t>
        </is>
      </c>
      <c r="E262" s="51" t="inlineStr">
        <is>
          <t>https://soundcloud.com/bananasutra/04-everybody-knows-knowsutra-burlesque-trip-hop-piano-jazz-indie-4</t>
        </is>
      </c>
      <c r="F262" s="52" t="n">
        <v>2</v>
      </c>
      <c r="G262" s="52" t="n">
        <v>2</v>
      </c>
      <c r="H262" s="51" t="inlineStr">
        <is>
          <t>Yes</t>
        </is>
      </c>
      <c r="I262" s="51" t="inlineStr">
        <is>
          <t>Same song, version 2 of 2 — consider trimming</t>
        </is>
      </c>
      <c r="J262" s="51" t="n">
        <v>4</v>
      </c>
      <c r="K262" s="51" t="n"/>
      <c r="L262" s="51" t="inlineStr">
        <is>
          <t>Yes</t>
        </is>
      </c>
      <c r="M262" s="51" t="n"/>
      <c r="N262" s="52" t="n">
        <v>1688</v>
      </c>
      <c r="O262" s="52" t="n">
        <v>19</v>
      </c>
      <c r="P262" s="53" t="n">
        <v>1.125592</v>
      </c>
      <c r="Q262" s="51" t="n"/>
      <c r="R262" s="51" t="inlineStr">
        <is>
          <t>LANDR</t>
        </is>
      </c>
      <c r="S262" s="52" t="n">
        <v>3</v>
      </c>
      <c r="T262" s="51" t="inlineStr">
        <is>
          <t>Everybody Knows ✔ Vol. 03 - EPx7 ✔ KNOWsutra Gipsy Trip Hop Truth Prayer Dream</t>
        </is>
      </c>
      <c r="U262" s="54" t="n"/>
    </row>
    <row r="263" ht="15" customHeight="1" s="28">
      <c r="A263" s="44" t="inlineStr">
        <is>
          <t>INDIEsutra (Best Of)</t>
        </is>
      </c>
      <c r="B263" s="45" t="n">
        <v>69</v>
      </c>
      <c r="C263" s="44" t="inlineStr">
        <is>
          <t>La Force Douce</t>
        </is>
      </c>
      <c r="D263" s="44" t="inlineStr">
        <is>
          <t>[03] La Force Douce - French GROWsutra Gipsy Flamenco Duende Chanson INDIE</t>
        </is>
      </c>
      <c r="E263" s="46" t="inlineStr">
        <is>
          <t>https://soundcloud.com/bananasutra/03-la-force-douce-french-growsutra-gipsy-flamenco-duende-chanson-indie-3</t>
        </is>
      </c>
      <c r="F263" s="45" t="n">
        <v>2</v>
      </c>
      <c r="G263" s="45" t="n">
        <v>1</v>
      </c>
      <c r="H263" s="44" t="inlineStr">
        <is>
          <t>Yes</t>
        </is>
      </c>
      <c r="I263" s="44" t="n"/>
      <c r="J263" s="44" t="n">
        <v>4</v>
      </c>
      <c r="K263" s="44" t="n">
        <v>5</v>
      </c>
      <c r="L263" s="44" t="inlineStr">
        <is>
          <t>Yes</t>
        </is>
      </c>
      <c r="M263" s="44" t="inlineStr">
        <is>
          <t>Yes</t>
        </is>
      </c>
      <c r="N263" s="45" t="n">
        <v>1629</v>
      </c>
      <c r="O263" s="45" t="n">
        <v>10</v>
      </c>
      <c r="P263" s="47" t="n">
        <v>0.613874</v>
      </c>
      <c r="Q263" s="44" t="n"/>
      <c r="R263" s="44" t="inlineStr">
        <is>
          <t>PUBLISHED</t>
        </is>
      </c>
      <c r="S263" s="45" t="n">
        <v>6</v>
      </c>
      <c r="T263" s="44" t="inlineStr">
        <is>
          <t>La Force Douce EPx7 ✪ French GROWsutra World Peace Duende LoFi Indie Fusion</t>
        </is>
      </c>
      <c r="U263" s="48" t="n"/>
    </row>
    <row r="264" ht="15" customHeight="1" s="28">
      <c r="A264" s="51" t="inlineStr">
        <is>
          <t>INDIEsutra (Best Of)</t>
        </is>
      </c>
      <c r="B264" s="52" t="n">
        <v>69</v>
      </c>
      <c r="C264" s="51" t="inlineStr">
        <is>
          <t>La Force Douce</t>
        </is>
      </c>
      <c r="D264" s="51" t="inlineStr">
        <is>
          <t>[02] La Force Douce - French GROWsutra Gipsy Flamenco Duende Chanson INDIE</t>
        </is>
      </c>
      <c r="E264" s="51" t="inlineStr">
        <is>
          <t>https://soundcloud.com/bananasutra/02-la-force-douce-french-growsutra-gipsy-flamenco-duende-chanson-indie-2</t>
        </is>
      </c>
      <c r="F264" s="52" t="n">
        <v>2</v>
      </c>
      <c r="G264" s="52" t="n">
        <v>2</v>
      </c>
      <c r="H264" s="51" t="inlineStr">
        <is>
          <t>Yes</t>
        </is>
      </c>
      <c r="I264" s="51" t="inlineStr">
        <is>
          <t>Same song, version 2 of 2 — consider trimming</t>
        </is>
      </c>
      <c r="J264" s="51" t="n">
        <v>4</v>
      </c>
      <c r="K264" s="51" t="n">
        <v>4</v>
      </c>
      <c r="L264" s="51" t="inlineStr">
        <is>
          <t>Yes</t>
        </is>
      </c>
      <c r="M264" s="51" t="n"/>
      <c r="N264" s="52" t="n">
        <v>1925</v>
      </c>
      <c r="O264" s="52" t="n">
        <v>15</v>
      </c>
      <c r="P264" s="53" t="n">
        <v>0.7792210000000001</v>
      </c>
      <c r="Q264" s="51" t="n"/>
      <c r="R264" s="51" t="inlineStr">
        <is>
          <t>PUBLISHED</t>
        </is>
      </c>
      <c r="S264" s="52" t="n">
        <v>6</v>
      </c>
      <c r="T264" s="51" t="inlineStr">
        <is>
          <t>La Force Douce EPx7 ✪ French GROWsutra World Peace Duende LoFi Indie Fusion</t>
        </is>
      </c>
      <c r="U264" s="54" t="n"/>
    </row>
    <row r="265" ht="15" customHeight="1" s="28">
      <c r="A265" s="44" t="inlineStr">
        <is>
          <t>INDIEsutra (Best Of)</t>
        </is>
      </c>
      <c r="B265" s="45" t="n">
        <v>69</v>
      </c>
      <c r="C265" s="44" t="inlineStr">
        <is>
          <t>We Remember What (We Remember What) We Feel☉</t>
        </is>
      </c>
      <c r="D265" s="44" t="inlineStr">
        <is>
          <t>we remember what we remember when we feel 2</t>
        </is>
      </c>
      <c r="E265" s="46" t="inlineStr">
        <is>
          <t>https://soundcloud.com/bananasutra/we-remember-what-we-remember-when-we-feel-2-2</t>
        </is>
      </c>
      <c r="F265" s="45" t="n">
        <v>1</v>
      </c>
      <c r="G265" s="45" t="n">
        <v>1</v>
      </c>
      <c r="H265" s="44" t="inlineStr">
        <is>
          <t>Yes</t>
        </is>
      </c>
      <c r="I265" s="44" t="n"/>
      <c r="J265" s="44" t="n">
        <v>4</v>
      </c>
      <c r="K265" s="44" t="n">
        <v>5</v>
      </c>
      <c r="L265" s="44" t="inlineStr">
        <is>
          <t>Yes</t>
        </is>
      </c>
      <c r="M265" s="44" t="inlineStr">
        <is>
          <t>Yes</t>
        </is>
      </c>
      <c r="N265" s="45" t="n">
        <v>223</v>
      </c>
      <c r="O265" s="45" t="n">
        <v>9</v>
      </c>
      <c r="P265" s="47" t="n">
        <v>4.035874</v>
      </c>
      <c r="Q265" s="44" t="inlineStr">
        <is>
          <t>Low sample — rate may be inflated</t>
        </is>
      </c>
      <c r="R265" s="44" t="inlineStr">
        <is>
          <t>PUBLISHED</t>
        </is>
      </c>
      <c r="S265" s="45" t="n">
        <v>5</v>
      </c>
      <c r="T265" s="44" t="inlineStr">
        <is>
          <t>We Remember What (We Remember What) We Feel☉EPx5 INDIE GROWsutra</t>
        </is>
      </c>
      <c r="U265" s="48" t="n"/>
    </row>
    <row r="266" ht="15" customHeight="1" s="28">
      <c r="A266" s="39" t="inlineStr">
        <is>
          <t>INDIEsutra (Best Of)</t>
        </is>
      </c>
      <c r="B266" s="40" t="n">
        <v>69</v>
      </c>
      <c r="C266" s="39" t="inlineStr">
        <is>
          <t>Kindness</t>
        </is>
      </c>
      <c r="D266" s="39" t="inlineStr">
        <is>
          <t>Kindness (single) VOL. 04</t>
        </is>
      </c>
      <c r="E266" s="41" t="inlineStr">
        <is>
          <t>https://soundcloud.com/bananasutra/kindness-single-vol-04</t>
        </is>
      </c>
      <c r="F266" s="40" t="n">
        <v>1</v>
      </c>
      <c r="G266" s="40" t="n">
        <v>1</v>
      </c>
      <c r="H266" s="39" t="inlineStr">
        <is>
          <t>Yes</t>
        </is>
      </c>
      <c r="I266" s="39" t="n"/>
      <c r="J266" s="39" t="n">
        <v>4</v>
      </c>
      <c r="K266" s="39" t="n">
        <v>5</v>
      </c>
      <c r="L266" s="39" t="inlineStr">
        <is>
          <t>Yes</t>
        </is>
      </c>
      <c r="M266" s="39" t="inlineStr">
        <is>
          <t>Yes</t>
        </is>
      </c>
      <c r="N266" s="40" t="n">
        <v>661</v>
      </c>
      <c r="O266" s="40" t="n">
        <v>6</v>
      </c>
      <c r="P266" s="42" t="n">
        <v>0.907716</v>
      </c>
      <c r="Q266" s="39" t="n"/>
      <c r="R266" s="39" t="inlineStr">
        <is>
          <t>PUBLISHED</t>
        </is>
      </c>
      <c r="S266" s="40" t="n">
        <v>5</v>
      </c>
      <c r="T266" s="39" t="n"/>
      <c r="U266" s="43" t="n"/>
    </row>
    <row r="267" ht="15" customHeight="1" s="28">
      <c r="A267" s="44" t="inlineStr">
        <is>
          <t>INDIEsutra (Best Of)</t>
        </is>
      </c>
      <c r="B267" s="45" t="n">
        <v>69</v>
      </c>
      <c r="C267" s="44" t="inlineStr">
        <is>
          <t>Le Système</t>
        </is>
      </c>
      <c r="D267" s="44" t="inlineStr">
        <is>
          <t>Le P'tit Jupiter • sutraFRENCH • indieJAZZZ Piano LOFI Soul :)</t>
        </is>
      </c>
      <c r="E267" s="46" t="inlineStr">
        <is>
          <t>https://soundcloud.com/bananasutra/sutrablow-french-piano-soul-le-ptit-jupiter</t>
        </is>
      </c>
      <c r="F267" s="45" t="n">
        <v>1</v>
      </c>
      <c r="G267" s="45" t="n">
        <v>1</v>
      </c>
      <c r="H267" s="44" t="inlineStr">
        <is>
          <t>Yes</t>
        </is>
      </c>
      <c r="I267" s="44" t="n"/>
      <c r="J267" s="44" t="n">
        <v>4</v>
      </c>
      <c r="K267" s="44" t="n">
        <v>5</v>
      </c>
      <c r="L267" s="44" t="inlineStr">
        <is>
          <t>Yes</t>
        </is>
      </c>
      <c r="M267" s="44" t="inlineStr">
        <is>
          <t>Yes</t>
        </is>
      </c>
      <c r="N267" s="45" t="n">
        <v>2137</v>
      </c>
      <c r="O267" s="45" t="n">
        <v>18</v>
      </c>
      <c r="P267" s="47" t="n">
        <v>0.842302</v>
      </c>
      <c r="Q267" s="44" t="n"/>
      <c r="R267" s="44" t="inlineStr">
        <is>
          <t>PUBLISHED</t>
        </is>
      </c>
      <c r="S267" s="45" t="n">
        <v>5</v>
      </c>
      <c r="T267" s="44" t="inlineStr">
        <is>
          <t>Le Système EP MIX X16 | Bluesy French Jazz</t>
        </is>
      </c>
      <c r="U267" s="48" t="n"/>
    </row>
    <row r="268" ht="15" customHeight="1" s="28">
      <c r="A268" s="39" t="inlineStr">
        <is>
          <t>INDIEsutra (Best Of)</t>
        </is>
      </c>
      <c r="B268" s="40" t="n">
        <v>69</v>
      </c>
      <c r="C268" s="39" t="inlineStr">
        <is>
          <t>My Quest</t>
        </is>
      </c>
      <c r="D268" s="39" t="inlineStr">
        <is>
          <t>[01] My Quest • To dream an impossible dream • GLOWsutra Psychedelic Cello Lullaby INDIE</t>
        </is>
      </c>
      <c r="E268" s="41" t="inlineStr">
        <is>
          <t>https://soundcloud.com/bananasutra/01-my-quest-to-dream-an-impossible-dream-with-jacques-brel-glowsutra-psychedelic-cello-lullaby-indie-1</t>
        </is>
      </c>
      <c r="F268" s="40" t="n">
        <v>1</v>
      </c>
      <c r="G268" s="40" t="n">
        <v>1</v>
      </c>
      <c r="H268" s="39" t="inlineStr">
        <is>
          <t>Yes</t>
        </is>
      </c>
      <c r="I268" s="39" t="n"/>
      <c r="J268" s="39" t="n">
        <v>4</v>
      </c>
      <c r="K268" s="39" t="n">
        <v>5</v>
      </c>
      <c r="L268" s="39" t="inlineStr">
        <is>
          <t>Yes</t>
        </is>
      </c>
      <c r="M268" s="39" t="n"/>
      <c r="N268" s="40" t="n">
        <v>1754</v>
      </c>
      <c r="O268" s="40" t="n">
        <v>9</v>
      </c>
      <c r="P268" s="42" t="n">
        <v>0.513113</v>
      </c>
      <c r="Q268" s="39" t="n"/>
      <c r="R268" s="39" t="inlineStr">
        <is>
          <t>PUBLISHED</t>
        </is>
      </c>
      <c r="S268" s="40" t="n">
        <v>3</v>
      </c>
      <c r="T268" s="39" t="inlineStr">
        <is>
          <t>My Quest • EPx6 Vol. 2 • GLOWsutra Jacques Brel Dream</t>
        </is>
      </c>
      <c r="U268" s="43" t="n"/>
    </row>
    <row r="269" ht="15" customHeight="1" s="28">
      <c r="A269" s="44" t="inlineStr">
        <is>
          <t>INDIEsutra (Best Of)</t>
        </is>
      </c>
      <c r="B269" s="45" t="n">
        <v>69</v>
      </c>
      <c r="C269" s="44" t="inlineStr">
        <is>
          <t>This Ain't Fiction (Bloom Past Doom)</t>
        </is>
      </c>
      <c r="D269" s="44" t="inlineStr">
        <is>
          <t>Side B [05] Revolution's Lit (This Ain't Fiction) - BLOWsutra Revolt Now Jazzy INDIE</t>
        </is>
      </c>
      <c r="E269" s="46" t="inlineStr">
        <is>
          <t>https://soundcloud.com/bananasutra/side-b-05-revolutions-lit-this-aint-fiction-blowsutra-revolt-now-jazzy-indie-5</t>
        </is>
      </c>
      <c r="F269" s="45" t="n">
        <v>1</v>
      </c>
      <c r="G269" s="45" t="n">
        <v>1</v>
      </c>
      <c r="H269" s="44" t="inlineStr">
        <is>
          <t>Yes</t>
        </is>
      </c>
      <c r="I269" s="44" t="n"/>
      <c r="J269" s="44" t="n">
        <v>4</v>
      </c>
      <c r="K269" s="44" t="n">
        <v>5</v>
      </c>
      <c r="L269" s="44" t="inlineStr">
        <is>
          <t>Yes</t>
        </is>
      </c>
      <c r="M269" s="44" t="n"/>
      <c r="N269" s="45" t="n">
        <v>2350</v>
      </c>
      <c r="O269" s="45" t="n">
        <v>37</v>
      </c>
      <c r="P269" s="47" t="n">
        <v>1.574468</v>
      </c>
      <c r="Q269" s="44" t="n"/>
      <c r="R269" s="44" t="inlineStr">
        <is>
          <t>PUBLISHED</t>
        </is>
      </c>
      <c r="S269" s="45" t="n">
        <v>3</v>
      </c>
      <c r="T269" s="44" t="inlineStr">
        <is>
          <t>Bloom Past Doom - Vol. 2 · 2 songs EPx7 - BLOWsutra (Revolution Ring Series) Fusion Jazz</t>
        </is>
      </c>
      <c r="U269" s="48" t="n"/>
    </row>
    <row r="270" ht="15" customHeight="1" s="28">
      <c r="A270" s="39" t="inlineStr">
        <is>
          <t>INDIEsutra (Best Of)</t>
        </is>
      </c>
      <c r="B270" s="40" t="n">
        <v>69</v>
      </c>
      <c r="C270" s="39" t="inlineStr">
        <is>
          <t>Le Bal Des Salauds</t>
        </is>
      </c>
      <c r="D270" s="39" t="inlineStr">
        <is>
          <t>[01] Le Bal Des Salauds • French BLOWsutra Oh My Oh Why Cello Circus INDIE</t>
        </is>
      </c>
      <c r="E270" s="41" t="inlineStr">
        <is>
          <t>https://soundcloud.com/bananasutra/01-le-bal-des-salauds-french-blowsutra-oh-my-oh-why-cello-circus-indie-1</t>
        </is>
      </c>
      <c r="F270" s="40" t="n">
        <v>1</v>
      </c>
      <c r="G270" s="40" t="n">
        <v>1</v>
      </c>
      <c r="H270" s="39" t="inlineStr">
        <is>
          <t>Yes</t>
        </is>
      </c>
      <c r="I270" s="39" t="n"/>
      <c r="J270" s="39" t="n">
        <v>4</v>
      </c>
      <c r="K270" s="39" t="n">
        <v>5</v>
      </c>
      <c r="L270" s="39" t="inlineStr">
        <is>
          <t>Yes</t>
        </is>
      </c>
      <c r="M270" s="39" t="n"/>
      <c r="N270" s="40" t="n">
        <v>1631</v>
      </c>
      <c r="O270" s="40" t="n">
        <v>25</v>
      </c>
      <c r="P270" s="42" t="n">
        <v>1.532802</v>
      </c>
      <c r="Q270" s="39" t="n"/>
      <c r="R270" s="39" t="inlineStr">
        <is>
          <t>PUBLISHED</t>
        </is>
      </c>
      <c r="S270" s="40" t="n">
        <v>4</v>
      </c>
      <c r="T270" s="39" t="inlineStr">
        <is>
          <t>Le Bal Des Salauds - French BLOWsutra Indie Gipsy Burlesque EPx9</t>
        </is>
      </c>
      <c r="U270" s="43" t="n"/>
    </row>
    <row r="271" ht="15" customHeight="1" s="28">
      <c r="A271" s="44" t="inlineStr">
        <is>
          <t>INDIEsutra (Best Of)</t>
        </is>
      </c>
      <c r="B271" s="45" t="n">
        <v>69</v>
      </c>
      <c r="C271" s="44" t="inlineStr">
        <is>
          <t>When Did Seduction Become so Untrue?</t>
        </is>
      </c>
      <c r="D271" s="44" t="inlineStr">
        <is>
          <t>[11] How Do Kids Learn KNOWsutra Gipsy Fado Flamenco Techno Arabesk WORLD 11</t>
        </is>
      </c>
      <c r="E271" s="46" t="inlineStr">
        <is>
          <t>https://soundcloud.com/bananasutra/11-how-do-kids-learn-knowsutra-gipsy-fado-flamenco-techno-arabesk-world-11-11</t>
        </is>
      </c>
      <c r="F271" s="45" t="n">
        <v>1</v>
      </c>
      <c r="G271" s="45" t="n">
        <v>1</v>
      </c>
      <c r="H271" s="44" t="inlineStr">
        <is>
          <t>Yes</t>
        </is>
      </c>
      <c r="I271" s="44" t="n"/>
      <c r="J271" s="44" t="n">
        <v>4</v>
      </c>
      <c r="K271" s="44" t="n">
        <v>5</v>
      </c>
      <c r="L271" s="44" t="inlineStr">
        <is>
          <t>Yes</t>
        </is>
      </c>
      <c r="M271" s="44" t="n"/>
      <c r="N271" s="45" t="n">
        <v>425</v>
      </c>
      <c r="O271" s="45" t="n">
        <v>6</v>
      </c>
      <c r="P271" s="47" t="n">
        <v>1.411765</v>
      </c>
      <c r="Q271" s="44" t="n"/>
      <c r="R271" s="44" t="inlineStr">
        <is>
          <t>PUBLISHED</t>
        </is>
      </c>
      <c r="S271" s="45" t="n">
        <v>3</v>
      </c>
      <c r="T271" s="44" t="inlineStr">
        <is>
          <t>When Did Seduction Become so Untrue? EPx16 Vol. 02 ䷶ KNOWsutra Flamenco Techno</t>
        </is>
      </c>
      <c r="U271" s="48" t="n"/>
    </row>
    <row r="272" ht="15" customHeight="1" s="28">
      <c r="A272" s="39" t="inlineStr">
        <is>
          <t>INDIEsutra (Best Of)</t>
        </is>
      </c>
      <c r="B272" s="40" t="n">
        <v>69</v>
      </c>
      <c r="C272" s="39" t="inlineStr">
        <is>
          <t>RUN (Now If You Can)</t>
        </is>
      </c>
      <c r="D272" s="39" t="inlineStr">
        <is>
          <t>RUN v1 - cello mama</t>
        </is>
      </c>
      <c r="E272" s="41" t="inlineStr">
        <is>
          <t>https://soundcloud.com/bananasutra/run-v1-cello-mama-14</t>
        </is>
      </c>
      <c r="F272" s="40" t="n">
        <v>1</v>
      </c>
      <c r="G272" s="40" t="n">
        <v>1</v>
      </c>
      <c r="H272" s="39" t="inlineStr">
        <is>
          <t>Yes</t>
        </is>
      </c>
      <c r="I272" s="39" t="n"/>
      <c r="J272" s="39" t="n">
        <v>4</v>
      </c>
      <c r="K272" s="39" t="n">
        <v>5</v>
      </c>
      <c r="L272" s="39" t="n"/>
      <c r="M272" s="39" t="inlineStr">
        <is>
          <t>Yes</t>
        </is>
      </c>
      <c r="N272" s="40" t="n">
        <v>449</v>
      </c>
      <c r="O272" s="40" t="n">
        <v>6</v>
      </c>
      <c r="P272" s="42" t="n">
        <v>1.336303</v>
      </c>
      <c r="Q272" s="39" t="n"/>
      <c r="R272" s="39" t="inlineStr">
        <is>
          <t>PUBLISHED</t>
        </is>
      </c>
      <c r="S272" s="40" t="n">
        <v>4</v>
      </c>
      <c r="T272" s="39" t="inlineStr">
        <is>
          <t>RUN (now · if you can)</t>
        </is>
      </c>
      <c r="U272" s="43" t="n"/>
    </row>
    <row r="273" ht="15" customHeight="1" s="28">
      <c r="A273" s="44" t="inlineStr">
        <is>
          <t>INDIEsutra (Best Of)</t>
        </is>
      </c>
      <c r="B273" s="45" t="n">
        <v>69</v>
      </c>
      <c r="C273" s="44" t="inlineStr">
        <is>
          <t>Two Things, Darling</t>
        </is>
      </c>
      <c r="D273" s="44" t="inlineStr">
        <is>
          <t>[07] Two Things, Darling • KNOWsutra Bertrand (Knows) La Poesita Gipsy Flamenco Dub INDIE</t>
        </is>
      </c>
      <c r="E273" s="46" t="inlineStr">
        <is>
          <t>https://soundcloud.com/bananasutra/07-two-things-darling-knowsutra-bertrand-knows-la-poesita-gipsy-flamenco-dub-indie-7</t>
        </is>
      </c>
      <c r="F273" s="45" t="n">
        <v>2</v>
      </c>
      <c r="G273" s="45" t="n">
        <v>1</v>
      </c>
      <c r="H273" s="44" t="inlineStr">
        <is>
          <t>Yes</t>
        </is>
      </c>
      <c r="I273" s="44" t="n"/>
      <c r="J273" s="44" t="n">
        <v>4</v>
      </c>
      <c r="K273" s="44" t="n">
        <v>4</v>
      </c>
      <c r="L273" s="44" t="inlineStr">
        <is>
          <t>Yes</t>
        </is>
      </c>
      <c r="M273" s="44" t="n"/>
      <c r="N273" s="45" t="n">
        <v>3141</v>
      </c>
      <c r="O273" s="45" t="n">
        <v>33</v>
      </c>
      <c r="P273" s="47" t="n">
        <v>1.050621</v>
      </c>
      <c r="Q273" s="44" t="n"/>
      <c r="R273" s="44" t="inlineStr">
        <is>
          <t>SUNO</t>
        </is>
      </c>
      <c r="S273" s="45" t="n">
        <v>5</v>
      </c>
      <c r="T273" s="44" t="inlineStr">
        <is>
          <t>Two Things · Darling • EPx11 • KNOWsutra (Bertrand) Conscious Gipsy LoFi Blues INDIE</t>
        </is>
      </c>
      <c r="U273" s="48" t="n"/>
    </row>
    <row r="274" ht="15" customHeight="1" s="28">
      <c r="A274" s="51" t="inlineStr">
        <is>
          <t>INDIEsutra (Best Of)</t>
        </is>
      </c>
      <c r="B274" s="52" t="n">
        <v>69</v>
      </c>
      <c r="C274" s="51" t="inlineStr">
        <is>
          <t>Two Things, Darling</t>
        </is>
      </c>
      <c r="D274" s="51" t="inlineStr">
        <is>
          <t>[05] Two Things, Darling • KNOWsutra Bertrand (Knows) La Poesita Gipsy Flamenco Dub INDIE</t>
        </is>
      </c>
      <c r="E274" s="51" t="inlineStr">
        <is>
          <t>https://soundcloud.com/bananasutra/05-two-things-darling-knowsutra-bertrand-knows-la-poesita-gipsy-flamenco-dub-indie-5</t>
        </is>
      </c>
      <c r="F274" s="52" t="n">
        <v>2</v>
      </c>
      <c r="G274" s="52" t="n">
        <v>2</v>
      </c>
      <c r="H274" s="51" t="inlineStr">
        <is>
          <t>Yes</t>
        </is>
      </c>
      <c r="I274" s="51" t="inlineStr">
        <is>
          <t>Same song, version 2 of 2 — consider trimming</t>
        </is>
      </c>
      <c r="J274" s="51" t="n">
        <v>4</v>
      </c>
      <c r="K274" s="51" t="n">
        <v>4</v>
      </c>
      <c r="L274" s="51" t="n"/>
      <c r="M274" s="51" t="n"/>
      <c r="N274" s="52" t="n">
        <v>610</v>
      </c>
      <c r="O274" s="52" t="n">
        <v>4</v>
      </c>
      <c r="P274" s="53" t="n">
        <v>0.655738</v>
      </c>
      <c r="Q274" s="51" t="n"/>
      <c r="R274" s="51" t="inlineStr">
        <is>
          <t>SUNO</t>
        </is>
      </c>
      <c r="S274" s="52" t="n">
        <v>3</v>
      </c>
      <c r="T274" s="51" t="inlineStr">
        <is>
          <t>Two Things · Darling • EPx11 • KNOWsutra (Bertrand) Conscious Gipsy LoFi Blues INDIE</t>
        </is>
      </c>
      <c r="U274" s="54" t="n"/>
    </row>
    <row r="275" ht="15" customHeight="1" s="28">
      <c r="A275" s="44" t="inlineStr">
        <is>
          <t>INDIEsutra (Best Of)</t>
        </is>
      </c>
      <c r="B275" s="45" t="n">
        <v>69</v>
      </c>
      <c r="C275" s="44" t="inlineStr">
        <is>
          <t>L’Embobinage</t>
        </is>
      </c>
      <c r="D275" s="44" t="inlineStr">
        <is>
          <t>[14] L'Embobinage (d'après Carl Sagan) • French GROWsutra World Peace PsyAccordion POP BURLESQUE 3 INDIE</t>
        </is>
      </c>
      <c r="E275" s="46" t="inlineStr">
        <is>
          <t>https://soundcloud.com/bananasutra/14-lembobinage-dapres-carl-sagan-french-growsutra-world-peace-psyaccordion-pop-burlesque-3-indie-14</t>
        </is>
      </c>
      <c r="F275" s="45" t="n">
        <v>1</v>
      </c>
      <c r="G275" s="45" t="n">
        <v>1</v>
      </c>
      <c r="H275" s="44" t="inlineStr">
        <is>
          <t>Yes</t>
        </is>
      </c>
      <c r="I275" s="44" t="n"/>
      <c r="J275" s="44" t="n">
        <v>4</v>
      </c>
      <c r="K275" s="44" t="n">
        <v>4</v>
      </c>
      <c r="L275" s="44" t="inlineStr">
        <is>
          <t>Yes</t>
        </is>
      </c>
      <c r="M275" s="44" t="n"/>
      <c r="N275" s="45" t="n">
        <v>1771</v>
      </c>
      <c r="O275" s="45" t="n">
        <v>13</v>
      </c>
      <c r="P275" s="47" t="n">
        <v>0.734049</v>
      </c>
      <c r="Q275" s="44" t="n"/>
      <c r="R275" s="44" t="inlineStr">
        <is>
          <t>PUBLISHED</t>
        </is>
      </c>
      <c r="S275" s="45" t="n">
        <v>6</v>
      </c>
      <c r="T275" s="44" t="inlineStr">
        <is>
          <t>L'Embobinage (d'après Carl Sagan) • French GROWsutra EPx17</t>
        </is>
      </c>
      <c r="U275" s="48" t="n"/>
    </row>
    <row r="276" ht="15" customHeight="1" s="28">
      <c r="A276" s="39" t="inlineStr">
        <is>
          <t>INDIEsutra (Best Of)</t>
        </is>
      </c>
      <c r="B276" s="40" t="n">
        <v>69</v>
      </c>
      <c r="C276" s="39" t="inlineStr">
        <is>
          <t>Creo (La Poesia)</t>
        </is>
      </c>
      <c r="D276" s="39" t="inlineStr">
        <is>
          <t>[03] Creo (la poesia) - Contrabass Guitar Classico</t>
        </is>
      </c>
      <c r="E276" s="41" t="inlineStr">
        <is>
          <t>https://soundcloud.com/bananasutra/03-creo-la-poesia-contrabass-guitar-classico-3</t>
        </is>
      </c>
      <c r="F276" s="40" t="n">
        <v>1</v>
      </c>
      <c r="G276" s="40" t="n">
        <v>1</v>
      </c>
      <c r="H276" s="39" t="inlineStr">
        <is>
          <t>Yes</t>
        </is>
      </c>
      <c r="I276" s="39" t="n"/>
      <c r="J276" s="39" t="n">
        <v>3</v>
      </c>
      <c r="K276" s="39" t="n">
        <v>5</v>
      </c>
      <c r="L276" s="39" t="inlineStr">
        <is>
          <t>Yes</t>
        </is>
      </c>
      <c r="M276" s="39" t="inlineStr">
        <is>
          <t>Yes</t>
        </is>
      </c>
      <c r="N276" s="40" t="n">
        <v>1044</v>
      </c>
      <c r="O276" s="40" t="n">
        <v>15</v>
      </c>
      <c r="P276" s="42" t="n">
        <v>1.436782</v>
      </c>
      <c r="Q276" s="39" t="n"/>
      <c r="R276" s="39" t="inlineStr">
        <is>
          <t>PUBLISHED</t>
        </is>
      </c>
      <c r="S276" s="40" t="n">
        <v>3</v>
      </c>
      <c r="T276" s="39" t="inlineStr">
        <is>
          <t>Creo (La Poesia) ☘ EPx10 VOL.01 ☘ Bananasutra En Español</t>
        </is>
      </c>
      <c r="U276" s="43" t="n"/>
    </row>
    <row r="277" ht="15" customHeight="1" s="28">
      <c r="A277" s="44" t="inlineStr">
        <is>
          <t>INDIEsutra (Best Of)</t>
        </is>
      </c>
      <c r="B277" s="45" t="n">
        <v>69</v>
      </c>
      <c r="C277" s="44" t="inlineStr">
        <is>
          <t>MAMA (Make America Mine Achtung)</t>
        </is>
      </c>
      <c r="D277" s="44" t="inlineStr">
        <is>
          <t>Side A [01] MAMA-B-C (Make America Mine Achtung) • BLOWsutra Back-to-Basics Folk Indie Cello BLUES</t>
        </is>
      </c>
      <c r="E277" s="46" t="inlineStr">
        <is>
          <t>https://soundcloud.com/bananasutra/side-a-01-mama-b-c-make-america-mine-achtung-blowsutra-back-to-basics-folk-indie-cello-blues-1</t>
        </is>
      </c>
      <c r="F277" s="45" t="n">
        <v>1</v>
      </c>
      <c r="G277" s="45" t="n">
        <v>1</v>
      </c>
      <c r="H277" s="44" t="inlineStr">
        <is>
          <t>Yes</t>
        </is>
      </c>
      <c r="I277" s="44" t="n"/>
      <c r="J277" s="44" t="n">
        <v>3</v>
      </c>
      <c r="K277" s="44" t="n">
        <v>5</v>
      </c>
      <c r="L277" s="44" t="inlineStr">
        <is>
          <t>Yes</t>
        </is>
      </c>
      <c r="M277" s="44" t="n"/>
      <c r="N277" s="45" t="n">
        <v>2478</v>
      </c>
      <c r="O277" s="45" t="n">
        <v>16</v>
      </c>
      <c r="P277" s="47" t="n">
        <v>0.645682</v>
      </c>
      <c r="Q277" s="44" t="n"/>
      <c r="R277" s="44" t="inlineStr">
        <is>
          <t>PUBLISHED</t>
        </is>
      </c>
      <c r="S277" s="45" t="n">
        <v>6</v>
      </c>
      <c r="T277" s="44" t="inlineStr">
        <is>
          <t>MAMA-B-C (Make America Mine Achtung) • BLOWsutra MAxA Series EPx8</t>
        </is>
      </c>
      <c r="U277" s="48" t="n"/>
    </row>
    <row r="278" ht="15" customHeight="1" s="28">
      <c r="A278" s="39" t="inlineStr">
        <is>
          <t>INDIEsutra (Best Of)</t>
        </is>
      </c>
      <c r="B278" s="40" t="n">
        <v>69</v>
      </c>
      <c r="C278" s="39" t="inlineStr">
        <is>
          <t>We Live Not By Lies</t>
        </is>
      </c>
      <c r="D278" s="39" t="inlineStr">
        <is>
          <t>[03] We Live Not By Lies - GROWsutra Psychedelic Piano Cello INDIE</t>
        </is>
      </c>
      <c r="E278" s="41" t="inlineStr">
        <is>
          <t>https://soundcloud.com/bananasutra/03-we-live-not-by-lies-growsutra-psychedelic-piano-cello-indie-3</t>
        </is>
      </c>
      <c r="F278" s="40" t="n">
        <v>2</v>
      </c>
      <c r="G278" s="40" t="n">
        <v>1</v>
      </c>
      <c r="H278" s="39" t="inlineStr">
        <is>
          <t>Yes</t>
        </is>
      </c>
      <c r="I278" s="39" t="n"/>
      <c r="J278" s="39" t="n">
        <v>3</v>
      </c>
      <c r="K278" s="39" t="n">
        <v>5</v>
      </c>
      <c r="L278" s="39" t="inlineStr">
        <is>
          <t>Yes</t>
        </is>
      </c>
      <c r="M278" s="39" t="n"/>
      <c r="N278" s="40" t="n">
        <v>2599</v>
      </c>
      <c r="O278" s="40" t="n">
        <v>21</v>
      </c>
      <c r="P278" s="42" t="n">
        <v>0.808003</v>
      </c>
      <c r="Q278" s="39" t="n"/>
      <c r="R278" s="39" t="inlineStr">
        <is>
          <t>PUBLISHED</t>
        </is>
      </c>
      <c r="S278" s="40" t="n">
        <v>5</v>
      </c>
      <c r="T278" s="39" t="inlineStr">
        <is>
          <t>We Live Not By Lies ⚬ EPx12 ⚬ GROWsutra Revolution Ring</t>
        </is>
      </c>
      <c r="U278" s="43" t="n"/>
    </row>
    <row r="279" ht="15" customHeight="1" s="28">
      <c r="A279" s="51" t="inlineStr">
        <is>
          <t>INDIEsutra (Best Of)</t>
        </is>
      </c>
      <c r="B279" s="52" t="n">
        <v>69</v>
      </c>
      <c r="C279" s="51" t="inlineStr">
        <is>
          <t>We Live Not By Lies</t>
        </is>
      </c>
      <c r="D279" s="51" t="inlineStr">
        <is>
          <t>[04] We Live Not By Lies - GROWsutra Psychedelic Piano Cello INDIE</t>
        </is>
      </c>
      <c r="E279" s="51" t="inlineStr">
        <is>
          <t>https://soundcloud.com/bananasutra/04-we-live-not-by-lies-growsutra-psychedelic-piano-cello-indie-4</t>
        </is>
      </c>
      <c r="F279" s="52" t="n">
        <v>2</v>
      </c>
      <c r="G279" s="52" t="n">
        <v>2</v>
      </c>
      <c r="H279" s="51" t="inlineStr">
        <is>
          <t>Yes</t>
        </is>
      </c>
      <c r="I279" s="51" t="inlineStr">
        <is>
          <t>Same song, version 2 of 2 — consider trimming</t>
        </is>
      </c>
      <c r="J279" s="51" t="n">
        <v>3</v>
      </c>
      <c r="K279" s="51" t="n"/>
      <c r="L279" s="51" t="inlineStr">
        <is>
          <t>Yes</t>
        </is>
      </c>
      <c r="M279" s="51" t="n"/>
      <c r="N279" s="52" t="n">
        <v>1804</v>
      </c>
      <c r="O279" s="52" t="n">
        <v>19</v>
      </c>
      <c r="P279" s="53" t="n">
        <v>1.053215</v>
      </c>
      <c r="Q279" s="51" t="n"/>
      <c r="R279" s="51" t="inlineStr">
        <is>
          <t>PUBLISHED</t>
        </is>
      </c>
      <c r="S279" s="52" t="n">
        <v>4</v>
      </c>
      <c r="T279" s="51" t="inlineStr">
        <is>
          <t>We Live Not By Lies ⚬ EPx12 ⚬ GROWsutra Revolution Ring</t>
        </is>
      </c>
      <c r="U279" s="54" t="n"/>
    </row>
    <row r="280" ht="15" customHeight="1" s="28">
      <c r="A280" s="39" t="inlineStr">
        <is>
          <t>INDIEsutra (Best Of)</t>
        </is>
      </c>
      <c r="B280" s="40" t="n">
        <v>69</v>
      </c>
      <c r="C280" s="39" t="inlineStr">
        <is>
          <t>The Sound Of Logic</t>
        </is>
      </c>
      <c r="D280" s="39" t="inlineStr">
        <is>
          <t>[24] The Sound Of Logic • KNOWsutra Psychedelick Bass Motorik INDIE</t>
        </is>
      </c>
      <c r="E280" s="41" t="inlineStr">
        <is>
          <t>https://soundcloud.com/bananasutra/24-the-sound-of-logic-knowsutra-psychedelick-bass-motorik-indie-24</t>
        </is>
      </c>
      <c r="F280" s="40" t="n">
        <v>2</v>
      </c>
      <c r="G280" s="40" t="n">
        <v>1</v>
      </c>
      <c r="H280" s="39" t="inlineStr">
        <is>
          <t>Yes</t>
        </is>
      </c>
      <c r="I280" s="39" t="n"/>
      <c r="J280" s="39" t="n">
        <v>4</v>
      </c>
      <c r="K280" s="39" t="n">
        <v>3</v>
      </c>
      <c r="L280" s="39" t="inlineStr">
        <is>
          <t>Yes</t>
        </is>
      </c>
      <c r="M280" s="39" t="n"/>
      <c r="N280" s="40" t="n">
        <v>2997</v>
      </c>
      <c r="O280" s="40" t="n">
        <v>26</v>
      </c>
      <c r="P280" s="42" t="n">
        <v>0.867534</v>
      </c>
      <c r="Q280" s="39" t="n"/>
      <c r="R280" s="39" t="inlineStr">
        <is>
          <t>PUBLISHED</t>
        </is>
      </c>
      <c r="S280" s="40" t="n">
        <v>2</v>
      </c>
      <c r="T280" s="39" t="inlineStr">
        <is>
          <t>The Sound Of Logic • KNOWsutra Psychedelick LoFi DUB EPx27</t>
        </is>
      </c>
      <c r="U280" s="43" t="n"/>
    </row>
    <row r="281" ht="15" customHeight="1" s="28">
      <c r="A281" s="51" t="inlineStr">
        <is>
          <t>INDIEsutra (Best Of)</t>
        </is>
      </c>
      <c r="B281" s="52" t="n">
        <v>69</v>
      </c>
      <c r="C281" s="51" t="inlineStr">
        <is>
          <t>The Sound Of Logic</t>
        </is>
      </c>
      <c r="D281" s="51" t="inlineStr">
        <is>
          <t>[21] The Sound Of Logic • KNOWsutra Psychedelick Da-Da-Dee Motorik INDIE</t>
        </is>
      </c>
      <c r="E281" s="51" t="inlineStr">
        <is>
          <t>https://soundcloud.com/bananasutra/21-the-sound-of-logic-knowsutra-psychedelick-da-da-dee-motorik-indie-21</t>
        </is>
      </c>
      <c r="F281" s="52" t="n">
        <v>2</v>
      </c>
      <c r="G281" s="52" t="n">
        <v>2</v>
      </c>
      <c r="H281" s="51" t="inlineStr">
        <is>
          <t>Yes</t>
        </is>
      </c>
      <c r="I281" s="51" t="inlineStr">
        <is>
          <t>Same song, version 2 of 2 — consider trimming</t>
        </is>
      </c>
      <c r="J281" s="51" t="n">
        <v>4</v>
      </c>
      <c r="K281" s="51" t="n">
        <v>3</v>
      </c>
      <c r="L281" s="51" t="n"/>
      <c r="M281" s="51" t="n"/>
      <c r="N281" s="52" t="n">
        <v>2533</v>
      </c>
      <c r="O281" s="52" t="n">
        <v>17</v>
      </c>
      <c r="P281" s="53" t="n">
        <v>0.671141</v>
      </c>
      <c r="Q281" s="51" t="n"/>
      <c r="R281" s="51" t="inlineStr">
        <is>
          <t>PUBLISHED</t>
        </is>
      </c>
      <c r="S281" s="52" t="n">
        <v>2</v>
      </c>
      <c r="T281" s="51" t="inlineStr">
        <is>
          <t>The Sound Of Logic • KNOWsutra Psychedelick LoFi DUB EPx27</t>
        </is>
      </c>
      <c r="U281" s="54" t="n"/>
    </row>
    <row r="282" ht="15" customHeight="1" s="28">
      <c r="A282" s="39" t="inlineStr">
        <is>
          <t>INDIEsutra (Best Of)</t>
        </is>
      </c>
      <c r="B282" s="40" t="n">
        <v>69</v>
      </c>
      <c r="C282" s="39" t="inlineStr">
        <is>
          <t>Foolish Goldfish (Forever)</t>
        </is>
      </c>
      <c r="D282" s="39" t="inlineStr">
        <is>
          <t>[02] Foolish Goldfish (Forever) • KNOWsutra Peace (Not War) La Poesita Psychedelic Cello Dub INDIE</t>
        </is>
      </c>
      <c r="E282" s="41" t="inlineStr">
        <is>
          <t>https://soundcloud.com/bananasutra/02-foolish-goldfish-forever-knowsutra-peace-not-war-la-poesita-psychedelic-cello-dub-indie-2</t>
        </is>
      </c>
      <c r="F282" s="40" t="n">
        <v>1</v>
      </c>
      <c r="G282" s="40" t="n">
        <v>1</v>
      </c>
      <c r="H282" s="39" t="inlineStr">
        <is>
          <t>Yes</t>
        </is>
      </c>
      <c r="I282" s="39" t="n"/>
      <c r="J282" s="39" t="n">
        <v>4</v>
      </c>
      <c r="K282" s="39" t="n">
        <v>4</v>
      </c>
      <c r="L282" s="39" t="n"/>
      <c r="M282" s="39" t="n"/>
      <c r="N282" s="40" t="n">
        <v>1760</v>
      </c>
      <c r="O282" s="40" t="n">
        <v>13</v>
      </c>
      <c r="P282" s="42" t="n">
        <v>0.738636</v>
      </c>
      <c r="Q282" s="39" t="n"/>
      <c r="R282" s="39" t="inlineStr">
        <is>
          <t>PUBLISHED</t>
        </is>
      </c>
      <c r="S282" s="40" t="n">
        <v>3</v>
      </c>
      <c r="T282" s="39" t="inlineStr">
        <is>
          <t>Foolish Goldfish (Forever) ❃ Vol. 02 EPx15 ❃ KNOWsutra Peace (Not War)</t>
        </is>
      </c>
      <c r="U282" s="43" t="n"/>
    </row>
    <row r="283" ht="15" customHeight="1" s="28">
      <c r="A283" s="44" t="inlineStr">
        <is>
          <t>INDIEsutra (Best Of)</t>
        </is>
      </c>
      <c r="B283" s="45" t="n">
        <v>69</v>
      </c>
      <c r="C283" s="44" t="inlineStr">
        <is>
          <t>Peace Matters More</t>
        </is>
      </c>
      <c r="D283" s="44" t="inlineStr">
        <is>
          <t>[02] Peace Matters More - GROWsutra Gipsy Burlesque INDIE</t>
        </is>
      </c>
      <c r="E283" s="46" t="inlineStr">
        <is>
          <t>https://soundcloud.com/bananasutra/02-peace-matters-more-growsutra-gipsy-burlesque-indie-2</t>
        </is>
      </c>
      <c r="F283" s="45" t="n">
        <v>1</v>
      </c>
      <c r="G283" s="45" t="n">
        <v>1</v>
      </c>
      <c r="H283" s="44" t="inlineStr">
        <is>
          <t>Yes</t>
        </is>
      </c>
      <c r="I283" s="44" t="n"/>
      <c r="J283" s="44" t="n">
        <v>4</v>
      </c>
      <c r="K283" s="44" t="n">
        <v>3</v>
      </c>
      <c r="L283" s="44" t="inlineStr">
        <is>
          <t>Yes</t>
        </is>
      </c>
      <c r="M283" s="44" t="n"/>
      <c r="N283" s="45" t="n">
        <v>2413</v>
      </c>
      <c r="O283" s="45" t="n">
        <v>13</v>
      </c>
      <c r="P283" s="47" t="n">
        <v>0.538748</v>
      </c>
      <c r="Q283" s="44" t="n"/>
      <c r="R283" s="44" t="inlineStr">
        <is>
          <t>PUBLISHED</t>
        </is>
      </c>
      <c r="S283" s="45" t="n">
        <v>4</v>
      </c>
      <c r="T283" s="44" t="inlineStr">
        <is>
          <t>Peace Matters More (The Only Wish Worth Making) 🪽 GROWsutra Birthday Wish Song</t>
        </is>
      </c>
      <c r="U283" s="48" t="n"/>
    </row>
    <row r="284" ht="15" customHeight="1" s="28">
      <c r="A284" s="39" t="inlineStr">
        <is>
          <t>INDIEsutra (Best Of)</t>
        </is>
      </c>
      <c r="B284" s="40" t="n">
        <v>69</v>
      </c>
      <c r="C284" s="39" t="inlineStr">
        <is>
          <t>The Love of A Dove</t>
        </is>
      </c>
      <c r="D284" s="39" t="inlineStr">
        <is>
          <t>[02] The Love Of A Dove - GROWsutra Duende Amoris Fado Fiddle INDIE</t>
        </is>
      </c>
      <c r="E284" s="41" t="inlineStr">
        <is>
          <t>https://soundcloud.com/bananasutra/02-the-love-of-a-dove-growsutra-duende-amoris-fado-fiddle-indie-2</t>
        </is>
      </c>
      <c r="F284" s="40" t="n">
        <v>2</v>
      </c>
      <c r="G284" s="40" t="n">
        <v>1</v>
      </c>
      <c r="H284" s="39" t="inlineStr">
        <is>
          <t>Yes</t>
        </is>
      </c>
      <c r="I284" s="39" t="n"/>
      <c r="J284" s="39" t="n">
        <v>4</v>
      </c>
      <c r="K284" s="39" t="n">
        <v>3</v>
      </c>
      <c r="L284" s="39" t="inlineStr">
        <is>
          <t>Yes</t>
        </is>
      </c>
      <c r="M284" s="39" t="n"/>
      <c r="N284" s="40" t="n">
        <v>345</v>
      </c>
      <c r="O284" s="40" t="n">
        <v>7</v>
      </c>
      <c r="P284" s="42" t="n">
        <v>2.028986</v>
      </c>
      <c r="Q284" s="39" t="n"/>
      <c r="R284" s="39" t="inlineStr">
        <is>
          <t>PUBLISHED</t>
        </is>
      </c>
      <c r="S284" s="40" t="n">
        <v>4</v>
      </c>
      <c r="T284" s="39" t="inlineStr">
        <is>
          <t>The Love of a Dove ☩ EPx18 ☩ GROWsutra Peace Fusion Prayer</t>
        </is>
      </c>
      <c r="U284" s="43" t="n"/>
    </row>
    <row r="285" ht="15" customHeight="1" s="28">
      <c r="A285" s="51" t="inlineStr">
        <is>
          <t>INDIEsutra (Best Of)</t>
        </is>
      </c>
      <c r="B285" s="52" t="n">
        <v>69</v>
      </c>
      <c r="C285" s="51" t="inlineStr">
        <is>
          <t>The Love of A Dove</t>
        </is>
      </c>
      <c r="D285" s="51" t="inlineStr">
        <is>
          <t>[04] The Love Of A Dove - GROWsutra Mama-b-c Peace Cello INDIE</t>
        </is>
      </c>
      <c r="E285" s="51" t="inlineStr">
        <is>
          <t>https://soundcloud.com/bananasutra/04-the-love-of-a-dove-growsutra-mama-b-c-peace-cello-indie-4</t>
        </is>
      </c>
      <c r="F285" s="52" t="n">
        <v>2</v>
      </c>
      <c r="G285" s="52" t="n">
        <v>2</v>
      </c>
      <c r="H285" s="51" t="inlineStr">
        <is>
          <t>Yes</t>
        </is>
      </c>
      <c r="I285" s="51" t="inlineStr">
        <is>
          <t>Same song, version 2 of 2 — consider trimming</t>
        </is>
      </c>
      <c r="J285" s="51" t="n">
        <v>4</v>
      </c>
      <c r="K285" s="51" t="n">
        <v>3</v>
      </c>
      <c r="L285" s="51" t="n"/>
      <c r="M285" s="51" t="n"/>
      <c r="N285" s="52" t="n">
        <v>1725</v>
      </c>
      <c r="O285" s="52" t="n">
        <v>17</v>
      </c>
      <c r="P285" s="53" t="n">
        <v>0.985507</v>
      </c>
      <c r="Q285" s="51" t="n"/>
      <c r="R285" s="51" t="inlineStr">
        <is>
          <t>PUBLISHED</t>
        </is>
      </c>
      <c r="S285" s="52" t="n">
        <v>3</v>
      </c>
      <c r="T285" s="51" t="inlineStr">
        <is>
          <t>The Love of a Dove ☩ EPx18 ☩ GROWsutra Peace Fusion Prayer</t>
        </is>
      </c>
      <c r="U285" s="54" t="n"/>
    </row>
    <row r="286" ht="15" customHeight="1" s="28">
      <c r="A286" s="39" t="inlineStr">
        <is>
          <t>INDIEsutra (Best Of)</t>
        </is>
      </c>
      <c r="B286" s="40" t="n">
        <v>69</v>
      </c>
      <c r="C286" s="39" t="inlineStr">
        <is>
          <t>New Normalcy (Planet Earth to Higher Grounds)</t>
        </is>
      </c>
      <c r="D286" s="39" t="inlineStr">
        <is>
          <t>New Normalcy, Space Oddity ☰ BANJOsutra</t>
        </is>
      </c>
      <c r="E286" s="41" t="inlineStr">
        <is>
          <t>https://soundcloud.com/bananasutra/new-normalcy-space-oddity-7</t>
        </is>
      </c>
      <c r="F286" s="40" t="n">
        <v>1</v>
      </c>
      <c r="G286" s="40" t="n">
        <v>1</v>
      </c>
      <c r="H286" s="39" t="inlineStr">
        <is>
          <t>Yes</t>
        </is>
      </c>
      <c r="I286" s="39" t="n"/>
      <c r="J286" s="39" t="n">
        <v>4</v>
      </c>
      <c r="K286" s="39" t="n">
        <v>3</v>
      </c>
      <c r="L286" s="39" t="inlineStr">
        <is>
          <t>Yes</t>
        </is>
      </c>
      <c r="M286" s="39" t="n"/>
      <c r="N286" s="40" t="n">
        <v>444</v>
      </c>
      <c r="O286" s="40" t="n">
        <v>3</v>
      </c>
      <c r="P286" s="42" t="n">
        <v>0.6756760000000001</v>
      </c>
      <c r="Q286" s="39" t="n"/>
      <c r="R286" s="39" t="inlineStr">
        <is>
          <t>PUBLISHED</t>
        </is>
      </c>
      <c r="S286" s="40" t="n">
        <v>4</v>
      </c>
      <c r="T286" s="39" t="inlineStr">
        <is>
          <t>New Normalcy (Planet Earth to Higher Grounds) EP x7</t>
        </is>
      </c>
      <c r="U286" s="43" t="n"/>
    </row>
    <row r="287" ht="15" customHeight="1" s="28">
      <c r="A287" s="44" t="inlineStr">
        <is>
          <t>INDIEsutra (Best Of)</t>
        </is>
      </c>
      <c r="B287" s="45" t="n">
        <v>69</v>
      </c>
      <c r="C287" s="44" t="inlineStr">
        <is>
          <t>Gladys in Sonderland</t>
        </is>
      </c>
      <c r="D287" s="44" t="inlineStr">
        <is>
          <t>[06] Gladys in Sonderland • SHOWsutra Psychedelic Gipsy Cello Waltz Breathing BURLESQUE</t>
        </is>
      </c>
      <c r="E287" s="46" t="inlineStr">
        <is>
          <t>https://soundcloud.com/bananasutra/06-gladys-in-sonderland-showsutra-psychedelic-gipsy-cello-waltz-breathing-burlesque-6</t>
        </is>
      </c>
      <c r="F287" s="45" t="n">
        <v>2</v>
      </c>
      <c r="G287" s="45" t="n">
        <v>1</v>
      </c>
      <c r="H287" s="44" t="inlineStr">
        <is>
          <t>Yes</t>
        </is>
      </c>
      <c r="I287" s="44" t="n"/>
      <c r="J287" s="44" t="n">
        <v>3</v>
      </c>
      <c r="K287" s="44" t="n">
        <v>4</v>
      </c>
      <c r="L287" s="44" t="inlineStr">
        <is>
          <t>Yes</t>
        </is>
      </c>
      <c r="M287" s="44" t="n"/>
      <c r="N287" s="45" t="n">
        <v>1563</v>
      </c>
      <c r="O287" s="45" t="n">
        <v>18</v>
      </c>
      <c r="P287" s="47" t="n">
        <v>1.151631</v>
      </c>
      <c r="Q287" s="44" t="n"/>
      <c r="R287" s="44" t="inlineStr">
        <is>
          <t>PUBLISHED</t>
        </is>
      </c>
      <c r="S287" s="45" t="n">
        <v>5</v>
      </c>
      <c r="T287" s="44" t="inlineStr">
        <is>
          <t>Gladys in Sonderland EPx14 • SHOWsutra Psychedelic Gipsy Dream</t>
        </is>
      </c>
      <c r="U287" s="48" t="n"/>
    </row>
    <row r="288" ht="15" customHeight="1" s="28">
      <c r="A288" s="51" t="inlineStr">
        <is>
          <t>INDIEsutra (Best Of)</t>
        </is>
      </c>
      <c r="B288" s="52" t="n">
        <v>69</v>
      </c>
      <c r="C288" s="51" t="inlineStr">
        <is>
          <t>Gladys in Sonderland</t>
        </is>
      </c>
      <c r="D288" s="51" t="inlineStr">
        <is>
          <t>[10] Gladys in Sonderland • SHOWsutra Psychedelic Gipsy Cello Waltz INDIE BURLESQUE</t>
        </is>
      </c>
      <c r="E288" s="51" t="inlineStr">
        <is>
          <t>https://soundcloud.com/bananasutra/10-gladys-in-sonderland-showsutra-psychedelic-gipsy-cello-waltz-indie-burlesque-10</t>
        </is>
      </c>
      <c r="F288" s="52" t="n">
        <v>2</v>
      </c>
      <c r="G288" s="52" t="n">
        <v>2</v>
      </c>
      <c r="H288" s="51" t="inlineStr">
        <is>
          <t>Yes</t>
        </is>
      </c>
      <c r="I288" s="51" t="inlineStr">
        <is>
          <t>Same song, version 2 of 2 — consider trimming</t>
        </is>
      </c>
      <c r="J288" s="51" t="n">
        <v>3</v>
      </c>
      <c r="K288" s="51" t="n">
        <v>3</v>
      </c>
      <c r="L288" s="51" t="n"/>
      <c r="M288" s="51" t="n"/>
      <c r="N288" s="52" t="n">
        <v>1505</v>
      </c>
      <c r="O288" s="52" t="n">
        <v>6</v>
      </c>
      <c r="P288" s="53" t="n">
        <v>0.398671</v>
      </c>
      <c r="Q288" s="51" t="n"/>
      <c r="R288" s="51" t="inlineStr">
        <is>
          <t>PUBLISHED</t>
        </is>
      </c>
      <c r="S288" s="52" t="n">
        <v>3</v>
      </c>
      <c r="T288" s="51" t="inlineStr">
        <is>
          <t>Gladys in Sonderland EPx14 • SHOWsutra Psychedelic Gipsy Dream</t>
        </is>
      </c>
      <c r="U288" s="54" t="n"/>
    </row>
    <row r="289" ht="15" customHeight="1" s="28">
      <c r="A289" s="44" t="inlineStr">
        <is>
          <t>INDIEsutra (Best Of)</t>
        </is>
      </c>
      <c r="B289" s="45" t="n">
        <v>69</v>
      </c>
      <c r="C289" s="44" t="inlineStr">
        <is>
          <t>Oh, Martine</t>
        </is>
      </c>
      <c r="D289" s="44" t="inlineStr">
        <is>
          <t>Side A [15] Oh Martine • BOWsutra La Poesita Fado World Duende INDIE</t>
        </is>
      </c>
      <c r="E289" s="46" t="inlineStr">
        <is>
          <t>https://soundcloud.com/bananasutra/side-a-15-oh-martine-bowsutra-la-poesita-fado-world-duende-indie-15</t>
        </is>
      </c>
      <c r="F289" s="45" t="n">
        <v>3</v>
      </c>
      <c r="G289" s="45" t="n">
        <v>1</v>
      </c>
      <c r="H289" s="44" t="inlineStr">
        <is>
          <t>Yes</t>
        </is>
      </c>
      <c r="I289" s="44" t="n"/>
      <c r="J289" s="44" t="n">
        <v>3</v>
      </c>
      <c r="K289" s="44" t="n">
        <v>4</v>
      </c>
      <c r="L289" s="44" t="inlineStr">
        <is>
          <t>Yes</t>
        </is>
      </c>
      <c r="M289" s="44" t="n"/>
      <c r="N289" s="45" t="n">
        <v>1588</v>
      </c>
      <c r="O289" s="45" t="n">
        <v>14</v>
      </c>
      <c r="P289" s="47" t="n">
        <v>0.881612</v>
      </c>
      <c r="Q289" s="44" t="n"/>
      <c r="R289" s="44" t="inlineStr">
        <is>
          <t>PUBLISHED</t>
        </is>
      </c>
      <c r="S289" s="45" t="n">
        <v>4</v>
      </c>
      <c r="T289" s="44" t="inlineStr">
        <is>
          <t>Oh · Martine ❃ French GLOW+BOWsutra ❃ Side A+B EPx28</t>
        </is>
      </c>
      <c r="U289" s="48" t="n"/>
    </row>
    <row r="290" ht="15" customHeight="1" s="28">
      <c r="A290" s="51" t="inlineStr">
        <is>
          <t>INDIEsutra (Best Of)</t>
        </is>
      </c>
      <c r="B290" s="52" t="n">
        <v>69</v>
      </c>
      <c r="C290" s="51" t="inlineStr">
        <is>
          <t>Oh, Martine</t>
        </is>
      </c>
      <c r="D290" s="51" t="inlineStr">
        <is>
          <t>Side A [12] Oh Martine • BOWsutra La Poesita Fado World Duende INDIE</t>
        </is>
      </c>
      <c r="E290" s="51" t="inlineStr">
        <is>
          <t>https://soundcloud.com/bananasutra/side-a-12-oh-martine-bowsutra-la-poesita-fado-world-duende-indie-12</t>
        </is>
      </c>
      <c r="F290" s="52" t="n">
        <v>3</v>
      </c>
      <c r="G290" s="52" t="n">
        <v>2</v>
      </c>
      <c r="H290" s="51" t="inlineStr">
        <is>
          <t>Yes</t>
        </is>
      </c>
      <c r="I290" s="51" t="inlineStr">
        <is>
          <t>Same song, version 2 of 3 — consider trimming</t>
        </is>
      </c>
      <c r="J290" s="51" t="n">
        <v>3</v>
      </c>
      <c r="K290" s="51" t="n">
        <v>3</v>
      </c>
      <c r="L290" s="51" t="inlineStr">
        <is>
          <t>Yes</t>
        </is>
      </c>
      <c r="M290" s="51" t="n"/>
      <c r="N290" s="52" t="n">
        <v>1670</v>
      </c>
      <c r="O290" s="52" t="n">
        <v>15</v>
      </c>
      <c r="P290" s="53" t="n">
        <v>0.898204</v>
      </c>
      <c r="Q290" s="51" t="n"/>
      <c r="R290" s="51" t="inlineStr">
        <is>
          <t>PUBLISHED</t>
        </is>
      </c>
      <c r="S290" s="52" t="n">
        <v>5</v>
      </c>
      <c r="T290" s="51" t="inlineStr">
        <is>
          <t>Oh · Martine ❃ French GLOW+BOWsutra ❃ Side A+B EPx28</t>
        </is>
      </c>
      <c r="U290" s="54" t="n"/>
    </row>
    <row r="291" ht="15" customHeight="1" s="28">
      <c r="A291" s="51" t="inlineStr">
        <is>
          <t>INDIEsutra (Best Of)</t>
        </is>
      </c>
      <c r="B291" s="52" t="n">
        <v>69</v>
      </c>
      <c r="C291" s="51" t="inlineStr">
        <is>
          <t>Oh, Martine</t>
        </is>
      </c>
      <c r="D291" s="51" t="inlineStr">
        <is>
          <t>Side A [13] Oh Martine • BOWsutra La Poesita Fado World Duende INDIE</t>
        </is>
      </c>
      <c r="E291" s="51" t="inlineStr">
        <is>
          <t>https://soundcloud.com/bananasutra/side-a-13-oh-martine-bowsutra-la-poesita-fado-world-duende-indie-13</t>
        </is>
      </c>
      <c r="F291" s="52" t="n">
        <v>3</v>
      </c>
      <c r="G291" s="52" t="n">
        <v>3</v>
      </c>
      <c r="H291" s="51" t="inlineStr">
        <is>
          <t>Yes</t>
        </is>
      </c>
      <c r="I291" s="51" t="inlineStr">
        <is>
          <t>Same song, version 3 of 3 — consider trimming</t>
        </is>
      </c>
      <c r="J291" s="51" t="n">
        <v>3</v>
      </c>
      <c r="K291" s="51" t="n">
        <v>3</v>
      </c>
      <c r="L291" s="51" t="n"/>
      <c r="M291" s="51" t="n"/>
      <c r="N291" s="52" t="n">
        <v>1522</v>
      </c>
      <c r="O291" s="52" t="n">
        <v>13</v>
      </c>
      <c r="P291" s="53" t="n">
        <v>0.854139</v>
      </c>
      <c r="Q291" s="51" t="n"/>
      <c r="R291" s="51" t="inlineStr">
        <is>
          <t>PUBLISHED</t>
        </is>
      </c>
      <c r="S291" s="52" t="n">
        <v>3</v>
      </c>
      <c r="T291" s="51" t="inlineStr">
        <is>
          <t>Oh · Martine ❃ French GLOW+BOWsutra ❃ Side A+B EPx28</t>
        </is>
      </c>
      <c r="U291" s="54" t="n"/>
    </row>
    <row r="292" ht="15" customHeight="1" s="28">
      <c r="A292" s="39" t="inlineStr">
        <is>
          <t>INDIEsutra (Best Of)</t>
        </is>
      </c>
      <c r="B292" s="40" t="n">
        <v>69</v>
      </c>
      <c r="C292" s="39" t="inlineStr">
        <is>
          <t>A Letter To My Friend (Never Again)</t>
        </is>
      </c>
      <c r="D292" s="39" t="inlineStr">
        <is>
          <t>[15] Letter to My Friend (Never Again) - GROWsutra Tzigane Arabesk Soul Peace Fusion Gipsy INDIE</t>
        </is>
      </c>
      <c r="E292" s="41" t="inlineStr">
        <is>
          <t>https://soundcloud.com/bananasutra/15-letter-to-my-friend-never-again-growsutra-tzigane-arabesk-soul-peace-fusion-gipsy-indie-15</t>
        </is>
      </c>
      <c r="F292" s="40" t="n">
        <v>5</v>
      </c>
      <c r="G292" s="40" t="n">
        <v>1</v>
      </c>
      <c r="H292" s="39" t="inlineStr">
        <is>
          <t>Yes</t>
        </is>
      </c>
      <c r="I292" s="39" t="n"/>
      <c r="J292" s="39" t="n">
        <v>3</v>
      </c>
      <c r="K292" s="39" t="n">
        <v>4</v>
      </c>
      <c r="L292" s="39" t="inlineStr">
        <is>
          <t>Yes</t>
        </is>
      </c>
      <c r="M292" s="39" t="n"/>
      <c r="N292" s="40" t="n">
        <v>1701</v>
      </c>
      <c r="O292" s="40" t="n">
        <v>17</v>
      </c>
      <c r="P292" s="42" t="n">
        <v>0.999412</v>
      </c>
      <c r="Q292" s="39" t="n"/>
      <c r="R292" s="39" t="inlineStr">
        <is>
          <t>PUBLISHED</t>
        </is>
      </c>
      <c r="S292" s="40" t="n">
        <v>3</v>
      </c>
      <c r="T292" s="39" t="inlineStr">
        <is>
          <t>A Letter to My Friend (Never Again) EPx44 ☮ GROWsutra World Peace Mantra</t>
        </is>
      </c>
      <c r="U292" s="43" t="n"/>
    </row>
    <row r="293" ht="15" customHeight="1" s="28">
      <c r="A293" s="51" t="inlineStr">
        <is>
          <t>INDIEsutra (Best Of)</t>
        </is>
      </c>
      <c r="B293" s="52" t="n">
        <v>69</v>
      </c>
      <c r="C293" s="51" t="inlineStr">
        <is>
          <t>A Letter To My Friend (Never Again)</t>
        </is>
      </c>
      <c r="D293" s="51" t="inlineStr">
        <is>
          <t>[08] Letter to My Friend (Never Again) - GROWsutra Tzigane Arabesk Soul Peace Fusion Gipsy INDIE</t>
        </is>
      </c>
      <c r="E293" s="51" t="inlineStr">
        <is>
          <t>https://soundcloud.com/bananasutra/08-letter-to-my-friend-never-again-growsutra-tzigane-arabesk-soul-peace-fusion-gipsy-indie-8</t>
        </is>
      </c>
      <c r="F293" s="52" t="n">
        <v>5</v>
      </c>
      <c r="G293" s="52" t="n">
        <v>2</v>
      </c>
      <c r="H293" s="51" t="inlineStr">
        <is>
          <t>Yes</t>
        </is>
      </c>
      <c r="I293" s="51" t="inlineStr">
        <is>
          <t>Same song, version 2 of 5 — consider trimming</t>
        </is>
      </c>
      <c r="J293" s="51" t="n">
        <v>3</v>
      </c>
      <c r="K293" s="51" t="n">
        <v>4</v>
      </c>
      <c r="L293" s="51" t="inlineStr">
        <is>
          <t>Yes</t>
        </is>
      </c>
      <c r="M293" s="51" t="n"/>
      <c r="N293" s="52" t="n">
        <v>1683</v>
      </c>
      <c r="O293" s="52" t="n">
        <v>14</v>
      </c>
      <c r="P293" s="53" t="n">
        <v>0.831848</v>
      </c>
      <c r="Q293" s="51" t="n"/>
      <c r="R293" s="51" t="inlineStr">
        <is>
          <t>PUBLISHED</t>
        </is>
      </c>
      <c r="S293" s="52" t="n">
        <v>3</v>
      </c>
      <c r="T293" s="51" t="inlineStr">
        <is>
          <t>A Letter to My Friend (Never Again) EPx44 ☮ GROWsutra World Peace Mantra</t>
        </is>
      </c>
      <c r="U293" s="54" t="n"/>
    </row>
    <row r="294" ht="15" customHeight="1" s="28">
      <c r="A294" s="51" t="inlineStr">
        <is>
          <t>INDIEsutra (Best Of)</t>
        </is>
      </c>
      <c r="B294" s="52" t="n">
        <v>69</v>
      </c>
      <c r="C294" s="51" t="inlineStr">
        <is>
          <t>A Letter To My Friend (Never Again)</t>
        </is>
      </c>
      <c r="D294" s="51" t="inlineStr">
        <is>
          <t>[12] Letter to My Friend (Never Again) - GROWsutra Tzigane Arabesk Soul Peace Fusion Gipsy INDIE</t>
        </is>
      </c>
      <c r="E294" s="51" t="inlineStr">
        <is>
          <t>https://soundcloud.com/bananasutra/12-letter-to-my-friend-never-again-growsutra-tzigane-arabesk-soul-peace-fusion-gipsy-indie-12</t>
        </is>
      </c>
      <c r="F294" s="52" t="n">
        <v>5</v>
      </c>
      <c r="G294" s="52" t="n">
        <v>3</v>
      </c>
      <c r="H294" s="51" t="inlineStr">
        <is>
          <t>Yes</t>
        </is>
      </c>
      <c r="I294" s="51" t="inlineStr">
        <is>
          <t>Same song, version 3 of 5 — consider trimming</t>
        </is>
      </c>
      <c r="J294" s="51" t="n">
        <v>3</v>
      </c>
      <c r="K294" s="51" t="n">
        <v>4</v>
      </c>
      <c r="L294" s="51" t="inlineStr">
        <is>
          <t>Yes</t>
        </is>
      </c>
      <c r="M294" s="51" t="n"/>
      <c r="N294" s="52" t="n">
        <v>2205</v>
      </c>
      <c r="O294" s="52" t="n">
        <v>20</v>
      </c>
      <c r="P294" s="53" t="n">
        <v>0.907029</v>
      </c>
      <c r="Q294" s="51" t="n"/>
      <c r="R294" s="51" t="inlineStr">
        <is>
          <t>PUBLISHED</t>
        </is>
      </c>
      <c r="S294" s="52" t="n">
        <v>3</v>
      </c>
      <c r="T294" s="51" t="inlineStr">
        <is>
          <t>A Letter to My Friend (Never Again) EPx44 ☮ GROWsutra World Peace Mantra</t>
        </is>
      </c>
      <c r="U294" s="54" t="n"/>
    </row>
    <row r="295" ht="15" customHeight="1" s="28">
      <c r="A295" s="51" t="inlineStr">
        <is>
          <t>INDIEsutra (Best Of)</t>
        </is>
      </c>
      <c r="B295" s="52" t="n">
        <v>69</v>
      </c>
      <c r="C295" s="51" t="inlineStr">
        <is>
          <t>A Letter To My Friend (Never Again)</t>
        </is>
      </c>
      <c r="D295" s="51" t="inlineStr">
        <is>
          <t>[18] Letter to My Friend (Never Again) • Gipsy Peace Duende Soul Fusion INDIE LOFI</t>
        </is>
      </c>
      <c r="E295" s="51" t="inlineStr">
        <is>
          <t>https://soundcloud.com/bananasutra/18-letter-to-my-friend-never-again-gipsy-peace-duende-soul-fusion-indie-lofi-18</t>
        </is>
      </c>
      <c r="F295" s="52" t="n">
        <v>5</v>
      </c>
      <c r="G295" s="52" t="n">
        <v>4</v>
      </c>
      <c r="H295" s="51" t="inlineStr">
        <is>
          <t>Yes</t>
        </is>
      </c>
      <c r="I295" s="51" t="inlineStr">
        <is>
          <t>Same song, version 4 of 5 — consider trimming</t>
        </is>
      </c>
      <c r="J295" s="51" t="n">
        <v>3</v>
      </c>
      <c r="K295" s="51" t="n"/>
      <c r="L295" s="51" t="n"/>
      <c r="M295" s="51" t="n"/>
      <c r="N295" s="52" t="n">
        <v>1588</v>
      </c>
      <c r="O295" s="52" t="n">
        <v>12</v>
      </c>
      <c r="P295" s="53" t="n">
        <v>0.755668</v>
      </c>
      <c r="Q295" s="51" t="n"/>
      <c r="R295" s="51" t="inlineStr">
        <is>
          <t>PUBLISHED</t>
        </is>
      </c>
      <c r="S295" s="52" t="n">
        <v>3</v>
      </c>
      <c r="T295" s="51" t="inlineStr">
        <is>
          <t>A Letter to My Friend (Never Again) EPx44 ☮ GROWsutra World Peace Mantra</t>
        </is>
      </c>
      <c r="U295" s="54" t="n"/>
    </row>
    <row r="296" ht="15" customHeight="1" s="28">
      <c r="A296" s="51" t="inlineStr">
        <is>
          <t>INDIEsutra (Best Of)</t>
        </is>
      </c>
      <c r="B296" s="52" t="n">
        <v>69</v>
      </c>
      <c r="C296" s="51" t="inlineStr">
        <is>
          <t>A Letter To My Friend (Never Again)</t>
        </is>
      </c>
      <c r="D296" s="51" t="inlineStr">
        <is>
          <t>[01] Letter to My Friend (Never Again) - GROWsutra Tzigane Arabesk Soul Peace Fusion Gipsy INDIE</t>
        </is>
      </c>
      <c r="E296" s="51" t="inlineStr">
        <is>
          <t>https://soundcloud.com/bananasutra/01-letter-to-my-friend-never-again-growsutra-tzigane-arabesk-soul-peace-fusion-gipsy-indie-1</t>
        </is>
      </c>
      <c r="F296" s="52" t="n">
        <v>5</v>
      </c>
      <c r="G296" s="52" t="n">
        <v>5</v>
      </c>
      <c r="H296" s="51" t="inlineStr">
        <is>
          <t>Yes</t>
        </is>
      </c>
      <c r="I296" s="51" t="inlineStr">
        <is>
          <t>Same song, version 5 of 5 — consider trimming</t>
        </is>
      </c>
      <c r="J296" s="51" t="n">
        <v>3</v>
      </c>
      <c r="K296" s="51" t="n"/>
      <c r="L296" s="51" t="n"/>
      <c r="M296" s="51" t="n"/>
      <c r="N296" s="52" t="n">
        <v>1700</v>
      </c>
      <c r="O296" s="52" t="n">
        <v>17</v>
      </c>
      <c r="P296" s="53" t="n">
        <v>1</v>
      </c>
      <c r="Q296" s="51" t="n"/>
      <c r="R296" s="51" t="inlineStr">
        <is>
          <t>PUBLISHED</t>
        </is>
      </c>
      <c r="S296" s="52" t="n">
        <v>3</v>
      </c>
      <c r="T296" s="51" t="inlineStr">
        <is>
          <t>A Letter to My Friend (Never Again) EPx44 ☮ GROWsutra World Peace Mantra</t>
        </is>
      </c>
      <c r="U296" s="54" t="n"/>
    </row>
    <row r="297" ht="15" customHeight="1" s="28">
      <c r="A297" s="44" t="inlineStr">
        <is>
          <t>INDIEsutra (Best Of)</t>
        </is>
      </c>
      <c r="B297" s="45" t="n">
        <v>69</v>
      </c>
      <c r="C297" s="44" t="inlineStr">
        <is>
          <t>Just Be</t>
        </is>
      </c>
      <c r="D297" s="44" t="inlineStr">
        <is>
          <t>Just Waltz(be) • Jazzy Grinding Waltz • sutraFLOW (v5)</t>
        </is>
      </c>
      <c r="E297" s="46" t="inlineStr">
        <is>
          <t>https://soundcloud.com/bananasutra/just-waltzbe-jazzy-grinding-waltz-sutraflow-v5</t>
        </is>
      </c>
      <c r="F297" s="45" t="n">
        <v>1</v>
      </c>
      <c r="G297" s="45" t="n">
        <v>1</v>
      </c>
      <c r="H297" s="44" t="inlineStr">
        <is>
          <t>Yes</t>
        </is>
      </c>
      <c r="I297" s="44" t="n"/>
      <c r="J297" s="44" t="n">
        <v>3</v>
      </c>
      <c r="K297" s="44" t="n">
        <v>5</v>
      </c>
      <c r="L297" s="44" t="n"/>
      <c r="M297" s="44" t="n"/>
      <c r="N297" s="45" t="n">
        <v>1697</v>
      </c>
      <c r="O297" s="45" t="n">
        <v>14</v>
      </c>
      <c r="P297" s="47" t="n">
        <v>0.824985</v>
      </c>
      <c r="Q297" s="44" t="n"/>
      <c r="R297" s="44" t="inlineStr">
        <is>
          <t>PUBLISHED</t>
        </is>
      </c>
      <c r="S297" s="45" t="n">
        <v>4</v>
      </c>
      <c r="T297" s="44" t="inlineStr">
        <is>
          <t>Just Be EP X7 | Vocal Honey Audio Ideals</t>
        </is>
      </c>
      <c r="U297" s="48" t="n"/>
    </row>
    <row r="298" ht="15" customHeight="1" s="28">
      <c r="A298" s="39" t="inlineStr">
        <is>
          <t>INDIEsutra (Best Of)</t>
        </is>
      </c>
      <c r="B298" s="40" t="n">
        <v>69</v>
      </c>
      <c r="C298" s="39" t="inlineStr">
        <is>
          <t>Zero Sum (Zero Sean)</t>
        </is>
      </c>
      <c r="D298" s="39" t="inlineStr">
        <is>
          <t>[13] Zero Sum • GROWsutra Psychedelick Gipsy Flamenco Techno Fusion INDIE</t>
        </is>
      </c>
      <c r="E298" s="41" t="inlineStr">
        <is>
          <t>https://soundcloud.com/bananasutra/13-zero-sum-growsutra-psychedelick-gipsy-flamenco-techno-fusion-indie-13</t>
        </is>
      </c>
      <c r="F298" s="40" t="n">
        <v>1</v>
      </c>
      <c r="G298" s="40" t="n">
        <v>1</v>
      </c>
      <c r="H298" s="39" t="inlineStr">
        <is>
          <t>Yes</t>
        </is>
      </c>
      <c r="I298" s="39" t="n"/>
      <c r="J298" s="39" t="n">
        <v>4</v>
      </c>
      <c r="K298" s="39" t="n">
        <v>3</v>
      </c>
      <c r="L298" s="39" t="n"/>
      <c r="M298" s="39" t="n"/>
      <c r="N298" s="40" t="n">
        <v>1794</v>
      </c>
      <c r="O298" s="40" t="n">
        <v>24</v>
      </c>
      <c r="P298" s="42" t="n">
        <v>1.337793</v>
      </c>
      <c r="Q298" s="39" t="n"/>
      <c r="R298" s="39" t="inlineStr">
        <is>
          <t>PUBLISHED</t>
        </is>
      </c>
      <c r="S298" s="40" t="n">
        <v>4</v>
      </c>
      <c r="T298" s="39" t="inlineStr">
        <is>
          <t>Zero Sum (Zero Sean) • GROWsutra (Dare to Care) EPx22</t>
        </is>
      </c>
      <c r="U298" s="43" t="n"/>
    </row>
    <row r="299" ht="15" customHeight="1" s="28">
      <c r="A299" s="44" t="inlineStr">
        <is>
          <t>INDIEsutra (Best Of)</t>
        </is>
      </c>
      <c r="B299" s="45" t="n">
        <v>69</v>
      </c>
      <c r="C299" s="44" t="inlineStr">
        <is>
          <t>What Dissent Looks Like Now</t>
        </is>
      </c>
      <c r="D299" s="44" t="inlineStr">
        <is>
          <t>[BONUS] What Dissent Looks Like Now • BLOWsutra Psychedelic Burlesque MamA-B-Cello Dream Cabaret INDIE</t>
        </is>
      </c>
      <c r="E299" s="46" t="inlineStr">
        <is>
          <t>https://soundcloud.com/bananasutra/bonus-what-dissent-looks-like-now-blowsutra-psychedelic-burlesque-mama-b-cello-dream-cabaret-indie-14</t>
        </is>
      </c>
      <c r="F299" s="45" t="n">
        <v>3</v>
      </c>
      <c r="G299" s="45" t="n">
        <v>1</v>
      </c>
      <c r="H299" s="44" t="inlineStr">
        <is>
          <t>Yes</t>
        </is>
      </c>
      <c r="I299" s="44" t="n"/>
      <c r="J299" s="44" t="n">
        <v>4</v>
      </c>
      <c r="K299" s="44" t="n">
        <v>3</v>
      </c>
      <c r="L299" s="44" t="n"/>
      <c r="M299" s="44" t="n"/>
      <c r="N299" s="45" t="n">
        <v>1848</v>
      </c>
      <c r="O299" s="45" t="n">
        <v>9</v>
      </c>
      <c r="P299" s="47" t="n">
        <v>0.487013</v>
      </c>
      <c r="Q299" s="44" t="n"/>
      <c r="R299" s="44" t="inlineStr">
        <is>
          <t>PUBLISHED</t>
        </is>
      </c>
      <c r="S299" s="45" t="n">
        <v>3</v>
      </c>
      <c r="T299" s="44" t="inlineStr">
        <is>
          <t>This Is What Dissent Looks Like Now - BLOWsutra (Revolution Ring) Jazz Indie LoFi Dream</t>
        </is>
      </c>
      <c r="U299" s="48" t="n"/>
    </row>
    <row r="300" ht="15" customHeight="1" s="28">
      <c r="A300" s="51" t="inlineStr">
        <is>
          <t>INDIEsutra (Best Of)</t>
        </is>
      </c>
      <c r="B300" s="52" t="n">
        <v>69</v>
      </c>
      <c r="C300" s="51" t="inlineStr">
        <is>
          <t>What Dissent Looks Like Now</t>
        </is>
      </c>
      <c r="D300" s="51" t="inlineStr">
        <is>
          <t>[10] What Dissent Looks Like Now • BLOWsutra Post-Punk Gipsy Trip Hop Lo-Fi Burlesque INDIE</t>
        </is>
      </c>
      <c r="E300" s="51" t="inlineStr">
        <is>
          <t>https://soundcloud.com/bananasutra/10-what-dissent-looks-like-now-blowsutra-post-punk-gipsy-trip-hop-lo-fi-burlesque-indie-10</t>
        </is>
      </c>
      <c r="F300" s="52" t="n">
        <v>3</v>
      </c>
      <c r="G300" s="52" t="n">
        <v>2</v>
      </c>
      <c r="H300" s="51" t="inlineStr">
        <is>
          <t>Yes</t>
        </is>
      </c>
      <c r="I300" s="51" t="inlineStr">
        <is>
          <t>Same song, version 2 of 3 — consider trimming</t>
        </is>
      </c>
      <c r="J300" s="51" t="n">
        <v>4</v>
      </c>
      <c r="K300" s="51" t="n">
        <v>3</v>
      </c>
      <c r="L300" s="51" t="n"/>
      <c r="M300" s="51" t="n"/>
      <c r="N300" s="52" t="n">
        <v>2285</v>
      </c>
      <c r="O300" s="52" t="n">
        <v>9</v>
      </c>
      <c r="P300" s="53" t="n">
        <v>0.393873</v>
      </c>
      <c r="Q300" s="51" t="n"/>
      <c r="R300" s="51" t="inlineStr">
        <is>
          <t>PUBLISHED</t>
        </is>
      </c>
      <c r="S300" s="52" t="n">
        <v>3</v>
      </c>
      <c r="T300" s="51" t="inlineStr">
        <is>
          <t>This Is What Dissent Looks Like Now - BLOWsutra (Revolution Ring) Jazz Indie LoFi Dream</t>
        </is>
      </c>
      <c r="U300" s="54" t="n"/>
    </row>
    <row r="301" ht="15" customHeight="1" s="28">
      <c r="A301" s="51" t="inlineStr">
        <is>
          <t>INDIEsutra (Best Of)</t>
        </is>
      </c>
      <c r="B301" s="52" t="n">
        <v>69</v>
      </c>
      <c r="C301" s="51" t="inlineStr">
        <is>
          <t>What Dissent Looks Like Now</t>
        </is>
      </c>
      <c r="D301" s="51" t="inlineStr">
        <is>
          <t>[08] What Dissent Looks Like Now • BLOWsutra Post-Punk Gipsy Trip Hop Lo-Fi Burlesque INDIE</t>
        </is>
      </c>
      <c r="E301" s="51" t="inlineStr">
        <is>
          <t>https://soundcloud.com/bananasutra/08-what-dissent-looks-like-now-blowsutra-post-punk-gipsy-trip-hop-lo-fi-burlesque-indie-8</t>
        </is>
      </c>
      <c r="F301" s="52" t="n">
        <v>3</v>
      </c>
      <c r="G301" s="52" t="n">
        <v>3</v>
      </c>
      <c r="H301" s="51" t="inlineStr">
        <is>
          <t>Yes</t>
        </is>
      </c>
      <c r="I301" s="51" t="inlineStr">
        <is>
          <t>Same song, version 3 of 3 — consider trimming</t>
        </is>
      </c>
      <c r="J301" s="51" t="n">
        <v>4</v>
      </c>
      <c r="K301" s="51" t="n">
        <v>3</v>
      </c>
      <c r="L301" s="51" t="n"/>
      <c r="M301" s="51" t="n"/>
      <c r="N301" s="52" t="n">
        <v>2194</v>
      </c>
      <c r="O301" s="52" t="n">
        <v>14</v>
      </c>
      <c r="P301" s="53" t="n">
        <v>0.638104</v>
      </c>
      <c r="Q301" s="51" t="n"/>
      <c r="R301" s="51" t="inlineStr">
        <is>
          <t>PUBLISHED</t>
        </is>
      </c>
      <c r="S301" s="52" t="n">
        <v>3</v>
      </c>
      <c r="T301" s="51" t="inlineStr">
        <is>
          <t>This Is What Dissent Looks Like Now - BLOWsutra (Revolution Ring) Jazz Indie LoFi Dream</t>
        </is>
      </c>
      <c r="U301" s="54" t="n"/>
    </row>
    <row r="302" ht="15" customHeight="1" s="28">
      <c r="A302" s="39" t="inlineStr">
        <is>
          <t>INDIEsutra (Best Of)</t>
        </is>
      </c>
      <c r="B302" s="40" t="n">
        <v>69</v>
      </c>
      <c r="C302" s="39" t="inlineStr">
        <is>
          <t>Awe Is Mighty</t>
        </is>
      </c>
      <c r="D302" s="39" t="inlineStr">
        <is>
          <t>[02] Awe Is Mighty (Maybe Even Holy) - GLOWsutra Psychedelic Folk Circus Dreamy Drum Indie MANTRA</t>
        </is>
      </c>
      <c r="E302" s="41" t="inlineStr">
        <is>
          <t>https://soundcloud.com/bananasutra/02-awe-is-mighty-maybe-even-holy-glowsutra-psychedelic-folk-circus-dreamy-drum-indie-mantra-2</t>
        </is>
      </c>
      <c r="F302" s="40" t="n">
        <v>1</v>
      </c>
      <c r="G302" s="40" t="n">
        <v>1</v>
      </c>
      <c r="H302" s="39" t="inlineStr">
        <is>
          <t>Yes</t>
        </is>
      </c>
      <c r="I302" s="39" t="n"/>
      <c r="J302" s="39" t="n">
        <v>3</v>
      </c>
      <c r="K302" s="39" t="n">
        <v>4</v>
      </c>
      <c r="L302" s="39" t="n"/>
      <c r="M302" s="39" t="inlineStr">
        <is>
          <t>Yes</t>
        </is>
      </c>
      <c r="N302" s="40" t="n">
        <v>239</v>
      </c>
      <c r="O302" s="40" t="n">
        <v>5</v>
      </c>
      <c r="P302" s="42" t="n">
        <v>2.09205</v>
      </c>
      <c r="Q302" s="39" t="inlineStr">
        <is>
          <t>Low sample — rate may be inflated</t>
        </is>
      </c>
      <c r="R302" s="39" t="inlineStr">
        <is>
          <t>PUBLISHED</t>
        </is>
      </c>
      <c r="S302" s="40" t="n">
        <v>4</v>
      </c>
      <c r="T302" s="39" t="inlineStr">
        <is>
          <t>Awe Is Mighty (Maybe Even Holy) - GLOWsutra Conscious Indie LoFi Lullaby EPx2</t>
        </is>
      </c>
      <c r="U302" s="43" t="n"/>
    </row>
    <row r="303" ht="15" customHeight="1" s="28">
      <c r="A303" s="44" t="inlineStr">
        <is>
          <t>INDIEsutra (Best Of)</t>
        </is>
      </c>
      <c r="B303" s="45" t="n">
        <v>69</v>
      </c>
      <c r="C303" s="44" t="inlineStr">
        <is>
          <t>The Echo Song</t>
        </is>
      </c>
      <c r="D303" s="44" t="inlineStr">
        <is>
          <t>[05] The (Bloody Mountain) Echo - Vladimir Vysotsky English Cover - BLOWsutra Gipsy Piano Cello Duende INDIE</t>
        </is>
      </c>
      <c r="E303" s="46" t="inlineStr">
        <is>
          <t>https://soundcloud.com/bananasutra/05-the-bloody-mountain-echo-vladimir-vysotsky-english-cover-blowsutra-gipsy-piano-cello-duende-indie-5</t>
        </is>
      </c>
      <c r="F303" s="45" t="n">
        <v>1</v>
      </c>
      <c r="G303" s="45" t="n">
        <v>1</v>
      </c>
      <c r="H303" s="44" t="inlineStr">
        <is>
          <t>Yes</t>
        </is>
      </c>
      <c r="I303" s="44" t="n"/>
      <c r="J303" s="44" t="n">
        <v>2</v>
      </c>
      <c r="K303" s="44" t="n">
        <v>5</v>
      </c>
      <c r="L303" s="44" t="inlineStr">
        <is>
          <t>Yes</t>
        </is>
      </c>
      <c r="M303" s="44" t="n"/>
      <c r="N303" s="45" t="n">
        <v>1046</v>
      </c>
      <c r="O303" s="45" t="n">
        <v>14</v>
      </c>
      <c r="P303" s="47" t="n">
        <v>1.338432</v>
      </c>
      <c r="Q303" s="44" t="n"/>
      <c r="R303" s="44" t="inlineStr">
        <is>
          <t>PUBLISHED</t>
        </is>
      </c>
      <c r="S303" s="45" t="n">
        <v>4</v>
      </c>
      <c r="T303" s="44" t="inlineStr">
        <is>
          <t>The Echo Song Song ☭ Vladimir Vysotsky - EPx6  English Cover ☭ BLOWsutra Gipsy Trip Hop Trip</t>
        </is>
      </c>
      <c r="U303" s="48" t="n"/>
    </row>
    <row r="304" ht="15" customHeight="1" s="28">
      <c r="A304" s="39" t="inlineStr">
        <is>
          <t>INDIEsutra (Best Of)</t>
        </is>
      </c>
      <c r="B304" s="40" t="n">
        <v>69</v>
      </c>
      <c r="C304" s="39" t="inlineStr">
        <is>
          <t>Tune In The Tender</t>
        </is>
      </c>
      <c r="D304" s="39" t="inlineStr">
        <is>
          <t>[07] Tune in the Tender • Cello INDIEsutra</t>
        </is>
      </c>
      <c r="E304" s="41" t="inlineStr">
        <is>
          <t>https://soundcloud.com/bananasutra/07-tune-in-the-tender-cello-indiesutra-7</t>
        </is>
      </c>
      <c r="F304" s="40" t="n">
        <v>1</v>
      </c>
      <c r="G304" s="40" t="n">
        <v>1</v>
      </c>
      <c r="H304" s="39" t="inlineStr">
        <is>
          <t>Yes</t>
        </is>
      </c>
      <c r="I304" s="39" t="n"/>
      <c r="J304" s="39" t="n">
        <v>4</v>
      </c>
      <c r="K304" s="39" t="n">
        <v>3</v>
      </c>
      <c r="L304" s="39" t="n"/>
      <c r="M304" s="39" t="n"/>
      <c r="N304" s="40" t="n">
        <v>598</v>
      </c>
      <c r="O304" s="40" t="n">
        <v>7</v>
      </c>
      <c r="P304" s="42" t="n">
        <v>1.170569</v>
      </c>
      <c r="Q304" s="39" t="n"/>
      <c r="R304" s="39" t="inlineStr">
        <is>
          <t>PUBLISHED</t>
        </is>
      </c>
      <c r="S304" s="40" t="n">
        <v>3</v>
      </c>
      <c r="T304" s="39" t="inlineStr">
        <is>
          <t>Tune in the Tender ☲ #GROWsutra EPx9</t>
        </is>
      </c>
      <c r="U304" s="43" t="n"/>
    </row>
    <row r="305" ht="15" customHeight="1" s="28">
      <c r="A305" s="44" t="inlineStr">
        <is>
          <t>INDIEsutra (Best Of)</t>
        </is>
      </c>
      <c r="B305" s="45" t="n">
        <v>69</v>
      </c>
      <c r="C305" s="44" t="inlineStr">
        <is>
          <t>We’re Tiny Specks, Right?</t>
        </is>
      </c>
      <c r="D305" s="44" t="inlineStr">
        <is>
          <t>[11] We're Tiny Specks, Right • BOWsutra (Cosmic Banana) Psychedelick Motorik INDIE</t>
        </is>
      </c>
      <c r="E305" s="46" t="inlineStr">
        <is>
          <t>https://soundcloud.com/bananasutra/11-were-tiny-specks-right-bowsutra-cosmic-banana-psychedelick-motorik-indie-11</t>
        </is>
      </c>
      <c r="F305" s="45" t="n">
        <v>1</v>
      </c>
      <c r="G305" s="45" t="n">
        <v>1</v>
      </c>
      <c r="H305" s="44" t="inlineStr">
        <is>
          <t>Yes</t>
        </is>
      </c>
      <c r="I305" s="44" t="n"/>
      <c r="J305" s="44" t="n">
        <v>3</v>
      </c>
      <c r="K305" s="44" t="n">
        <v>3</v>
      </c>
      <c r="L305" s="44" t="inlineStr">
        <is>
          <t>Yes</t>
        </is>
      </c>
      <c r="M305" s="44" t="n"/>
      <c r="N305" s="45" t="n">
        <v>869</v>
      </c>
      <c r="O305" s="45" t="n">
        <v>11</v>
      </c>
      <c r="P305" s="47" t="n">
        <v>1.265823</v>
      </c>
      <c r="Q305" s="44" t="n"/>
      <c r="R305" s="44" t="inlineStr">
        <is>
          <t>PUBLISHED</t>
        </is>
      </c>
      <c r="S305" s="45" t="n">
        <v>2</v>
      </c>
      <c r="T305" s="44" t="inlineStr">
        <is>
          <t>We're Tiny Specks · Right • BOWsutra</t>
        </is>
      </c>
      <c r="U305" s="48" t="n"/>
    </row>
    <row r="306" ht="15" customHeight="1" s="28">
      <c r="A306" s="39" t="inlineStr">
        <is>
          <t>INDIEsutra (Best Of)</t>
        </is>
      </c>
      <c r="B306" s="40" t="n">
        <v>69</v>
      </c>
      <c r="C306" s="39" t="inlineStr">
        <is>
          <t>This Is My Quest</t>
        </is>
      </c>
      <c r="D306" s="39" t="inlineStr">
        <is>
          <t>[06] This Is My Quest • GROWsutra Psychedelic Gipsy Techno Fado Flamenco Duende INDIE</t>
        </is>
      </c>
      <c r="E306" s="41" t="inlineStr">
        <is>
          <t>https://soundcloud.com/bananasutra/06-this-is-my-quest-growsutra-psychedelic-gipsy-techno-fado-flamenco-duende-indie-6</t>
        </is>
      </c>
      <c r="F306" s="40" t="n">
        <v>3</v>
      </c>
      <c r="G306" s="40" t="n">
        <v>1</v>
      </c>
      <c r="H306" s="39" t="inlineStr">
        <is>
          <t>Yes</t>
        </is>
      </c>
      <c r="I306" s="39" t="n"/>
      <c r="J306" s="39" t="n">
        <v>3</v>
      </c>
      <c r="K306" s="39" t="n">
        <v>4</v>
      </c>
      <c r="L306" s="39" t="n"/>
      <c r="M306" s="39" t="n"/>
      <c r="N306" s="40" t="n">
        <v>2509</v>
      </c>
      <c r="O306" s="40" t="n">
        <v>9</v>
      </c>
      <c r="P306" s="42" t="n">
        <v>0.358709</v>
      </c>
      <c r="Q306" s="39" t="n"/>
      <c r="R306" s="39" t="inlineStr">
        <is>
          <t>PUBLISHED</t>
        </is>
      </c>
      <c r="S306" s="40" t="n">
        <v>3</v>
      </c>
      <c r="T306" s="39" t="inlineStr">
        <is>
          <t>This Is My Quest • GROWsutra (Dare to Care) Dream EPx19</t>
        </is>
      </c>
      <c r="U306" s="43" t="n"/>
    </row>
    <row r="307" ht="15" customHeight="1" s="28">
      <c r="A307" s="51" t="inlineStr">
        <is>
          <t>INDIEsutra (Best Of)</t>
        </is>
      </c>
      <c r="B307" s="52" t="n">
        <v>69</v>
      </c>
      <c r="C307" s="51" t="inlineStr">
        <is>
          <t>This Is My Quest</t>
        </is>
      </c>
      <c r="D307" s="51" t="inlineStr">
        <is>
          <t>[09] This Is My Quest • GROWsutra Psychedelic Gipsy Fado Arabesk Lofi Dub INDIE</t>
        </is>
      </c>
      <c r="E307" s="51" t="inlineStr">
        <is>
          <t>https://soundcloud.com/bananasutra/09-this-is-my-quest-growsutra-psychedelic-gipsy-fado-arabesk-lofi-dub-indie-9</t>
        </is>
      </c>
      <c r="F307" s="52" t="n">
        <v>3</v>
      </c>
      <c r="G307" s="52" t="n">
        <v>2</v>
      </c>
      <c r="H307" s="51" t="inlineStr">
        <is>
          <t>Yes</t>
        </is>
      </c>
      <c r="I307" s="51" t="inlineStr">
        <is>
          <t>Same song, version 2 of 3 — consider trimming</t>
        </is>
      </c>
      <c r="J307" s="51" t="n">
        <v>3</v>
      </c>
      <c r="K307" s="51" t="n">
        <v>4</v>
      </c>
      <c r="L307" s="51" t="n"/>
      <c r="M307" s="51" t="n"/>
      <c r="N307" s="52" t="n">
        <v>2661</v>
      </c>
      <c r="O307" s="52" t="n">
        <v>20</v>
      </c>
      <c r="P307" s="53" t="n">
        <v>0.751597</v>
      </c>
      <c r="Q307" s="51" t="n"/>
      <c r="R307" s="51" t="inlineStr">
        <is>
          <t>PUBLISHED</t>
        </is>
      </c>
      <c r="S307" s="52" t="n">
        <v>3</v>
      </c>
      <c r="T307" s="51" t="inlineStr">
        <is>
          <t>This Is My Quest • GROWsutra (Dare to Care) Dream EPx19</t>
        </is>
      </c>
      <c r="U307" s="54" t="n"/>
    </row>
    <row r="308" ht="15" customHeight="1" s="28">
      <c r="A308" s="51" t="inlineStr">
        <is>
          <t>INDIEsutra (Best Of)</t>
        </is>
      </c>
      <c r="B308" s="52" t="n">
        <v>69</v>
      </c>
      <c r="C308" s="51" t="inlineStr">
        <is>
          <t>This Is My Quest</t>
        </is>
      </c>
      <c r="D308" s="51" t="inlineStr">
        <is>
          <t>[05] This Is My Quest • GROWsutra Psychedelic Gipsy Techno Fado Flamenco Duende INDIE</t>
        </is>
      </c>
      <c r="E308" s="51" t="inlineStr">
        <is>
          <t>https://soundcloud.com/bananasutra/05-this-is-my-quest-growsutra-psychedelic-gipsy-techno-fado-flamenco-duende-indie-5</t>
        </is>
      </c>
      <c r="F308" s="52" t="n">
        <v>3</v>
      </c>
      <c r="G308" s="52" t="n">
        <v>3</v>
      </c>
      <c r="H308" s="51" t="inlineStr">
        <is>
          <t>Yes</t>
        </is>
      </c>
      <c r="I308" s="51" t="inlineStr">
        <is>
          <t>Same song, version 3 of 3 — consider trimming</t>
        </is>
      </c>
      <c r="J308" s="51" t="n">
        <v>3</v>
      </c>
      <c r="K308" s="51" t="n"/>
      <c r="L308" s="51" t="n"/>
      <c r="M308" s="51" t="n"/>
      <c r="N308" s="52" t="n">
        <v>2566</v>
      </c>
      <c r="O308" s="52" t="n">
        <v>23</v>
      </c>
      <c r="P308" s="53" t="n">
        <v>0.8963370000000001</v>
      </c>
      <c r="Q308" s="51" t="n"/>
      <c r="R308" s="51" t="inlineStr">
        <is>
          <t>PUBLISHED</t>
        </is>
      </c>
      <c r="S308" s="52" t="n">
        <v>3</v>
      </c>
      <c r="T308" s="51" t="inlineStr">
        <is>
          <t>This Is My Quest • GROWsutra (Dare to Care) Dream EPx19</t>
        </is>
      </c>
      <c r="U308" s="54" t="n"/>
    </row>
    <row r="309" ht="15" customHeight="1" s="28">
      <c r="A309" s="44" t="inlineStr">
        <is>
          <t>INDIEsutra (Best Of)</t>
        </is>
      </c>
      <c r="B309" s="45" t="n">
        <v>69</v>
      </c>
      <c r="C309" s="44" t="inlineStr">
        <is>
          <t>Spit Back the Lies</t>
        </is>
      </c>
      <c r="D309" s="44" t="inlineStr">
        <is>
          <t>[03] Spit Back The Lies • BLOWsutra (Revolution Ring) Mama-b-c Psychedelic Cello Fusion INDIE</t>
        </is>
      </c>
      <c r="E309" s="46" t="inlineStr">
        <is>
          <t>https://soundcloud.com/bananasutra/03-spit-back-the-lies-blowsutra-revolution-ring-mama-b-c-psychedelic-cello-fusion-indie-3</t>
        </is>
      </c>
      <c r="F309" s="45" t="n">
        <v>2</v>
      </c>
      <c r="G309" s="45" t="n">
        <v>1</v>
      </c>
      <c r="H309" s="44" t="inlineStr">
        <is>
          <t>Yes</t>
        </is>
      </c>
      <c r="I309" s="44" t="n"/>
      <c r="J309" s="44" t="n">
        <v>3</v>
      </c>
      <c r="K309" s="44" t="n">
        <v>3</v>
      </c>
      <c r="L309" s="44" t="inlineStr">
        <is>
          <t>Yes</t>
        </is>
      </c>
      <c r="M309" s="44" t="n"/>
      <c r="N309" s="45" t="n">
        <v>1851</v>
      </c>
      <c r="O309" s="45" t="n">
        <v>27</v>
      </c>
      <c r="P309" s="47" t="n">
        <v>1.458671</v>
      </c>
      <c r="Q309" s="44" t="n"/>
      <c r="R309" s="44" t="inlineStr">
        <is>
          <t>PUBLISHED</t>
        </is>
      </c>
      <c r="S309" s="45" t="n">
        <v>3</v>
      </c>
      <c r="T309" s="44" t="inlineStr">
        <is>
          <t>Spit Back The Lies • BLOWsutra (Revolution Ring) EPx20</t>
        </is>
      </c>
      <c r="U309" s="48" t="n"/>
    </row>
    <row r="310" ht="15" customHeight="1" s="28">
      <c r="A310" s="51" t="inlineStr">
        <is>
          <t>INDIEsutra (Best Of)</t>
        </is>
      </c>
      <c r="B310" s="52" t="n">
        <v>69</v>
      </c>
      <c r="C310" s="51" t="inlineStr">
        <is>
          <t>Spit Back the Lies</t>
        </is>
      </c>
      <c r="D310" s="51" t="inlineStr">
        <is>
          <t>[02] Spit Back The Lies • BLOWsutra (Revolution Ring) Mama-b-c Psychedelic Cello Fusion INDIE</t>
        </is>
      </c>
      <c r="E310" s="51" t="inlineStr">
        <is>
          <t>https://soundcloud.com/bananasutra/02-spit-back-the-lies-blowsutra-revolution-ring-mama-b-c-psychedelic-cello-fusion-indie-2</t>
        </is>
      </c>
      <c r="F310" s="52" t="n">
        <v>2</v>
      </c>
      <c r="G310" s="52" t="n">
        <v>2</v>
      </c>
      <c r="H310" s="51" t="inlineStr">
        <is>
          <t>Yes</t>
        </is>
      </c>
      <c r="I310" s="51" t="inlineStr">
        <is>
          <t>Same song, version 2 of 2 — consider trimming</t>
        </is>
      </c>
      <c r="J310" s="51" t="n">
        <v>3</v>
      </c>
      <c r="K310" s="51" t="n">
        <v>3</v>
      </c>
      <c r="L310" s="51" t="n"/>
      <c r="M310" s="51" t="n"/>
      <c r="N310" s="52" t="n">
        <v>2142</v>
      </c>
      <c r="O310" s="52" t="n">
        <v>7</v>
      </c>
      <c r="P310" s="53" t="n">
        <v>0.326797</v>
      </c>
      <c r="Q310" s="51" t="n"/>
      <c r="R310" s="51" t="inlineStr">
        <is>
          <t>PUBLISHED</t>
        </is>
      </c>
      <c r="S310" s="52" t="n">
        <v>3</v>
      </c>
      <c r="T310" s="51" t="inlineStr">
        <is>
          <t>Spit Back The Lies • BLOWsutra (Revolution Ring) EPx20</t>
        </is>
      </c>
      <c r="U310" s="54" t="n"/>
    </row>
    <row r="311" ht="15" customHeight="1" s="28">
      <c r="A311" s="44" t="inlineStr">
        <is>
          <t>INDIEsutra (Best Of)</t>
        </is>
      </c>
      <c r="B311" s="45" t="n">
        <v>69</v>
      </c>
      <c r="C311" s="44" t="inlineStr">
        <is>
          <t>Peel Me Kindly</t>
        </is>
      </c>
      <c r="D311" s="44" t="inlineStr">
        <is>
          <t>[05] Peel Me Kindly • FLOWsutra Gone Banana Joke Gipsy JAZZ</t>
        </is>
      </c>
      <c r="E311" s="46" t="inlineStr">
        <is>
          <t>https://soundcloud.com/bananasutra/05-peel-me-kindly-flowsutra-gone-banana-joke-gipsy-jazz-5</t>
        </is>
      </c>
      <c r="F311" s="45" t="n">
        <v>1</v>
      </c>
      <c r="G311" s="45" t="n">
        <v>1</v>
      </c>
      <c r="H311" s="44" t="inlineStr">
        <is>
          <t>Yes</t>
        </is>
      </c>
      <c r="I311" s="44" t="n"/>
      <c r="J311" s="44" t="n">
        <v>3</v>
      </c>
      <c r="K311" s="44" t="n">
        <v>4</v>
      </c>
      <c r="L311" s="44" t="n"/>
      <c r="M311" s="44" t="n"/>
      <c r="N311" s="45" t="n">
        <v>922</v>
      </c>
      <c r="O311" s="45" t="n">
        <v>13</v>
      </c>
      <c r="P311" s="47" t="n">
        <v>1.409978</v>
      </c>
      <c r="Q311" s="44" t="n"/>
      <c r="R311" s="44" t="inlineStr">
        <is>
          <t>PUBLISHED</t>
        </is>
      </c>
      <c r="S311" s="45" t="n">
        <v>3</v>
      </c>
      <c r="T311" s="44" t="inlineStr">
        <is>
          <t>Peel Me Kindly 🍌 SHOWsutra Gone Banana à la Gipsy JAZZ EPx7</t>
        </is>
      </c>
      <c r="U311" s="48" t="n"/>
    </row>
    <row r="312" ht="15" customHeight="1" s="28">
      <c r="A312" s="39" t="inlineStr">
        <is>
          <t>INDIEsutra (Best Of)</t>
        </is>
      </c>
      <c r="B312" s="40" t="n">
        <v>69</v>
      </c>
      <c r="C312" s="39" t="inlineStr">
        <is>
          <t>Hey, Creeps</t>
        </is>
      </c>
      <c r="D312" s="39" t="inlineStr">
        <is>
          <t>[05] Hey, Creeps • BLOWsutra Ego Gone Bamboozlers Indie CelLOFI</t>
        </is>
      </c>
      <c r="E312" s="41" t="inlineStr">
        <is>
          <t>https://soundcloud.com/bananasutra/05-hey-creeps-blowsutra-ego-gone-bamboozlers-indie-cellofi-5</t>
        </is>
      </c>
      <c r="F312" s="40" t="n">
        <v>1</v>
      </c>
      <c r="G312" s="40" t="n">
        <v>1</v>
      </c>
      <c r="H312" s="39" t="inlineStr">
        <is>
          <t>Yes</t>
        </is>
      </c>
      <c r="I312" s="39" t="n"/>
      <c r="J312" s="39" t="n">
        <v>3</v>
      </c>
      <c r="K312" s="39" t="n">
        <v>3</v>
      </c>
      <c r="L312" s="39" t="inlineStr">
        <is>
          <t>Yes</t>
        </is>
      </c>
      <c r="M312" s="39" t="n"/>
      <c r="N312" s="40" t="n">
        <v>312</v>
      </c>
      <c r="O312" s="40" t="n">
        <v>2</v>
      </c>
      <c r="P312" s="42" t="n">
        <v>0.641026</v>
      </c>
      <c r="Q312" s="39" t="n"/>
      <c r="R312" s="39" t="inlineStr">
        <is>
          <t>PUBLISHED</t>
        </is>
      </c>
      <c r="S312" s="40" t="n">
        <v>3</v>
      </c>
      <c r="T312" s="39" t="inlineStr">
        <is>
          <t>Hey · Creeps • EPx20 • BLOWsutra Ego Gone Loco</t>
        </is>
      </c>
      <c r="U312" s="43" t="n"/>
    </row>
    <row r="313" ht="15" customHeight="1" s="28">
      <c r="A313" s="44" t="inlineStr">
        <is>
          <t>INDIEsutra (Best Of)</t>
        </is>
      </c>
      <c r="B313" s="45" t="n">
        <v>69</v>
      </c>
      <c r="C313" s="44" t="inlineStr">
        <is>
          <t>Nous Sommes Le Feu</t>
        </is>
      </c>
      <c r="D313" s="44" t="inlineStr">
        <is>
          <t>[01] Nous Sommes Le Feu - Chanson à la BLUESsutra - INDIE</t>
        </is>
      </c>
      <c r="E313" s="46" t="inlineStr">
        <is>
          <t>https://soundcloud.com/bananasutra/01-nous-sommes-le-feu-chanson-a-la-bluessutra-indie-1</t>
        </is>
      </c>
      <c r="F313" s="45" t="n">
        <v>1</v>
      </c>
      <c r="G313" s="45" t="n">
        <v>1</v>
      </c>
      <c r="H313" s="44" t="inlineStr">
        <is>
          <t>Yes</t>
        </is>
      </c>
      <c r="I313" s="44" t="n"/>
      <c r="J313" s="44" t="n">
        <v>3</v>
      </c>
      <c r="K313" s="44" t="n">
        <v>4</v>
      </c>
      <c r="L313" s="44" t="n"/>
      <c r="M313" s="44" t="n"/>
      <c r="N313" s="45" t="n">
        <v>199</v>
      </c>
      <c r="O313" s="45" t="n">
        <v>5</v>
      </c>
      <c r="P313" s="47" t="n">
        <v>2.512563</v>
      </c>
      <c r="Q313" s="44" t="inlineStr">
        <is>
          <t>Low sample — rate may be inflated</t>
        </is>
      </c>
      <c r="R313" s="44" t="inlineStr">
        <is>
          <t>PUBLISHED</t>
        </is>
      </c>
      <c r="S313" s="45" t="n">
        <v>5</v>
      </c>
      <c r="T313" s="44" t="inlineStr">
        <is>
          <t>Nous Sommes Le Feu EPx4 ☲ GROWsutra French Peace Indie</t>
        </is>
      </c>
      <c r="U313" s="48" t="n"/>
    </row>
    <row r="314" ht="15" customHeight="1" s="28">
      <c r="A314" s="39" t="inlineStr">
        <is>
          <t>INDIEsutra (Best Of)</t>
        </is>
      </c>
      <c r="B314" s="40" t="n">
        <v>69</v>
      </c>
      <c r="C314" s="39" t="inlineStr">
        <is>
          <t>EGO's Masquerade</t>
        </is>
      </c>
      <c r="D314" s="39" t="inlineStr">
        <is>
          <t>[02] EGO's masquerade • Tzigane Trip Hop Lo-Fi INDIE</t>
        </is>
      </c>
      <c r="E314" s="41" t="inlineStr">
        <is>
          <t>https://soundcloud.com/bananasutra/02-egos-masquerade-tzigane-trip-hop-lo-fi-indie-2</t>
        </is>
      </c>
      <c r="F314" s="40" t="n">
        <v>1</v>
      </c>
      <c r="G314" s="40" t="n">
        <v>1</v>
      </c>
      <c r="H314" s="39" t="inlineStr">
        <is>
          <t>Yes</t>
        </is>
      </c>
      <c r="I314" s="39" t="n"/>
      <c r="J314" s="39" t="n">
        <v>3</v>
      </c>
      <c r="K314" s="39" t="n">
        <v>3</v>
      </c>
      <c r="L314" s="39" t="inlineStr">
        <is>
          <t>Yes</t>
        </is>
      </c>
      <c r="M314" s="39" t="n"/>
      <c r="N314" s="40" t="n">
        <v>272</v>
      </c>
      <c r="O314" s="40" t="n">
        <v>7</v>
      </c>
      <c r="P314" s="42" t="n">
        <v>2.573529</v>
      </c>
      <c r="Q314" s="39" t="inlineStr">
        <is>
          <t>Low sample — rate may be inflated</t>
        </is>
      </c>
      <c r="R314" s="39" t="inlineStr">
        <is>
          <t>PUBLISHED</t>
        </is>
      </c>
      <c r="S314" s="40" t="n">
        <v>4</v>
      </c>
      <c r="T314" s="39" t="inlineStr">
        <is>
          <t>EGO's Masquerade • EPx4 • BLOWsutra Tzigane Trip Hop Lo-Fi INDIE</t>
        </is>
      </c>
      <c r="U314" s="43" t="n"/>
    </row>
    <row r="315" ht="15" customHeight="1" s="28">
      <c r="A315" s="44" t="inlineStr">
        <is>
          <t>INDIEsutra (Best Of)</t>
        </is>
      </c>
      <c r="B315" s="45" t="n">
        <v>69</v>
      </c>
      <c r="C315" s="44" t="inlineStr">
        <is>
          <t>Courage, care, and coconuts</t>
        </is>
      </c>
      <c r="D315" s="44" t="inlineStr">
        <is>
          <t>[02] Courage, Care, and Coconuts (Kindness is Clear more than Nice) - Dreamy Indie FOLKsutra</t>
        </is>
      </c>
      <c r="E315" s="46" t="inlineStr">
        <is>
          <t>https://soundcloud.com/bananasutra/02-courage-care-and-coconuts-kindness-is-clear-more-than-nice-dreamy-indie-folksutra-2</t>
        </is>
      </c>
      <c r="F315" s="45" t="n">
        <v>1</v>
      </c>
      <c r="G315" s="45" t="n">
        <v>1</v>
      </c>
      <c r="H315" s="44" t="inlineStr">
        <is>
          <t>Yes</t>
        </is>
      </c>
      <c r="I315" s="44" t="n"/>
      <c r="J315" s="44" t="n">
        <v>3</v>
      </c>
      <c r="K315" s="44" t="n">
        <v>3</v>
      </c>
      <c r="L315" s="44" t="inlineStr">
        <is>
          <t>Yes</t>
        </is>
      </c>
      <c r="M315" s="44" t="n"/>
      <c r="N315" s="45" t="n">
        <v>501</v>
      </c>
      <c r="O315" s="45" t="n">
        <v>5</v>
      </c>
      <c r="P315" s="47" t="n">
        <v>0.998004</v>
      </c>
      <c r="Q315" s="44" t="n"/>
      <c r="R315" s="44" t="inlineStr">
        <is>
          <t>PUBLISHED</t>
        </is>
      </c>
      <c r="S315" s="45" t="n">
        <v>5</v>
      </c>
      <c r="T315" s="44" t="inlineStr">
        <is>
          <t>Courage · Care · and Coconuts © GROWsutra EPx4</t>
        </is>
      </c>
      <c r="U315" s="48" t="n"/>
    </row>
    <row r="316" ht="15" customHeight="1" s="28">
      <c r="A316" s="39" t="inlineStr">
        <is>
          <t>INDIEsutra (Best Of)</t>
        </is>
      </c>
      <c r="B316" s="40" t="n">
        <v>69</v>
      </c>
      <c r="C316" s="39" t="inlineStr">
        <is>
          <t>Why trust an old, mean religion?</t>
        </is>
      </c>
      <c r="D316" s="39" t="inlineStr">
        <is>
          <t>[08] Why Trust an Old, Mean Religion AD2 Soul INDIE</t>
        </is>
      </c>
      <c r="E316" s="41" t="inlineStr">
        <is>
          <t>https://soundcloud.com/bananasutra/08-why-trust-an-old-mean-religion-ad2-soul-indie-3</t>
        </is>
      </c>
      <c r="F316" s="40" t="n">
        <v>1</v>
      </c>
      <c r="G316" s="40" t="n">
        <v>1</v>
      </c>
      <c r="H316" s="39" t="inlineStr">
        <is>
          <t>Yes</t>
        </is>
      </c>
      <c r="I316" s="39" t="n"/>
      <c r="J316" s="39" t="n">
        <v>3</v>
      </c>
      <c r="K316" s="39" t="n">
        <v>4</v>
      </c>
      <c r="L316" s="39" t="n"/>
      <c r="M316" s="39" t="n"/>
      <c r="N316" s="40" t="n">
        <v>307</v>
      </c>
      <c r="O316" s="40" t="n">
        <v>2</v>
      </c>
      <c r="P316" s="42" t="n">
        <v>0.651466</v>
      </c>
      <c r="Q316" s="39" t="n"/>
      <c r="R316" s="39" t="inlineStr">
        <is>
          <t>PUBLISHED</t>
        </is>
      </c>
      <c r="S316" s="40" t="n">
        <v>5</v>
      </c>
      <c r="T316" s="39" t="inlineStr">
        <is>
          <t>Why Trust an Old · Mean Religion? EPx9 VOL. 01</t>
        </is>
      </c>
      <c r="U316" s="43" t="n"/>
    </row>
    <row r="317" ht="15" customHeight="1" s="28">
      <c r="A317" s="44" t="inlineStr">
        <is>
          <t>INDIEsutra (Best Of)</t>
        </is>
      </c>
      <c r="B317" s="45" t="n">
        <v>69</v>
      </c>
      <c r="C317" s="44" t="inlineStr">
        <is>
          <t>Glitter On A Turd</t>
        </is>
      </c>
      <c r="D317" s="44" t="inlineStr">
        <is>
          <t>[03] Glitter and Guts - Arabesk Indie JAZZsutra</t>
        </is>
      </c>
      <c r="E317" s="46" t="inlineStr">
        <is>
          <t>https://soundcloud.com/bananasutra/03-glitter-and-guts-indie-jazzsutra-3</t>
        </is>
      </c>
      <c r="F317" s="45" t="n">
        <v>1</v>
      </c>
      <c r="G317" s="45" t="n">
        <v>1</v>
      </c>
      <c r="H317" s="44" t="inlineStr">
        <is>
          <t>Yes</t>
        </is>
      </c>
      <c r="I317" s="44" t="n"/>
      <c r="J317" s="44" t="n">
        <v>2</v>
      </c>
      <c r="K317" s="44" t="n">
        <v>4</v>
      </c>
      <c r="L317" s="44" t="inlineStr">
        <is>
          <t>Yes</t>
        </is>
      </c>
      <c r="M317" s="44" t="n"/>
      <c r="N317" s="45" t="n">
        <v>463</v>
      </c>
      <c r="O317" s="45" t="n">
        <v>7</v>
      </c>
      <c r="P317" s="47" t="n">
        <v>1.511879</v>
      </c>
      <c r="Q317" s="44" t="n"/>
      <c r="R317" s="44" t="inlineStr">
        <is>
          <t>PUBLISHED</t>
        </is>
      </c>
      <c r="S317" s="45" t="n">
        <v>4</v>
      </c>
      <c r="T317" s="44" t="inlineStr">
        <is>
          <t>Glitter on a Turd ❯ GROWsutra Banana Cabaret EPx5</t>
        </is>
      </c>
      <c r="U317" s="48" t="n"/>
    </row>
    <row r="318" ht="15" customHeight="1" s="28">
      <c r="A318" s="39" t="inlineStr">
        <is>
          <t>INDIEsutra (Best Of)</t>
        </is>
      </c>
      <c r="B318" s="40" t="n">
        <v>69</v>
      </c>
      <c r="C318" s="39" t="inlineStr">
        <is>
          <t>Curious Like A Kiss</t>
        </is>
      </c>
      <c r="D318" s="39" t="inlineStr">
        <is>
          <t>[05] Curious Like A Kiss • FLOWsutra La Poesita Flamenco Duende Dub INDIE</t>
        </is>
      </c>
      <c r="E318" s="41" t="inlineStr">
        <is>
          <t>https://soundcloud.com/bananasutra/05-curious-like-a-kiss-flowsutra-la-poesita-flamenco-duende-dub-indie-5</t>
        </is>
      </c>
      <c r="F318" s="40" t="n">
        <v>1</v>
      </c>
      <c r="G318" s="40" t="n">
        <v>1</v>
      </c>
      <c r="H318" s="39" t="inlineStr">
        <is>
          <t>Yes</t>
        </is>
      </c>
      <c r="I318" s="39" t="n"/>
      <c r="J318" s="39" t="n">
        <v>3</v>
      </c>
      <c r="K318" s="39" t="n">
        <v>3</v>
      </c>
      <c r="L318" s="39" t="n"/>
      <c r="M318" s="39" t="n"/>
      <c r="N318" s="40" t="n">
        <v>1662</v>
      </c>
      <c r="O318" s="40" t="n">
        <v>11</v>
      </c>
      <c r="P318" s="42" t="n">
        <v>0.661853</v>
      </c>
      <c r="Q318" s="39" t="n"/>
      <c r="R318" s="39" t="inlineStr">
        <is>
          <t>PUBLISHED</t>
        </is>
      </c>
      <c r="S318" s="40" t="n">
        <v>3</v>
      </c>
      <c r="T318" s="39" t="inlineStr">
        <is>
          <t>Curious Like A Kiss • FLOWsutra Cheeky Duende EPx11</t>
        </is>
      </c>
      <c r="U318" s="43" t="n"/>
    </row>
    <row r="319" ht="15" customHeight="1" s="28">
      <c r="A319" s="44" t="inlineStr">
        <is>
          <t>INDIEsutra (Best Of)</t>
        </is>
      </c>
      <c r="B319" s="45" t="n">
        <v>69</v>
      </c>
      <c r="C319" s="44" t="inlineStr">
        <is>
          <t>El Papito (Es No MAGA Show)</t>
        </is>
      </c>
      <c r="D319" s="44" t="inlineStr">
        <is>
          <t>[06] El Papito Leo es No MAGA Show - Cello INDIE</t>
        </is>
      </c>
      <c r="E319" s="46" t="inlineStr">
        <is>
          <t>https://soundcloud.com/bananasutra/06-el-papito-leo-es-no-maga-show-cello-indie-6</t>
        </is>
      </c>
      <c r="F319" s="45" t="n">
        <v>1</v>
      </c>
      <c r="G319" s="45" t="n">
        <v>1</v>
      </c>
      <c r="H319" s="44" t="inlineStr">
        <is>
          <t>Yes</t>
        </is>
      </c>
      <c r="I319" s="44" t="n"/>
      <c r="J319" s="44" t="n">
        <v>3</v>
      </c>
      <c r="K319" s="44" t="n">
        <v>3</v>
      </c>
      <c r="L319" s="44" t="n"/>
      <c r="M319" s="44" t="n"/>
      <c r="N319" s="45" t="n">
        <v>546</v>
      </c>
      <c r="O319" s="45" t="n">
        <v>1</v>
      </c>
      <c r="P319" s="47" t="n">
        <v>0.18315</v>
      </c>
      <c r="Q319" s="44" t="n"/>
      <c r="R319" s="44" t="inlineStr">
        <is>
          <t>PUBLISHED</t>
        </is>
      </c>
      <c r="S319" s="45" t="n">
        <v>2</v>
      </c>
      <c r="T319" s="44" t="inlineStr">
        <is>
          <t>El Papito Leo Es No MAGA Show ☰ KNOWsutra EPx6</t>
        </is>
      </c>
      <c r="U319" s="48" t="n"/>
    </row>
    <row r="320" ht="15" customHeight="1" s="28">
      <c r="A320" s="39" t="inlineStr">
        <is>
          <t>INDIEsutra (Best Of)</t>
        </is>
      </c>
      <c r="B320" s="40" t="n">
        <v>69</v>
      </c>
      <c r="C320" s="39" t="inlineStr">
        <is>
          <t>Fluye (como el mar)</t>
        </is>
      </c>
      <c r="D320" s="39" t="inlineStr">
        <is>
          <t>[01] Fluye • Oh My (Socrates) Cello INDIE</t>
        </is>
      </c>
      <c r="E320" s="41" t="inlineStr">
        <is>
          <t>https://soundcloud.com/bananasutra/01-fluye-oh-my-socrates-cello-indie-1</t>
        </is>
      </c>
      <c r="F320" s="40" t="n">
        <v>1</v>
      </c>
      <c r="G320" s="40" t="n">
        <v>1</v>
      </c>
      <c r="H320" s="39" t="inlineStr">
        <is>
          <t>Yes</t>
        </is>
      </c>
      <c r="I320" s="39" t="n"/>
      <c r="J320" s="39" t="n">
        <v>3</v>
      </c>
      <c r="K320" s="39" t="n">
        <v>3</v>
      </c>
      <c r="L320" s="39" t="n"/>
      <c r="M320" s="39" t="n"/>
      <c r="N320" s="40" t="n">
        <v>347</v>
      </c>
      <c r="O320" s="40" t="n">
        <v>1</v>
      </c>
      <c r="P320" s="42" t="n">
        <v>0.288184</v>
      </c>
      <c r="Q320" s="39" t="n"/>
      <c r="R320" s="39" t="inlineStr">
        <is>
          <t>PUBLISHED</t>
        </is>
      </c>
      <c r="S320" s="40" t="n">
        <v>2</v>
      </c>
      <c r="T320" s="39" t="inlineStr">
        <is>
          <t>Fluye (como el mar) FLOWsutra</t>
        </is>
      </c>
      <c r="U320" s="43" t="n"/>
    </row>
    <row r="321" ht="15" customHeight="1" s="28">
      <c r="A321" s="44" t="inlineStr">
        <is>
          <t>INDIEsutra (Best Of)</t>
        </is>
      </c>
      <c r="B321" s="45" t="n">
        <v>69</v>
      </c>
      <c r="C321" s="44" t="inlineStr">
        <is>
          <t>I Did The Math (Everything is Stupid)</t>
        </is>
      </c>
      <c r="D321" s="44" t="inlineStr">
        <is>
          <t>[Bonus] I did the Math, and Everything is Stupid • SHOWsutra Snoopy Poopy INDIE</t>
        </is>
      </c>
      <c r="E321" s="46" t="inlineStr">
        <is>
          <t>https://soundcloud.com/bananasutra/bonus-i-did-the-math-and-everything-is-stupid-showsutra-snoopy-poopy-indie-11</t>
        </is>
      </c>
      <c r="F321" s="45" t="n">
        <v>1</v>
      </c>
      <c r="G321" s="45" t="n">
        <v>1</v>
      </c>
      <c r="H321" s="44" t="inlineStr">
        <is>
          <t>Yes</t>
        </is>
      </c>
      <c r="I321" s="44" t="n"/>
      <c r="J321" s="44" t="n">
        <v>4</v>
      </c>
      <c r="K321" s="44" t="n"/>
      <c r="L321" s="44" t="n"/>
      <c r="M321" s="44" t="n"/>
      <c r="N321" s="45" t="n">
        <v>1774</v>
      </c>
      <c r="O321" s="45" t="n">
        <v>9</v>
      </c>
      <c r="P321" s="47" t="n">
        <v>0.507328</v>
      </c>
      <c r="Q321" s="44" t="n"/>
      <c r="R321" s="44" t="inlineStr">
        <is>
          <t>PUBLISHED</t>
        </is>
      </c>
      <c r="S321" s="45" t="n">
        <v>2</v>
      </c>
      <c r="T321" s="44" t="inlineStr">
        <is>
          <t>I Did the Math · and Everything is Stupid • SHOWsutra Snoopy Fanana Club EPx11</t>
        </is>
      </c>
      <c r="U321" s="48" t="n"/>
    </row>
    <row r="322" ht="15" customHeight="1" s="28">
      <c r="A322" s="39" t="inlineStr">
        <is>
          <t>INDIEsutra (Best Of)</t>
        </is>
      </c>
      <c r="B322" s="40" t="n">
        <v>69</v>
      </c>
      <c r="C322" s="39" t="inlineStr">
        <is>
          <t>Why We Can't Be Brave?</t>
        </is>
      </c>
      <c r="D322" s="39" t="inlineStr">
        <is>
          <t>[02] Why We Can't Be Brave - GROWsutra (Censored) Psychedelic Cello Drama Duende Dream INDIE</t>
        </is>
      </c>
      <c r="E322" s="41" t="inlineStr">
        <is>
          <t>https://soundcloud.com/bananasutra/02-why-we-cant-be-brave-growsutra-censored-psychedelic-cello-drama-duende-dream-indie-2</t>
        </is>
      </c>
      <c r="F322" s="40" t="n">
        <v>1</v>
      </c>
      <c r="G322" s="40" t="n">
        <v>1</v>
      </c>
      <c r="H322" s="39" t="inlineStr">
        <is>
          <t>Yes</t>
        </is>
      </c>
      <c r="I322" s="39" t="n"/>
      <c r="J322" s="39" t="n">
        <v>4</v>
      </c>
      <c r="K322" s="39" t="n"/>
      <c r="L322" s="39" t="n"/>
      <c r="M322" s="39" t="n"/>
      <c r="N322" s="40" t="n">
        <v>1666</v>
      </c>
      <c r="O322" s="40" t="n">
        <v>19</v>
      </c>
      <c r="P322" s="42" t="n">
        <v>1.140456</v>
      </c>
      <c r="Q322" s="39" t="n"/>
      <c r="R322" s="39" t="inlineStr">
        <is>
          <t>PUBLISHED</t>
        </is>
      </c>
      <c r="S322" s="40" t="n">
        <v>3</v>
      </c>
      <c r="T322" s="39" t="inlineStr">
        <is>
          <t>Why We Can't Be Brave? ☷ GROWsutra (Censored) Cello EPx8</t>
        </is>
      </c>
      <c r="U322" s="43" t="n"/>
    </row>
    <row r="323" ht="15" customHeight="1" s="28">
      <c r="A323" s="44" t="inlineStr">
        <is>
          <t>INDIEsutra (Best Of)</t>
        </is>
      </c>
      <c r="B323" s="45" t="n">
        <v>69</v>
      </c>
      <c r="C323" s="44" t="inlineStr">
        <is>
          <t>Predators (Why War)</t>
        </is>
      </c>
      <c r="D323" s="44" t="inlineStr">
        <is>
          <t>Predators (always Inspired) 5</t>
        </is>
      </c>
      <c r="E323" s="46" t="inlineStr">
        <is>
          <t>https://soundcloud.com/bananasutra/predators-always-inspired-5</t>
        </is>
      </c>
      <c r="F323" s="45" t="n">
        <v>1</v>
      </c>
      <c r="G323" s="45" t="n">
        <v>1</v>
      </c>
      <c r="H323" s="44" t="inlineStr">
        <is>
          <t>Yes</t>
        </is>
      </c>
      <c r="I323" s="44" t="n"/>
      <c r="J323" s="44" t="n">
        <v>3</v>
      </c>
      <c r="K323" s="44" t="n"/>
      <c r="L323" s="44" t="inlineStr">
        <is>
          <t>Yes</t>
        </is>
      </c>
      <c r="M323" s="44" t="inlineStr">
        <is>
          <t>Yes</t>
        </is>
      </c>
      <c r="N323" s="45" t="n">
        <v>345</v>
      </c>
      <c r="O323" s="45" t="n">
        <v>9</v>
      </c>
      <c r="P323" s="47" t="n">
        <v>2.608696</v>
      </c>
      <c r="Q323" s="44" t="n"/>
      <c r="R323" s="44" t="inlineStr">
        <is>
          <t>PUBLISHED</t>
        </is>
      </c>
      <c r="S323" s="45" t="n">
        <v>6</v>
      </c>
      <c r="T323" s="44" t="n"/>
      <c r="U323" s="48" t="n"/>
    </row>
    <row r="324" ht="15" customHeight="1" s="28">
      <c r="A324" s="39" t="inlineStr">
        <is>
          <t>INDIEsutra (Best Of)</t>
        </is>
      </c>
      <c r="B324" s="40" t="n">
        <v>69</v>
      </c>
      <c r="C324" s="39" t="inlineStr">
        <is>
          <t>Rise Up, You Naked Peoples (Freedom Rings)</t>
        </is>
      </c>
      <c r="D324" s="39" t="inlineStr">
        <is>
          <t>[01] Rise Up, You Naked People (Freedom Rings) - BLOWsutra Victor Hugo Revolution Ring FOLK</t>
        </is>
      </c>
      <c r="E324" s="41" t="inlineStr">
        <is>
          <t>https://soundcloud.com/bananasutra/01-rise-up-you-naked-people-freedom-rings-blowsutra-victor-hugo-revolution-ring-folk-1</t>
        </is>
      </c>
      <c r="F324" s="40" t="n">
        <v>1</v>
      </c>
      <c r="G324" s="40" t="n">
        <v>1</v>
      </c>
      <c r="H324" s="39" t="inlineStr">
        <is>
          <t>Yes</t>
        </is>
      </c>
      <c r="I324" s="39" t="n"/>
      <c r="J324" s="39" t="n"/>
      <c r="K324" s="39" t="n">
        <v>3</v>
      </c>
      <c r="L324" s="39" t="inlineStr">
        <is>
          <t>Yes</t>
        </is>
      </c>
      <c r="M324" s="39" t="n"/>
      <c r="N324" s="40" t="n">
        <v>381</v>
      </c>
      <c r="O324" s="40" t="n">
        <v>3</v>
      </c>
      <c r="P324" s="42" t="n">
        <v>0.787402</v>
      </c>
      <c r="Q324" s="39" t="n"/>
      <c r="R324" s="39" t="inlineStr">
        <is>
          <t>PUBLISHED</t>
        </is>
      </c>
      <c r="S324" s="40" t="n">
        <v>4</v>
      </c>
      <c r="T324" s="39" t="inlineStr">
        <is>
          <t>Rise Up · You Naked Peoples (Freedom Rings) ☆ BLOWsutra Victor Hugo Revolution Song</t>
        </is>
      </c>
      <c r="U324" s="43" t="n"/>
    </row>
    <row r="325" ht="15" customHeight="1" s="28">
      <c r="A325" s="44" t="inlineStr">
        <is>
          <t>INDIEsutra (Best Of)</t>
        </is>
      </c>
      <c r="B325" s="45" t="n">
        <v>69</v>
      </c>
      <c r="C325" s="44" t="inlineStr">
        <is>
          <t>Jacques Brel</t>
        </is>
      </c>
      <c r="D325" s="44" t="inlineStr">
        <is>
          <t>[07] Jacques Brel - French GLOWsutra Psychedelic Circus Cello Chanson INDIE</t>
        </is>
      </c>
      <c r="E325" s="46" t="inlineStr">
        <is>
          <t>https://soundcloud.com/bananasutra/07-jacques-brel-french-glowsutra-psychedelic-circus-cello-chanson-indie-7</t>
        </is>
      </c>
      <c r="F325" s="45" t="n">
        <v>1</v>
      </c>
      <c r="G325" s="45" t="n">
        <v>1</v>
      </c>
      <c r="H325" s="44" t="inlineStr">
        <is>
          <t>Yes</t>
        </is>
      </c>
      <c r="I325" s="44" t="n"/>
      <c r="J325" s="44" t="n">
        <v>2</v>
      </c>
      <c r="K325" s="44" t="n"/>
      <c r="L325" s="44" t="n"/>
      <c r="M325" s="44" t="n"/>
      <c r="N325" s="45" t="n">
        <v>1347</v>
      </c>
      <c r="O325" s="45" t="n">
        <v>8</v>
      </c>
      <c r="P325" s="47" t="n">
        <v>0.593912</v>
      </c>
      <c r="Q325" s="44" t="n"/>
      <c r="R325" s="44" t="inlineStr">
        <is>
          <t>PUBLISHED</t>
        </is>
      </c>
      <c r="S325" s="45" t="n">
        <v>4</v>
      </c>
      <c r="T325" s="44" t="inlineStr">
        <is>
          <t>Jacques Brel : French EPx9 : GLOWsutra Burlesque Indie Blues Gratitude POET(ry)</t>
        </is>
      </c>
      <c r="U325" s="48" t="n"/>
    </row>
    <row r="326" ht="15" customHeight="1" s="28">
      <c r="A326" s="39" t="inlineStr">
        <is>
          <t>JAZZsutra (Best Of)</t>
        </is>
      </c>
      <c r="B326" s="40" t="n">
        <v>78</v>
      </c>
      <c r="C326" s="39" t="inlineStr">
        <is>
          <t>Universal Currency</t>
        </is>
      </c>
      <c r="D326" s="39" t="inlineStr">
        <is>
          <t>Side A [03] Universal Currency - DEFY EP Vol 2 - BLOWsutra Revolution Ring Psychedelic Piano Burlesque JAZZ</t>
        </is>
      </c>
      <c r="E326" s="41" t="inlineStr">
        <is>
          <t>https://soundcloud.com/bananasutra/side-a-03-universal-currency-defy-ep-vol-2-blowsutra-revolution-ring-psychedelic-piano-burlesque-jazz-3</t>
        </is>
      </c>
      <c r="F326" s="40" t="n">
        <v>1</v>
      </c>
      <c r="G326" s="40" t="n">
        <v>1</v>
      </c>
      <c r="H326" s="39" t="inlineStr">
        <is>
          <t>Yes</t>
        </is>
      </c>
      <c r="I326" s="39" t="n"/>
      <c r="J326" s="39" t="n">
        <v>4</v>
      </c>
      <c r="K326" s="39" t="n">
        <v>5</v>
      </c>
      <c r="L326" s="39" t="inlineStr">
        <is>
          <t>Yes</t>
        </is>
      </c>
      <c r="M326" s="39" t="inlineStr">
        <is>
          <t>Yes</t>
        </is>
      </c>
      <c r="N326" s="40" t="n">
        <v>2594</v>
      </c>
      <c r="O326" s="40" t="n">
        <v>16</v>
      </c>
      <c r="P326" s="42" t="n">
        <v>0.616808</v>
      </c>
      <c r="Q326" s="39" t="n"/>
      <c r="R326" s="39" t="inlineStr">
        <is>
          <t>PUBLISHED</t>
        </is>
      </c>
      <c r="S326" s="40" t="n">
        <v>3</v>
      </c>
      <c r="T326" s="39" t="inlineStr">
        <is>
          <t>DEFY (Vol 2) - 3 Songs EPx6 - BLOWsutra Revolution Ring LoFi Jazz Fusion</t>
        </is>
      </c>
      <c r="U326" s="43" t="n"/>
    </row>
    <row r="327" ht="15" customHeight="1" s="28">
      <c r="A327" s="44" t="inlineStr">
        <is>
          <t>JAZZsutra (Best Of)</t>
        </is>
      </c>
      <c r="B327" s="45" t="n">
        <v>78</v>
      </c>
      <c r="C327" s="44" t="inlineStr">
        <is>
          <t>Trauma Begets Trauma</t>
        </is>
      </c>
      <c r="D327" s="44" t="inlineStr">
        <is>
          <t>[04] Trauma Begets Trauma • KNOWsutra Whimsical Gipsy Peace Kitten Dream Piano INDIE</t>
        </is>
      </c>
      <c r="E327" s="46" t="inlineStr">
        <is>
          <t>https://soundcloud.com/bananasutra/04-trauma-begets-trauma-knowsutra-whimsical-gipsy-peace-kitten-dream-piano-indie-4</t>
        </is>
      </c>
      <c r="F327" s="45" t="n">
        <v>1</v>
      </c>
      <c r="G327" s="45" t="n">
        <v>1</v>
      </c>
      <c r="H327" s="44" t="inlineStr">
        <is>
          <t>Yes</t>
        </is>
      </c>
      <c r="I327" s="44" t="n"/>
      <c r="J327" s="44" t="n">
        <v>4</v>
      </c>
      <c r="K327" s="44" t="n">
        <v>5</v>
      </c>
      <c r="L327" s="44" t="inlineStr">
        <is>
          <t>Yes</t>
        </is>
      </c>
      <c r="M327" s="44" t="inlineStr">
        <is>
          <t>Yes</t>
        </is>
      </c>
      <c r="N327" s="45" t="n">
        <v>687</v>
      </c>
      <c r="O327" s="45" t="n">
        <v>9</v>
      </c>
      <c r="P327" s="47" t="n">
        <v>1.310044</v>
      </c>
      <c r="Q327" s="44" t="n"/>
      <c r="R327" s="44" t="inlineStr">
        <is>
          <t>PUBLISHED</t>
        </is>
      </c>
      <c r="S327" s="45" t="n">
        <v>2</v>
      </c>
      <c r="T327" s="44" t="inlineStr">
        <is>
          <t>Trauma Begets Trauma - KNOWsutra Peace (not War) Piano Kitten Truth EPx5</t>
        </is>
      </c>
      <c r="U327" s="48" t="n"/>
    </row>
    <row r="328" ht="15" customHeight="1" s="28">
      <c r="A328" s="39" t="inlineStr">
        <is>
          <t>JAZZsutra (Best Of)</t>
        </is>
      </c>
      <c r="B328" s="40" t="n">
        <v>78</v>
      </c>
      <c r="C328" s="39" t="inlineStr">
        <is>
          <t>The Poem</t>
        </is>
      </c>
      <c r="D328" s="39" t="inlineStr">
        <is>
          <t>[06] I Wanted to Be the Poem - Bluesy Burlesque JAZZ</t>
        </is>
      </c>
      <c r="E328" s="41" t="inlineStr">
        <is>
          <t>https://soundcloud.com/bananasutra/06-i-wanted-to-be-the-poem-bluesy-burlesque-jazz-6</t>
        </is>
      </c>
      <c r="F328" s="40" t="n">
        <v>1</v>
      </c>
      <c r="G328" s="40" t="n">
        <v>1</v>
      </c>
      <c r="H328" s="39" t="inlineStr">
        <is>
          <t>Yes</t>
        </is>
      </c>
      <c r="I328" s="39" t="n"/>
      <c r="J328" s="39" t="n">
        <v>4</v>
      </c>
      <c r="K328" s="39" t="n">
        <v>5</v>
      </c>
      <c r="L328" s="39" t="inlineStr">
        <is>
          <t>Yes</t>
        </is>
      </c>
      <c r="M328" s="39" t="inlineStr">
        <is>
          <t>Yes</t>
        </is>
      </c>
      <c r="N328" s="40" t="n">
        <v>329</v>
      </c>
      <c r="O328" s="40" t="n">
        <v>2</v>
      </c>
      <c r="P328" s="42" t="n">
        <v>0.607903</v>
      </c>
      <c r="Q328" s="39" t="n"/>
      <c r="R328" s="39" t="inlineStr">
        <is>
          <t>PUBLISHED</t>
        </is>
      </c>
      <c r="S328" s="40" t="n">
        <v>5</v>
      </c>
      <c r="T328" s="39" t="inlineStr">
        <is>
          <t>Poem (I wanted to be · basically) ℘ EPx14 VOL.01</t>
        </is>
      </c>
      <c r="U328" s="43" t="n"/>
    </row>
    <row r="329" ht="15" customHeight="1" s="28">
      <c r="A329" s="44" t="inlineStr">
        <is>
          <t>JAZZsutra (Best Of)</t>
        </is>
      </c>
      <c r="B329" s="45" t="n">
        <v>78</v>
      </c>
      <c r="C329" s="44" t="inlineStr">
        <is>
          <t>The Tyranny of Ignorance</t>
        </is>
      </c>
      <c r="D329" s="44" t="inlineStr">
        <is>
          <t>The Tyranny of Ignorance : BANJOsutra (Single Duck Release)</t>
        </is>
      </c>
      <c r="E329" s="46" t="inlineStr">
        <is>
          <t>https://soundcloud.com/bananasutra/the-tyranny-of-ignorance-banjosutra</t>
        </is>
      </c>
      <c r="F329" s="45" t="n">
        <v>1</v>
      </c>
      <c r="G329" s="45" t="n">
        <v>1</v>
      </c>
      <c r="H329" s="44" t="inlineStr">
        <is>
          <t>Yes</t>
        </is>
      </c>
      <c r="I329" s="44" t="n"/>
      <c r="J329" s="44" t="n">
        <v>4</v>
      </c>
      <c r="K329" s="44" t="n">
        <v>5</v>
      </c>
      <c r="L329" s="44" t="inlineStr">
        <is>
          <t>Yes</t>
        </is>
      </c>
      <c r="M329" s="44" t="inlineStr">
        <is>
          <t>Yes</t>
        </is>
      </c>
      <c r="N329" s="45" t="n">
        <v>1444</v>
      </c>
      <c r="O329" s="45" t="n">
        <v>12</v>
      </c>
      <c r="P329" s="47" t="n">
        <v>0.831025</v>
      </c>
      <c r="Q329" s="44" t="n"/>
      <c r="R329" s="44" t="inlineStr">
        <is>
          <t>PUBLISHED</t>
        </is>
      </c>
      <c r="S329" s="45" t="n">
        <v>9</v>
      </c>
      <c r="T329" s="44" t="n"/>
      <c r="U329" s="48" t="n"/>
    </row>
    <row r="330" ht="15" customHeight="1" s="28">
      <c r="A330" s="39" t="inlineStr">
        <is>
          <t>JAZZsutra (Best Of)</t>
        </is>
      </c>
      <c r="B330" s="40" t="n">
        <v>78</v>
      </c>
      <c r="C330" s="39" t="inlineStr">
        <is>
          <t>What Dissent Looks Like Now</t>
        </is>
      </c>
      <c r="D330" s="39" t="inlineStr">
        <is>
          <t>[04] What Dissent Looks Like Now • BLOWsutra Post-Punk Piano Trip Hop Lo-Fi Burlesque JAZZ</t>
        </is>
      </c>
      <c r="E330" s="41" t="inlineStr">
        <is>
          <t>https://soundcloud.com/bananasutra/04-what-dissent-looks-like-now-blowsutra-post-punk-piano-trip-hop-lo-fi-burlesque-jazz-4</t>
        </is>
      </c>
      <c r="F330" s="40" t="n">
        <v>3</v>
      </c>
      <c r="G330" s="40" t="n">
        <v>1</v>
      </c>
      <c r="H330" s="39" t="inlineStr">
        <is>
          <t>Yes</t>
        </is>
      </c>
      <c r="I330" s="39" t="n"/>
      <c r="J330" s="39" t="n">
        <v>4</v>
      </c>
      <c r="K330" s="39" t="n">
        <v>5</v>
      </c>
      <c r="L330" s="39" t="inlineStr">
        <is>
          <t>Yes</t>
        </is>
      </c>
      <c r="M330" s="39" t="n"/>
      <c r="N330" s="40" t="n">
        <v>3304</v>
      </c>
      <c r="O330" s="40" t="n">
        <v>46</v>
      </c>
      <c r="P330" s="42" t="n">
        <v>1.392252</v>
      </c>
      <c r="Q330" s="39" t="n"/>
      <c r="R330" s="39" t="inlineStr">
        <is>
          <t>PUBLISHED</t>
        </is>
      </c>
      <c r="S330" s="40" t="n">
        <v>6</v>
      </c>
      <c r="T330" s="39" t="inlineStr">
        <is>
          <t>This Is What Dissent Looks Like Now - BLOWsutra (Revolution Ring) Jazz Indie LoFi Dream</t>
        </is>
      </c>
      <c r="U330" s="43" t="n"/>
    </row>
    <row r="331" ht="15" customHeight="1" s="28">
      <c r="A331" s="51" t="inlineStr">
        <is>
          <t>JAZZsutra (Best Of)</t>
        </is>
      </c>
      <c r="B331" s="52" t="n">
        <v>78</v>
      </c>
      <c r="C331" s="51" t="inlineStr">
        <is>
          <t>What Dissent Looks Like Now</t>
        </is>
      </c>
      <c r="D331" s="51" t="inlineStr">
        <is>
          <t>[02] What Dissent Looks Like Now • BLOWsutra Post-Punk Trip Hop Lo-Fi Burlesque Piano JAZZ</t>
        </is>
      </c>
      <c r="E331" s="51" t="inlineStr">
        <is>
          <t>https://soundcloud.com/bananasutra/02-what-dissent-looks-like-now-blowsutra-post-punk-trip-hop-lo-fi-burlesque-piano-jazz-2</t>
        </is>
      </c>
      <c r="F331" s="52" t="n">
        <v>3</v>
      </c>
      <c r="G331" s="52" t="n">
        <v>2</v>
      </c>
      <c r="H331" s="51" t="inlineStr">
        <is>
          <t>Yes</t>
        </is>
      </c>
      <c r="I331" s="51" t="inlineStr">
        <is>
          <t>Same song, version 2 of 3 — consider trimming</t>
        </is>
      </c>
      <c r="J331" s="51" t="n">
        <v>4</v>
      </c>
      <c r="K331" s="51" t="n">
        <v>3</v>
      </c>
      <c r="L331" s="51" t="inlineStr">
        <is>
          <t>Yes</t>
        </is>
      </c>
      <c r="M331" s="51" t="n"/>
      <c r="N331" s="52" t="n">
        <v>2590</v>
      </c>
      <c r="O331" s="52" t="n">
        <v>24</v>
      </c>
      <c r="P331" s="53" t="n">
        <v>0.926641</v>
      </c>
      <c r="Q331" s="51" t="n"/>
      <c r="R331" s="51" t="inlineStr">
        <is>
          <t>PUBLISHED</t>
        </is>
      </c>
      <c r="S331" s="52" t="n">
        <v>3</v>
      </c>
      <c r="T331" s="51" t="inlineStr">
        <is>
          <t>This Is What Dissent Looks Like Now - BLOWsutra (Revolution Ring) Jazz Indie LoFi Dream</t>
        </is>
      </c>
      <c r="U331" s="54" t="n"/>
    </row>
    <row r="332" ht="15" customHeight="1" s="28">
      <c r="A332" s="51" t="inlineStr">
        <is>
          <t>JAZZsutra (Best Of)</t>
        </is>
      </c>
      <c r="B332" s="52" t="n">
        <v>78</v>
      </c>
      <c r="C332" s="51" t="inlineStr">
        <is>
          <t>What Dissent Looks Like Now</t>
        </is>
      </c>
      <c r="D332" s="51" t="inlineStr">
        <is>
          <t>[01] What Dissent Looks Like Now • BLOWsutra Post-Punk Piano Trip Hop Lo-Fi Burlesque JAZZ</t>
        </is>
      </c>
      <c r="E332" s="51" t="inlineStr">
        <is>
          <t>https://soundcloud.com/bananasutra/01-what-dissent-looks-like-now-blowsutra-post-punk-piano-trip-hop-lo-fi-burlesque-jazz-1</t>
        </is>
      </c>
      <c r="F332" s="52" t="n">
        <v>3</v>
      </c>
      <c r="G332" s="52" t="n">
        <v>3</v>
      </c>
      <c r="H332" s="51" t="inlineStr">
        <is>
          <t>Yes</t>
        </is>
      </c>
      <c r="I332" s="51" t="inlineStr">
        <is>
          <t>Same song, version 3 of 3 — consider trimming</t>
        </is>
      </c>
      <c r="J332" s="51" t="n">
        <v>4</v>
      </c>
      <c r="K332" s="51" t="n">
        <v>4</v>
      </c>
      <c r="L332" s="51" t="n"/>
      <c r="M332" s="51" t="n"/>
      <c r="N332" s="52" t="n">
        <v>2406</v>
      </c>
      <c r="O332" s="52" t="n">
        <v>21</v>
      </c>
      <c r="P332" s="53" t="n">
        <v>0.872818</v>
      </c>
      <c r="Q332" s="51" t="n"/>
      <c r="R332" s="51" t="inlineStr">
        <is>
          <t>PUBLISHED</t>
        </is>
      </c>
      <c r="S332" s="52" t="n">
        <v>3</v>
      </c>
      <c r="T332" s="51" t="inlineStr">
        <is>
          <t>This Is What Dissent Looks Like Now - BLOWsutra (Revolution Ring) Jazz Indie LoFi Dream</t>
        </is>
      </c>
      <c r="U332" s="54" t="n"/>
    </row>
    <row r="333" ht="15" customHeight="1" s="28">
      <c r="A333" s="44" t="inlineStr">
        <is>
          <t>JAZZsutra (Best Of)</t>
        </is>
      </c>
      <c r="B333" s="45" t="n">
        <v>78</v>
      </c>
      <c r="C333" s="44" t="inlineStr">
        <is>
          <t>Sing Your Own Gospel</t>
        </is>
      </c>
      <c r="D333" s="44" t="inlineStr">
        <is>
          <t>[04] Sing Your Own Gospel • GROWsutra (God, Etc.) Gipsy Piano JAZZ</t>
        </is>
      </c>
      <c r="E333" s="46" t="inlineStr">
        <is>
          <t>https://soundcloud.com/bananasutra/04-sing-your-own-gospel-growsutra-god-etc-gipsy-piano-jazz-4</t>
        </is>
      </c>
      <c r="F333" s="45" t="n">
        <v>3</v>
      </c>
      <c r="G333" s="45" t="n">
        <v>1</v>
      </c>
      <c r="H333" s="44" t="inlineStr">
        <is>
          <t>Yes</t>
        </is>
      </c>
      <c r="I333" s="44" t="n"/>
      <c r="J333" s="44" t="n">
        <v>4</v>
      </c>
      <c r="K333" s="44" t="n">
        <v>5</v>
      </c>
      <c r="L333" s="44" t="inlineStr">
        <is>
          <t>Yes</t>
        </is>
      </c>
      <c r="M333" s="44" t="n"/>
      <c r="N333" s="45" t="n">
        <v>3337</v>
      </c>
      <c r="O333" s="45" t="n">
        <v>65</v>
      </c>
      <c r="P333" s="47" t="n">
        <v>1.947857</v>
      </c>
      <c r="Q333" s="44" t="n"/>
      <c r="R333" s="44" t="inlineStr">
        <is>
          <t>PUBLISHED</t>
        </is>
      </c>
      <c r="S333" s="45" t="n">
        <v>4</v>
      </c>
      <c r="T333" s="44" t="inlineStr">
        <is>
          <t>Sing Your Own Gospel • Vol. 2 EPx7 • GROWsutra (God · Etc) Revolutionary Gipsy JAZZ</t>
        </is>
      </c>
      <c r="U333" s="48" t="n"/>
    </row>
    <row r="334" ht="15" customHeight="1" s="28">
      <c r="A334" s="51" t="inlineStr">
        <is>
          <t>JAZZsutra (Best Of)</t>
        </is>
      </c>
      <c r="B334" s="52" t="n">
        <v>78</v>
      </c>
      <c r="C334" s="51" t="inlineStr">
        <is>
          <t>Sing Your Own Gospel</t>
        </is>
      </c>
      <c r="D334" s="51" t="inlineStr">
        <is>
          <t>[07] Sing Your Own Gospel • GROWsutra (God, Etc.) Gipsy Bass JAZZ</t>
        </is>
      </c>
      <c r="E334" s="51" t="inlineStr">
        <is>
          <t>https://soundcloud.com/bananasutra/07-sing-your-own-gospel-growsutra-god-etc-gipsy-bass-jazz-7</t>
        </is>
      </c>
      <c r="F334" s="52" t="n">
        <v>3</v>
      </c>
      <c r="G334" s="52" t="n">
        <v>2</v>
      </c>
      <c r="H334" s="51" t="inlineStr">
        <is>
          <t>Yes</t>
        </is>
      </c>
      <c r="I334" s="51" t="inlineStr">
        <is>
          <t>Same song, version 2 of 3 — consider trimming</t>
        </is>
      </c>
      <c r="J334" s="51" t="n">
        <v>4</v>
      </c>
      <c r="K334" s="51" t="n">
        <v>3</v>
      </c>
      <c r="L334" s="51" t="inlineStr">
        <is>
          <t>Yes</t>
        </is>
      </c>
      <c r="M334" s="51" t="inlineStr">
        <is>
          <t>Yes</t>
        </is>
      </c>
      <c r="N334" s="52" t="n">
        <v>358</v>
      </c>
      <c r="O334" s="52" t="n">
        <v>9</v>
      </c>
      <c r="P334" s="53" t="n">
        <v>2.513966</v>
      </c>
      <c r="Q334" s="51" t="n"/>
      <c r="R334" s="51" t="inlineStr">
        <is>
          <t>PUBLISHED</t>
        </is>
      </c>
      <c r="S334" s="52" t="n">
        <v>4</v>
      </c>
      <c r="T334" s="51" t="inlineStr">
        <is>
          <t>Sing Your Own Gospel • Vol. 2 EPx7 • GROWsutra (God · Etc) Revolutionary Gipsy JAZZ</t>
        </is>
      </c>
      <c r="U334" s="54" t="n"/>
    </row>
    <row r="335" ht="15" customHeight="1" s="28">
      <c r="A335" s="51" t="inlineStr">
        <is>
          <t>JAZZsutra (Best Of)</t>
        </is>
      </c>
      <c r="B335" s="52" t="n">
        <v>78</v>
      </c>
      <c r="C335" s="51" t="inlineStr">
        <is>
          <t>Sing Your Own Gospel</t>
        </is>
      </c>
      <c r="D335" s="51" t="inlineStr">
        <is>
          <t>[06] Sing Your Own Gospel • GROWsutra (God, Etc.) Gipsy Bass JAZZ</t>
        </is>
      </c>
      <c r="E335" s="51" t="inlineStr">
        <is>
          <t>https://soundcloud.com/bananasutra/06-sing-your-own-gospel-growsutra-god-etc-gipsy-bass-jazz-6</t>
        </is>
      </c>
      <c r="F335" s="52" t="n">
        <v>3</v>
      </c>
      <c r="G335" s="52" t="n">
        <v>3</v>
      </c>
      <c r="H335" s="51" t="inlineStr">
        <is>
          <t>Yes</t>
        </is>
      </c>
      <c r="I335" s="51" t="inlineStr">
        <is>
          <t>Same song, version 3 of 3 — consider trimming</t>
        </is>
      </c>
      <c r="J335" s="51" t="n">
        <v>4</v>
      </c>
      <c r="K335" s="51" t="n"/>
      <c r="L335" s="51" t="n"/>
      <c r="M335" s="51" t="n"/>
      <c r="N335" s="52" t="n">
        <v>2021</v>
      </c>
      <c r="O335" s="52" t="n">
        <v>11</v>
      </c>
      <c r="P335" s="53" t="n">
        <v>0.544285</v>
      </c>
      <c r="Q335" s="51" t="n"/>
      <c r="R335" s="51" t="inlineStr">
        <is>
          <t>PUBLISHED</t>
        </is>
      </c>
      <c r="S335" s="52" t="n">
        <v>3</v>
      </c>
      <c r="T335" s="51" t="inlineStr">
        <is>
          <t>Sing Your Own Gospel • Vol. 2 EPx7 • GROWsutra (God · Etc) Revolutionary Gipsy JAZZ</t>
        </is>
      </c>
      <c r="U335" s="54" t="n"/>
    </row>
    <row r="336" ht="15" customHeight="1" s="28">
      <c r="A336" s="39" t="inlineStr">
        <is>
          <t>JAZZsutra (Best Of)</t>
        </is>
      </c>
      <c r="B336" s="40" t="n">
        <v>78</v>
      </c>
      <c r="C336" s="39" t="inlineStr">
        <is>
          <t>Make your Own Bible</t>
        </is>
      </c>
      <c r="D336" s="39" t="inlineStr">
        <is>
          <t>[2] Make your Own Bible - pbgal Burlesque LOFI</t>
        </is>
      </c>
      <c r="E336" s="41" t="inlineStr">
        <is>
          <t>https://soundcloud.com/bananasutra/2-make-your-own-bible-growsutra-trip-hop-pbgal-lofi-2</t>
        </is>
      </c>
      <c r="F336" s="40" t="n">
        <v>1</v>
      </c>
      <c r="G336" s="40" t="n">
        <v>1</v>
      </c>
      <c r="H336" s="39" t="inlineStr">
        <is>
          <t>Yes</t>
        </is>
      </c>
      <c r="I336" s="39" t="n"/>
      <c r="J336" s="39" t="n">
        <v>4</v>
      </c>
      <c r="K336" s="39" t="n">
        <v>5</v>
      </c>
      <c r="L336" s="39" t="inlineStr">
        <is>
          <t>Yes</t>
        </is>
      </c>
      <c r="M336" s="39" t="n"/>
      <c r="N336" s="40" t="n">
        <v>325</v>
      </c>
      <c r="O336" s="40" t="n">
        <v>3</v>
      </c>
      <c r="P336" s="42" t="n">
        <v>0.923077</v>
      </c>
      <c r="Q336" s="39" t="n"/>
      <c r="R336" s="39" t="inlineStr">
        <is>
          <t>PUBLISHED</t>
        </is>
      </c>
      <c r="S336" s="40" t="n">
        <v>5</v>
      </c>
      <c r="T336" s="39" t="inlineStr">
        <is>
          <t>Make your Own Bible EP x6 VOL. 1 ℧ A Jazzy Burlesque Folk Trip Hop LOFI Venture (oui oui)</t>
        </is>
      </c>
      <c r="U336" s="43" t="n"/>
    </row>
    <row r="337" ht="15" customHeight="1" s="28">
      <c r="A337" s="44" t="inlineStr">
        <is>
          <t>JAZZsutra (Best Of)</t>
        </is>
      </c>
      <c r="B337" s="45" t="n">
        <v>78</v>
      </c>
      <c r="C337" s="44" t="inlineStr">
        <is>
          <t>Let's Do It</t>
        </is>
      </c>
      <c r="D337" s="44" t="inlineStr">
        <is>
          <t>Let’s Do It • Public Domain Lyrics • JAZZsutra 1</t>
        </is>
      </c>
      <c r="E337" s="46" t="inlineStr">
        <is>
          <t>https://soundcloud.com/bananasutra/lets-do-it-o-public-domain-3</t>
        </is>
      </c>
      <c r="F337" s="45" t="n">
        <v>1</v>
      </c>
      <c r="G337" s="45" t="n">
        <v>1</v>
      </c>
      <c r="H337" s="44" t="inlineStr">
        <is>
          <t>Yes</t>
        </is>
      </c>
      <c r="I337" s="44" t="n"/>
      <c r="J337" s="44" t="n">
        <v>4</v>
      </c>
      <c r="K337" s="44" t="n">
        <v>5</v>
      </c>
      <c r="L337" s="44" t="n"/>
      <c r="M337" s="44" t="inlineStr">
        <is>
          <t>Yes</t>
        </is>
      </c>
      <c r="N337" s="45" t="n">
        <v>306</v>
      </c>
      <c r="O337" s="45" t="n">
        <v>6</v>
      </c>
      <c r="P337" s="47" t="n">
        <v>1.960784</v>
      </c>
      <c r="Q337" s="44" t="n"/>
      <c r="R337" s="44" t="inlineStr">
        <is>
          <t>PUBLISHED</t>
        </is>
      </c>
      <c r="S337" s="45" t="n">
        <v>4</v>
      </c>
      <c r="T337" s="44" t="inlineStr">
        <is>
          <t>Let’s Do It (Let's Fall in Love) EP • Public Domain Lyrics • JAZZsutra</t>
        </is>
      </c>
      <c r="U337" s="48" t="n"/>
    </row>
    <row r="338" ht="15" customHeight="1" s="28">
      <c r="A338" s="39" t="inlineStr">
        <is>
          <t>JAZZsutra (Best Of)</t>
        </is>
      </c>
      <c r="B338" s="40" t="n">
        <v>78</v>
      </c>
      <c r="C338" s="39" t="inlineStr">
        <is>
          <t>Le Système</t>
        </is>
      </c>
      <c r="D338" s="39" t="inlineStr">
        <is>
          <t>Le système, ça voulait dire… v3 • sutraFRENCH • Burlesque Ego JAZZZ Masquerade</t>
        </is>
      </c>
      <c r="E338" s="41" t="inlineStr">
        <is>
          <t>https://soundcloud.com/bananasutra/sutrablow-french-burlesque-ego-tale-le-systeme-de-macron-v3</t>
        </is>
      </c>
      <c r="F338" s="40" t="n">
        <v>1</v>
      </c>
      <c r="G338" s="40" t="n">
        <v>1</v>
      </c>
      <c r="H338" s="39" t="inlineStr">
        <is>
          <t>Yes</t>
        </is>
      </c>
      <c r="I338" s="39" t="n"/>
      <c r="J338" s="39" t="n">
        <v>4</v>
      </c>
      <c r="K338" s="39" t="n">
        <v>5</v>
      </c>
      <c r="L338" s="39" t="n"/>
      <c r="M338" s="39" t="inlineStr">
        <is>
          <t>Yes</t>
        </is>
      </c>
      <c r="N338" s="40" t="n">
        <v>895</v>
      </c>
      <c r="O338" s="40" t="n">
        <v>9</v>
      </c>
      <c r="P338" s="42" t="n">
        <v>1.005587</v>
      </c>
      <c r="Q338" s="39" t="n"/>
      <c r="R338" s="39" t="inlineStr">
        <is>
          <t>PUBLISHED</t>
        </is>
      </c>
      <c r="S338" s="40" t="n">
        <v>4</v>
      </c>
      <c r="T338" s="39" t="inlineStr">
        <is>
          <t>Le Système EP MIX X16 | Bluesy French Jazz</t>
        </is>
      </c>
      <c r="U338" s="43" t="n"/>
    </row>
    <row r="339" ht="15" customHeight="1" s="28">
      <c r="A339" s="44" t="inlineStr">
        <is>
          <t>JAZZsutra (Best Of)</t>
        </is>
      </c>
      <c r="B339" s="45" t="n">
        <v>78</v>
      </c>
      <c r="C339" s="44" t="inlineStr">
        <is>
          <t>So, What Is Racism?</t>
        </is>
      </c>
      <c r="D339" s="44" t="inlineStr">
        <is>
          <t>[10] So, What Is Racism? KNOWsutra Gipsy Dub JAZZ</t>
        </is>
      </c>
      <c r="E339" s="46" t="inlineStr">
        <is>
          <t>https://soundcloud.com/bananasutra/10-so-what-is-racism-knowsutra-gipsy-dub-jazz-10</t>
        </is>
      </c>
      <c r="F339" s="45" t="n">
        <v>6</v>
      </c>
      <c r="G339" s="45" t="n">
        <v>1</v>
      </c>
      <c r="H339" s="44" t="inlineStr">
        <is>
          <t>Yes</t>
        </is>
      </c>
      <c r="I339" s="44" t="n"/>
      <c r="J339" s="44" t="n">
        <v>4</v>
      </c>
      <c r="K339" s="44" t="n">
        <v>4</v>
      </c>
      <c r="L339" s="44" t="inlineStr">
        <is>
          <t>Yes</t>
        </is>
      </c>
      <c r="M339" s="44" t="n"/>
      <c r="N339" s="45" t="n">
        <v>2295</v>
      </c>
      <c r="O339" s="45" t="n">
        <v>29</v>
      </c>
      <c r="P339" s="47" t="n">
        <v>1.263617</v>
      </c>
      <c r="Q339" s="44" t="n"/>
      <c r="R339" s="44" t="inlineStr">
        <is>
          <t>PUBLISHED</t>
        </is>
      </c>
      <c r="S339" s="45" t="n">
        <v>4</v>
      </c>
      <c r="T339" s="44" t="inlineStr">
        <is>
          <t>So · What Is Racism? KNOWsutra Gone Banana EPx17</t>
        </is>
      </c>
      <c r="U339" s="48" t="n"/>
    </row>
    <row r="340" ht="15" customHeight="1" s="28">
      <c r="A340" s="51" t="inlineStr">
        <is>
          <t>JAZZsutra (Best Of)</t>
        </is>
      </c>
      <c r="B340" s="52" t="n">
        <v>78</v>
      </c>
      <c r="C340" s="51" t="inlineStr">
        <is>
          <t>So, What Is Racism?</t>
        </is>
      </c>
      <c r="D340" s="51" t="inlineStr">
        <is>
          <t>[08] So, What Is Racism? KNOWsutra Gipsy Dub JAZZ</t>
        </is>
      </c>
      <c r="E340" s="51" t="inlineStr">
        <is>
          <t>https://soundcloud.com/bananasutra/08-so-what-is-racism-knowsutra-gipsy-dub-jazz-8</t>
        </is>
      </c>
      <c r="F340" s="52" t="n">
        <v>6</v>
      </c>
      <c r="G340" s="52" t="n">
        <v>2</v>
      </c>
      <c r="H340" s="51" t="inlineStr">
        <is>
          <t>Yes</t>
        </is>
      </c>
      <c r="I340" s="51" t="inlineStr">
        <is>
          <t>Same song, version 2 of 6 — consider trimming</t>
        </is>
      </c>
      <c r="J340" s="51" t="n">
        <v>4</v>
      </c>
      <c r="K340" s="51" t="n">
        <v>4</v>
      </c>
      <c r="L340" s="51" t="inlineStr">
        <is>
          <t>Yes</t>
        </is>
      </c>
      <c r="M340" s="51" t="n"/>
      <c r="N340" s="52" t="n">
        <v>1863</v>
      </c>
      <c r="O340" s="52" t="n">
        <v>16</v>
      </c>
      <c r="P340" s="53" t="n">
        <v>0.85883</v>
      </c>
      <c r="Q340" s="51" t="n"/>
      <c r="R340" s="51" t="inlineStr">
        <is>
          <t>PUBLISHED</t>
        </is>
      </c>
      <c r="S340" s="52" t="n">
        <v>4</v>
      </c>
      <c r="T340" s="51" t="inlineStr">
        <is>
          <t>So · What Is Racism? KNOWsutra Gone Banana EPx17</t>
        </is>
      </c>
      <c r="U340" s="54" t="n"/>
    </row>
    <row r="341" ht="15" customHeight="1" s="28">
      <c r="A341" s="51" t="inlineStr">
        <is>
          <t>JAZZsutra (Best Of)</t>
        </is>
      </c>
      <c r="B341" s="52" t="n">
        <v>78</v>
      </c>
      <c r="C341" s="51" t="inlineStr">
        <is>
          <t>So, What Is Racism?</t>
        </is>
      </c>
      <c r="D341" s="51" t="inlineStr">
        <is>
          <t>[09] So, What Is Racism? KNOWsutra Gipsy Dub JAZZ</t>
        </is>
      </c>
      <c r="E341" s="51" t="inlineStr">
        <is>
          <t>https://soundcloud.com/bananasutra/09-so-what-is-racism-knowsutra-gipsy-dub-jazz-9</t>
        </is>
      </c>
      <c r="F341" s="52" t="n">
        <v>6</v>
      </c>
      <c r="G341" s="52" t="n">
        <v>3</v>
      </c>
      <c r="H341" s="51" t="inlineStr">
        <is>
          <t>Yes</t>
        </is>
      </c>
      <c r="I341" s="51" t="inlineStr">
        <is>
          <t>Same song, version 3 of 6 — consider trimming</t>
        </is>
      </c>
      <c r="J341" s="51" t="n">
        <v>4</v>
      </c>
      <c r="K341" s="51" t="n">
        <v>4</v>
      </c>
      <c r="L341" s="51" t="inlineStr">
        <is>
          <t>Yes</t>
        </is>
      </c>
      <c r="M341" s="51" t="n"/>
      <c r="N341" s="52" t="n">
        <v>1626</v>
      </c>
      <c r="O341" s="52" t="n">
        <v>16</v>
      </c>
      <c r="P341" s="53" t="n">
        <v>0.9840100000000001</v>
      </c>
      <c r="Q341" s="51" t="n"/>
      <c r="R341" s="51" t="inlineStr">
        <is>
          <t>PUBLISHED</t>
        </is>
      </c>
      <c r="S341" s="52" t="n">
        <v>4</v>
      </c>
      <c r="T341" s="51" t="inlineStr">
        <is>
          <t>So · What Is Racism? KNOWsutra Gone Banana EPx17</t>
        </is>
      </c>
      <c r="U341" s="54" t="n"/>
    </row>
    <row r="342" ht="15" customHeight="1" s="28">
      <c r="A342" s="51" t="inlineStr">
        <is>
          <t>JAZZsutra (Best Of)</t>
        </is>
      </c>
      <c r="B342" s="52" t="n">
        <v>78</v>
      </c>
      <c r="C342" s="51" t="inlineStr">
        <is>
          <t>So, What Is Racism?</t>
        </is>
      </c>
      <c r="D342" s="51" t="inlineStr">
        <is>
          <t>[14] So, What Is Racism? KNOWsutra Gipsy Dub JAZZ</t>
        </is>
      </c>
      <c r="E342" s="51" t="inlineStr">
        <is>
          <t>https://soundcloud.com/bananasutra/14-so-what-is-racism-knowsutra-gipsy-dub-jazz-14</t>
        </is>
      </c>
      <c r="F342" s="52" t="n">
        <v>6</v>
      </c>
      <c r="G342" s="52" t="n">
        <v>4</v>
      </c>
      <c r="H342" s="51" t="inlineStr">
        <is>
          <t>Yes</t>
        </is>
      </c>
      <c r="I342" s="51" t="inlineStr">
        <is>
          <t>Same song, version 4 of 6 — consider trimming</t>
        </is>
      </c>
      <c r="J342" s="51" t="n">
        <v>4</v>
      </c>
      <c r="K342" s="51" t="n">
        <v>3</v>
      </c>
      <c r="L342" s="51" t="inlineStr">
        <is>
          <t>Yes</t>
        </is>
      </c>
      <c r="M342" s="51" t="n"/>
      <c r="N342" s="52" t="n">
        <v>1926</v>
      </c>
      <c r="O342" s="52" t="n">
        <v>31</v>
      </c>
      <c r="P342" s="53" t="n">
        <v>1.609553</v>
      </c>
      <c r="Q342" s="51" t="n"/>
      <c r="R342" s="51" t="inlineStr">
        <is>
          <t>PUBLISHED</t>
        </is>
      </c>
      <c r="S342" s="52" t="n">
        <v>4</v>
      </c>
      <c r="T342" s="51" t="inlineStr">
        <is>
          <t>So · What Is Racism? KNOWsutra Gone Banana EPx17</t>
        </is>
      </c>
      <c r="U342" s="54" t="n"/>
    </row>
    <row r="343" ht="15" customHeight="1" s="28">
      <c r="A343" s="51" t="inlineStr">
        <is>
          <t>JAZZsutra (Best Of)</t>
        </is>
      </c>
      <c r="B343" s="52" t="n">
        <v>78</v>
      </c>
      <c r="C343" s="51" t="inlineStr">
        <is>
          <t>So, What Is Racism?</t>
        </is>
      </c>
      <c r="D343" s="51" t="inlineStr">
        <is>
          <t>[02] So, What Is Racism • KNOWsutra Ethically Gipsy Fusion JAZZ</t>
        </is>
      </c>
      <c r="E343" s="51" t="inlineStr">
        <is>
          <t>https://soundcloud.com/bananasutra/02-so-what-is-racism-knowsutra-ethically-gipsy-fusion-jazz-2</t>
        </is>
      </c>
      <c r="F343" s="52" t="n">
        <v>6</v>
      </c>
      <c r="G343" s="52" t="n">
        <v>5</v>
      </c>
      <c r="H343" s="51" t="inlineStr">
        <is>
          <t>Yes</t>
        </is>
      </c>
      <c r="I343" s="51" t="inlineStr">
        <is>
          <t>Same song, version 5 of 6 — consider trimming</t>
        </is>
      </c>
      <c r="J343" s="51" t="n">
        <v>4</v>
      </c>
      <c r="K343" s="51" t="n">
        <v>3</v>
      </c>
      <c r="L343" s="51" t="n"/>
      <c r="M343" s="51" t="n"/>
      <c r="N343" s="52" t="n">
        <v>2431</v>
      </c>
      <c r="O343" s="52" t="n">
        <v>16</v>
      </c>
      <c r="P343" s="53" t="n">
        <v>0.658165</v>
      </c>
      <c r="Q343" s="51" t="n"/>
      <c r="R343" s="51" t="inlineStr">
        <is>
          <t>PUBLISHED</t>
        </is>
      </c>
      <c r="S343" s="52" t="n">
        <v>3</v>
      </c>
      <c r="T343" s="51" t="inlineStr">
        <is>
          <t>So · What Is Racism • EPx9 Vol. 2 • KNOWsutra Gipsy Jazz + LoFi</t>
        </is>
      </c>
      <c r="U343" s="54" t="n"/>
    </row>
    <row r="344" ht="15" customHeight="1" s="28">
      <c r="A344" s="51" t="inlineStr">
        <is>
          <t>JAZZsutra (Best Of)</t>
        </is>
      </c>
      <c r="B344" s="52" t="n">
        <v>78</v>
      </c>
      <c r="C344" s="51" t="inlineStr">
        <is>
          <t>So, What Is Racism?</t>
        </is>
      </c>
      <c r="D344" s="51" t="inlineStr">
        <is>
          <t>[11] So, What Is Racism? KNOWsutra Gipsy Dub JAZZ</t>
        </is>
      </c>
      <c r="E344" s="51" t="inlineStr">
        <is>
          <t>https://soundcloud.com/bananasutra/11-so-what-is-racism-knowsutra-gipsy-dub-jazz-11</t>
        </is>
      </c>
      <c r="F344" s="52" t="n">
        <v>6</v>
      </c>
      <c r="G344" s="52" t="n">
        <v>6</v>
      </c>
      <c r="H344" s="51" t="inlineStr">
        <is>
          <t>Yes</t>
        </is>
      </c>
      <c r="I344" s="51" t="inlineStr">
        <is>
          <t>Same song, version 6 of 6 — consider trimming</t>
        </is>
      </c>
      <c r="J344" s="51" t="n">
        <v>4</v>
      </c>
      <c r="K344" s="51" t="n"/>
      <c r="L344" s="51" t="inlineStr">
        <is>
          <t>Yes</t>
        </is>
      </c>
      <c r="M344" s="51" t="n"/>
      <c r="N344" s="52" t="n">
        <v>1708</v>
      </c>
      <c r="O344" s="52" t="n">
        <v>16</v>
      </c>
      <c r="P344" s="53" t="n">
        <v>0.936768</v>
      </c>
      <c r="Q344" s="51" t="n"/>
      <c r="R344" s="51" t="inlineStr">
        <is>
          <t>PUBLISHED</t>
        </is>
      </c>
      <c r="S344" s="52" t="n">
        <v>4</v>
      </c>
      <c r="T344" s="51" t="inlineStr">
        <is>
          <t>So · What Is Racism? KNOWsutra Gone Banana EPx17</t>
        </is>
      </c>
      <c r="U344" s="54" t="n"/>
    </row>
    <row r="345" ht="15" customHeight="1" s="28">
      <c r="A345" s="44" t="inlineStr">
        <is>
          <t>JAZZsutra (Best Of)</t>
        </is>
      </c>
      <c r="B345" s="45" t="n">
        <v>78</v>
      </c>
      <c r="C345" s="44" t="inlineStr">
        <is>
          <t>Ain't Doing Bad Doing Nothing</t>
        </is>
      </c>
      <c r="D345" s="44" t="inlineStr">
        <is>
          <t>[01] Ain't Doing Bad Doing Nothing ⭐︎ Public Domain Lyrics Fun ⭐︎ FLOWsutra Wet JAZZ</t>
        </is>
      </c>
      <c r="E345" s="46" t="inlineStr">
        <is>
          <t>https://soundcloud.com/bananasutra/01-aint-doing-bad-doing-public-domain-lyrics-fun-flowsutra-wet-jazz-1</t>
        </is>
      </c>
      <c r="F345" s="45" t="n">
        <v>1</v>
      </c>
      <c r="G345" s="45" t="n">
        <v>1</v>
      </c>
      <c r="H345" s="44" t="inlineStr">
        <is>
          <t>Yes</t>
        </is>
      </c>
      <c r="I345" s="44" t="n"/>
      <c r="J345" s="44" t="n">
        <v>3</v>
      </c>
      <c r="K345" s="44" t="n">
        <v>5</v>
      </c>
      <c r="L345" s="44" t="inlineStr">
        <is>
          <t>Yes</t>
        </is>
      </c>
      <c r="M345" s="44" t="inlineStr">
        <is>
          <t>Yes</t>
        </is>
      </c>
      <c r="N345" s="45" t="n">
        <v>1042</v>
      </c>
      <c r="O345" s="45" t="n">
        <v>15</v>
      </c>
      <c r="P345" s="47" t="n">
        <v>1.439539</v>
      </c>
      <c r="Q345" s="44" t="n"/>
      <c r="R345" s="44" t="inlineStr">
        <is>
          <t>PUBLISHED</t>
        </is>
      </c>
      <c r="S345" s="45" t="n">
        <v>3</v>
      </c>
      <c r="T345" s="44" t="inlineStr">
        <is>
          <t>Ain't Doing Bad Doing Nothing ⭐︎ Public Domain Vol. 02 EPx10 ⭐︎ FLOWsutra Wet JAZZ</t>
        </is>
      </c>
      <c r="U345" s="48" t="n"/>
    </row>
    <row r="346" ht="15" customHeight="1" s="28">
      <c r="A346" s="39" t="inlineStr">
        <is>
          <t>JAZZsutra (Best Of)</t>
        </is>
      </c>
      <c r="B346" s="40" t="n">
        <v>78</v>
      </c>
      <c r="C346" s="39" t="inlineStr">
        <is>
          <t>L’Embobinage</t>
        </is>
      </c>
      <c r="D346" s="39" t="inlineStr">
        <is>
          <t>[09] L'Embobinage (d'après Carl Sagan) • French GROWsutra World Peace Hypnotic Tango Jazz INDIE</t>
        </is>
      </c>
      <c r="E346" s="41" t="inlineStr">
        <is>
          <t>https://soundcloud.com/bananasutra/09-lembobinage-dapres-carl-sagan-french-growsutra-world-peace-hypnotic-tango-jazz-indie-9</t>
        </is>
      </c>
      <c r="F346" s="40" t="n">
        <v>1</v>
      </c>
      <c r="G346" s="40" t="n">
        <v>1</v>
      </c>
      <c r="H346" s="39" t="inlineStr">
        <is>
          <t>Yes</t>
        </is>
      </c>
      <c r="I346" s="39" t="n"/>
      <c r="J346" s="39" t="n">
        <v>4</v>
      </c>
      <c r="K346" s="39" t="n">
        <v>4</v>
      </c>
      <c r="L346" s="39" t="inlineStr">
        <is>
          <t>Yes</t>
        </is>
      </c>
      <c r="M346" s="39" t="n"/>
      <c r="N346" s="40" t="n">
        <v>1330</v>
      </c>
      <c r="O346" s="40" t="n">
        <v>12</v>
      </c>
      <c r="P346" s="42" t="n">
        <v>0.9022559999999999</v>
      </c>
      <c r="Q346" s="39" t="n"/>
      <c r="R346" s="39" t="inlineStr">
        <is>
          <t>PUBLISHED</t>
        </is>
      </c>
      <c r="S346" s="40" t="n">
        <v>6</v>
      </c>
      <c r="T346" s="39" t="inlineStr">
        <is>
          <t>L'Embobinage (d'après Carl Sagan) • French GROWsutra EPx17</t>
        </is>
      </c>
      <c r="U346" s="43" t="n"/>
    </row>
    <row r="347" ht="15" customHeight="1" s="28">
      <c r="A347" s="44" t="inlineStr">
        <is>
          <t>JAZZsutra (Best Of)</t>
        </is>
      </c>
      <c r="B347" s="45" t="n">
        <v>78</v>
      </c>
      <c r="C347" s="44" t="inlineStr">
        <is>
          <t>SS Means Sacred Sp3rm</t>
        </is>
      </c>
      <c r="D347" s="44" t="inlineStr">
        <is>
          <t>[14] SS Means Sacred Sp3rm • Jazz INDIE</t>
        </is>
      </c>
      <c r="E347" s="46" t="inlineStr">
        <is>
          <t>https://soundcloud.com/bananasutra/14-ss-means-sacred-sp3rm-jazz-indie-14</t>
        </is>
      </c>
      <c r="F347" s="45" t="n">
        <v>1</v>
      </c>
      <c r="G347" s="45" t="n">
        <v>1</v>
      </c>
      <c r="H347" s="44" t="inlineStr">
        <is>
          <t>Yes</t>
        </is>
      </c>
      <c r="I347" s="44" t="n"/>
      <c r="J347" s="44" t="n">
        <v>3</v>
      </c>
      <c r="K347" s="44" t="n">
        <v>5</v>
      </c>
      <c r="L347" s="44" t="inlineStr">
        <is>
          <t>Yes</t>
        </is>
      </c>
      <c r="M347" s="44" t="inlineStr">
        <is>
          <t>Yes</t>
        </is>
      </c>
      <c r="N347" s="45" t="n">
        <v>441</v>
      </c>
      <c r="O347" s="45" t="n">
        <v>3</v>
      </c>
      <c r="P347" s="47" t="n">
        <v>0.680272</v>
      </c>
      <c r="Q347" s="44" t="n"/>
      <c r="R347" s="44" t="inlineStr">
        <is>
          <t>PUBLISHED</t>
        </is>
      </c>
      <c r="S347" s="45" t="n">
        <v>6</v>
      </c>
      <c r="T347" s="44" t="inlineStr">
        <is>
          <t>SS Means Sacred Sp3rm ☠ BLOWsutra EPx19</t>
        </is>
      </c>
      <c r="U347" s="48" t="n"/>
    </row>
    <row r="348" ht="15" customHeight="1" s="28">
      <c r="A348" s="39" t="inlineStr">
        <is>
          <t>JAZZsutra (Best Of)</t>
        </is>
      </c>
      <c r="B348" s="40" t="n">
        <v>78</v>
      </c>
      <c r="C348" s="39" t="inlineStr">
        <is>
          <t>El Papito (Es No MAGA Show)</t>
        </is>
      </c>
      <c r="D348" s="39" t="inlineStr">
        <is>
          <t>[01] El Papito no es loco - Latin JAZZ</t>
        </is>
      </c>
      <c r="E348" s="41" t="inlineStr">
        <is>
          <t>https://soundcloud.com/bananasutra/01-el-papito-no-es-loco-latin-jazz-1</t>
        </is>
      </c>
      <c r="F348" s="40" t="n">
        <v>1</v>
      </c>
      <c r="G348" s="40" t="n">
        <v>1</v>
      </c>
      <c r="H348" s="39" t="inlineStr">
        <is>
          <t>Yes</t>
        </is>
      </c>
      <c r="I348" s="39" t="n"/>
      <c r="J348" s="39" t="n">
        <v>3</v>
      </c>
      <c r="K348" s="39" t="n">
        <v>5</v>
      </c>
      <c r="L348" s="39" t="inlineStr">
        <is>
          <t>Yes</t>
        </is>
      </c>
      <c r="M348" s="39" t="inlineStr">
        <is>
          <t>Yes</t>
        </is>
      </c>
      <c r="N348" s="40" t="n">
        <v>368</v>
      </c>
      <c r="O348" s="40" t="n">
        <v>1</v>
      </c>
      <c r="P348" s="42" t="n">
        <v>0.271739</v>
      </c>
      <c r="Q348" s="39" t="n"/>
      <c r="R348" s="39" t="inlineStr">
        <is>
          <t>PUBLISHED</t>
        </is>
      </c>
      <c r="S348" s="40" t="n">
        <v>4</v>
      </c>
      <c r="T348" s="39" t="inlineStr">
        <is>
          <t>El Papito Leo Es No MAGA Show ☰ KNOWsutra EPx6</t>
        </is>
      </c>
      <c r="U348" s="43" t="n"/>
    </row>
    <row r="349" ht="15" customHeight="1" s="28">
      <c r="A349" s="44" t="inlineStr">
        <is>
          <t>JAZZsutra (Best Of)</t>
        </is>
      </c>
      <c r="B349" s="45" t="n">
        <v>78</v>
      </c>
      <c r="C349" s="44" t="inlineStr">
        <is>
          <t>Male Fantasies</t>
        </is>
      </c>
      <c r="D349" s="44" t="inlineStr">
        <is>
          <t>[01] Male Fantasies • Minimal Vocal JAZZsutra</t>
        </is>
      </c>
      <c r="E349" s="46" t="inlineStr">
        <is>
          <t>https://soundcloud.com/bananasutra/01-male-fantasies-minimal-vocal-jazzsutra-1</t>
        </is>
      </c>
      <c r="F349" s="45" t="n">
        <v>1</v>
      </c>
      <c r="G349" s="45" t="n">
        <v>1</v>
      </c>
      <c r="H349" s="44" t="inlineStr">
        <is>
          <t>Yes</t>
        </is>
      </c>
      <c r="I349" s="44" t="n"/>
      <c r="J349" s="44" t="n">
        <v>4</v>
      </c>
      <c r="K349" s="44" t="n">
        <v>4</v>
      </c>
      <c r="L349" s="44" t="inlineStr">
        <is>
          <t>Yes</t>
        </is>
      </c>
      <c r="M349" s="44" t="n"/>
      <c r="N349" s="45" t="n">
        <v>1497</v>
      </c>
      <c r="O349" s="45" t="n">
        <v>11</v>
      </c>
      <c r="P349" s="47" t="n">
        <v>0.734803</v>
      </c>
      <c r="Q349" s="44" t="n"/>
      <c r="R349" s="44" t="inlineStr">
        <is>
          <t>PUBLISHED</t>
        </is>
      </c>
      <c r="S349" s="45" t="n">
        <v>4</v>
      </c>
      <c r="T349" s="44" t="inlineStr">
        <is>
          <t>Male Fantasies - bananasutra EPx2 Vol. 03</t>
        </is>
      </c>
      <c r="U349" s="48" t="n"/>
    </row>
    <row r="350" ht="15" customHeight="1" s="28">
      <c r="A350" s="39" t="inlineStr">
        <is>
          <t>JAZZsutra (Best Of)</t>
        </is>
      </c>
      <c r="B350" s="40" t="n">
        <v>78</v>
      </c>
      <c r="C350" s="39" t="inlineStr">
        <is>
          <t>She Wears The Words</t>
        </is>
      </c>
      <c r="D350" s="39" t="inlineStr">
        <is>
          <t>She Wears the Words • JAZZsutra Mighty Poetry Minute</t>
        </is>
      </c>
      <c r="E350" s="41" t="inlineStr">
        <is>
          <t>https://soundcloud.com/bananasutra/she-wears-the-words-o</t>
        </is>
      </c>
      <c r="F350" s="40" t="n">
        <v>1</v>
      </c>
      <c r="G350" s="40" t="n">
        <v>1</v>
      </c>
      <c r="H350" s="39" t="inlineStr">
        <is>
          <t>Yes</t>
        </is>
      </c>
      <c r="I350" s="39" t="n"/>
      <c r="J350" s="39" t="n">
        <v>3</v>
      </c>
      <c r="K350" s="39" t="n">
        <v>5</v>
      </c>
      <c r="L350" s="39" t="inlineStr">
        <is>
          <t>Yes</t>
        </is>
      </c>
      <c r="M350" s="39" t="inlineStr">
        <is>
          <t>Yes</t>
        </is>
      </c>
      <c r="N350" s="40" t="n">
        <v>275</v>
      </c>
      <c r="O350" s="40" t="n">
        <v>7</v>
      </c>
      <c r="P350" s="42" t="n">
        <v>2.545455</v>
      </c>
      <c r="Q350" s="39" t="inlineStr">
        <is>
          <t>Low sample — rate may be inflated</t>
        </is>
      </c>
      <c r="R350" s="39" t="inlineStr">
        <is>
          <t>PUBLISHED</t>
        </is>
      </c>
      <c r="S350" s="40" t="n">
        <v>7</v>
      </c>
      <c r="T350" s="39" t="n"/>
      <c r="U350" s="43" t="n"/>
    </row>
    <row r="351" ht="15" customHeight="1" s="28">
      <c r="A351" s="44" t="inlineStr">
        <is>
          <t>JAZZsutra (Best Of)</t>
        </is>
      </c>
      <c r="B351" s="45" t="n">
        <v>78</v>
      </c>
      <c r="C351" s="44" t="inlineStr">
        <is>
          <t>Kindness</t>
        </is>
      </c>
      <c r="D351" s="44" t="inlineStr">
        <is>
          <t>Kindness • Universal Jazz Cabaret of Blues Chanson • Bananasutra(GROW)</t>
        </is>
      </c>
      <c r="E351" s="46" t="inlineStr">
        <is>
          <t>https://soundcloud.com/bananasutra/kindness-oh-kindness</t>
        </is>
      </c>
      <c r="F351" s="45" t="n">
        <v>1</v>
      </c>
      <c r="G351" s="45" t="n">
        <v>1</v>
      </c>
      <c r="H351" s="44" t="inlineStr">
        <is>
          <t>Yes</t>
        </is>
      </c>
      <c r="I351" s="44" t="n"/>
      <c r="J351" s="44" t="n">
        <v>4</v>
      </c>
      <c r="K351" s="44" t="n">
        <v>4</v>
      </c>
      <c r="L351" s="44" t="inlineStr">
        <is>
          <t>Yes</t>
        </is>
      </c>
      <c r="M351" s="44" t="n"/>
      <c r="N351" s="45" t="n">
        <v>1860</v>
      </c>
      <c r="O351" s="45" t="n">
        <v>14</v>
      </c>
      <c r="P351" s="47" t="n">
        <v>0.752688</v>
      </c>
      <c r="Q351" s="44" t="n"/>
      <c r="R351" s="44" t="inlineStr">
        <is>
          <t>PUBLISHED</t>
        </is>
      </c>
      <c r="S351" s="45" t="n">
        <v>6</v>
      </c>
      <c r="T351" s="44" t="n"/>
      <c r="U351" s="48" t="n"/>
    </row>
    <row r="352" ht="15" customHeight="1" s="28">
      <c r="A352" s="39" t="inlineStr">
        <is>
          <t>JAZZsutra (Best Of)</t>
        </is>
      </c>
      <c r="B352" s="40" t="n">
        <v>78</v>
      </c>
      <c r="C352" s="39" t="inlineStr">
        <is>
          <t>Bo Burnham Covers</t>
        </is>
      </c>
      <c r="D352" s="39" t="inlineStr">
        <is>
          <t>[05] F*CK (Bo Burnham Gone Bananas) - COVERsutra Candid Piano JAZZ</t>
        </is>
      </c>
      <c r="E352" s="41" t="inlineStr">
        <is>
          <t>https://soundcloud.com/bananasutra/05-fck-bo-burnham-gone-bananas-coversutra-candid-piano-jazz-5</t>
        </is>
      </c>
      <c r="F352" s="40" t="n">
        <v>1</v>
      </c>
      <c r="G352" s="40" t="n">
        <v>1</v>
      </c>
      <c r="H352" s="39" t="inlineStr">
        <is>
          <t>Yes</t>
        </is>
      </c>
      <c r="I352" s="39" t="n"/>
      <c r="J352" s="39" t="n">
        <v>3</v>
      </c>
      <c r="K352" s="39" t="n">
        <v>5</v>
      </c>
      <c r="L352" s="39" t="inlineStr">
        <is>
          <t>Yes</t>
        </is>
      </c>
      <c r="M352" s="39" t="n"/>
      <c r="N352" s="40" t="n">
        <v>2419</v>
      </c>
      <c r="O352" s="40" t="n">
        <v>24</v>
      </c>
      <c r="P352" s="42" t="n">
        <v>0.992146</v>
      </c>
      <c r="Q352" s="39" t="n"/>
      <c r="R352" s="39" t="inlineStr">
        <is>
          <t>PUBLISHED</t>
        </is>
      </c>
      <c r="S352" s="40" t="n">
        <v>3</v>
      </c>
      <c r="T352" s="39" t="inlineStr">
        <is>
          <t>Bo Burnham Gone Bananas 🍌 COVERsutra Vaudeville Indie JAZZ EPx11</t>
        </is>
      </c>
      <c r="U352" s="43" t="n"/>
    </row>
    <row r="353" ht="15" customHeight="1" s="28">
      <c r="A353" s="44" t="inlineStr">
        <is>
          <t>JAZZsutra (Best Of)</t>
        </is>
      </c>
      <c r="B353" s="45" t="n">
        <v>78</v>
      </c>
      <c r="C353" s="44" t="inlineStr">
        <is>
          <t>Bloom Past Doom</t>
        </is>
      </c>
      <c r="D353" s="44" t="inlineStr">
        <is>
          <t>Side A [02] Dare to Care (This Issue is Real) - BLOWsutra Revolt Now Dubby Bluesy Burlesque JAZZ</t>
        </is>
      </c>
      <c r="E353" s="46" t="inlineStr">
        <is>
          <t>https://soundcloud.com/bananasutra/side-a-02-dare-to-care-this-issue-is-real-blowsutra-revolt-now-dubby-bluesy-burlesque-jazz-2</t>
        </is>
      </c>
      <c r="F353" s="45" t="n">
        <v>1</v>
      </c>
      <c r="G353" s="45" t="n">
        <v>1</v>
      </c>
      <c r="H353" s="44" t="inlineStr">
        <is>
          <t>Yes</t>
        </is>
      </c>
      <c r="I353" s="44" t="n"/>
      <c r="J353" s="44" t="n">
        <v>3</v>
      </c>
      <c r="K353" s="44" t="n">
        <v>5</v>
      </c>
      <c r="L353" s="44" t="inlineStr">
        <is>
          <t>Yes</t>
        </is>
      </c>
      <c r="M353" s="44" t="n"/>
      <c r="N353" s="45" t="n">
        <v>2007</v>
      </c>
      <c r="O353" s="45" t="n">
        <v>14</v>
      </c>
      <c r="P353" s="47" t="n">
        <v>0.697559</v>
      </c>
      <c r="Q353" s="44" t="n"/>
      <c r="R353" s="44" t="inlineStr">
        <is>
          <t>PUBLISHED</t>
        </is>
      </c>
      <c r="S353" s="45" t="n">
        <v>3</v>
      </c>
      <c r="T353" s="44" t="inlineStr">
        <is>
          <t>Bloom Past Doom - Vol. 2 · 2 songs EPx7 - BLOWsutra (Revolution Ring Series) Fusion Jazz</t>
        </is>
      </c>
      <c r="U353" s="48" t="n"/>
    </row>
    <row r="354" ht="15" customHeight="1" s="28">
      <c r="A354" s="39" t="inlineStr">
        <is>
          <t>JAZZsutra (Best Of)</t>
        </is>
      </c>
      <c r="B354" s="40" t="n">
        <v>78</v>
      </c>
      <c r="C354" s="39" t="inlineStr">
        <is>
          <t>It's An Ethical Paradox</t>
        </is>
      </c>
      <c r="D354" s="39" t="inlineStr">
        <is>
          <t>[07] It's an Ethical Paradox, an Oxymoron Maze • KNOWsutra (Bertrand Knows) Gipsy Burlesque Upright Bass JAZZ</t>
        </is>
      </c>
      <c r="E354" s="41" t="inlineStr">
        <is>
          <t>https://soundcloud.com/bananasutra/07-its-an-ethical-paradox-an-oxymoron-maze-knowsutra-bertrand-knows-gipsy-burlesque-upright-bass-jazz-7</t>
        </is>
      </c>
      <c r="F354" s="40" t="n">
        <v>5</v>
      </c>
      <c r="G354" s="40" t="n">
        <v>1</v>
      </c>
      <c r="H354" s="39" t="inlineStr">
        <is>
          <t>Yes</t>
        </is>
      </c>
      <c r="I354" s="39" t="n"/>
      <c r="J354" s="39" t="n">
        <v>3</v>
      </c>
      <c r="K354" s="39" t="n">
        <v>5</v>
      </c>
      <c r="L354" s="39" t="inlineStr">
        <is>
          <t>Yes</t>
        </is>
      </c>
      <c r="M354" s="39" t="n"/>
      <c r="N354" s="40" t="n">
        <v>2982</v>
      </c>
      <c r="O354" s="40" t="n">
        <v>48</v>
      </c>
      <c r="P354" s="42" t="n">
        <v>1.609658</v>
      </c>
      <c r="Q354" s="39" t="n"/>
      <c r="R354" s="39" t="inlineStr">
        <is>
          <t>PUBLISHED</t>
        </is>
      </c>
      <c r="S354" s="40" t="n">
        <v>4</v>
      </c>
      <c r="T354" s="39" t="inlineStr">
        <is>
          <t>It's an Ethical Paradox • Vol. 2 EPx15 • KNOWsutra (Bertrand Knows) Gipsy Burlesque Jazz</t>
        </is>
      </c>
      <c r="U354" s="43" t="n"/>
    </row>
    <row r="355" ht="15" customHeight="1" s="28">
      <c r="A355" s="51" t="inlineStr">
        <is>
          <t>JAZZsutra (Best Of)</t>
        </is>
      </c>
      <c r="B355" s="52" t="n">
        <v>78</v>
      </c>
      <c r="C355" s="51" t="inlineStr">
        <is>
          <t>It's An Ethical Paradox</t>
        </is>
      </c>
      <c r="D355" s="51" t="inlineStr">
        <is>
          <t>[02] It's an Ethical Paradox, an Oxymoron Maze • KNOWsutra (Bertrand Knows) Gipsy Burlesque Upright Bass JAZZ</t>
        </is>
      </c>
      <c r="E355" s="51" t="inlineStr">
        <is>
          <t>https://soundcloud.com/bananasutra/02-its-an-ethical-paradox-an-oxymoron-maze-knowsutra-bertrand-knows-gipsy-burlesque-upright-bass-jazz-2</t>
        </is>
      </c>
      <c r="F355" s="52" t="n">
        <v>5</v>
      </c>
      <c r="G355" s="52" t="n">
        <v>2</v>
      </c>
      <c r="H355" s="51" t="inlineStr">
        <is>
          <t>Yes</t>
        </is>
      </c>
      <c r="I355" s="51" t="inlineStr">
        <is>
          <t>Same song, version 2 of 5 — consider trimming</t>
        </is>
      </c>
      <c r="J355" s="51" t="n">
        <v>3</v>
      </c>
      <c r="K355" s="51" t="n">
        <v>5</v>
      </c>
      <c r="L355" s="51" t="inlineStr">
        <is>
          <t>Yes</t>
        </is>
      </c>
      <c r="M355" s="51" t="n"/>
      <c r="N355" s="52" t="n">
        <v>3153</v>
      </c>
      <c r="O355" s="52" t="n">
        <v>50</v>
      </c>
      <c r="P355" s="53" t="n">
        <v>1.585791</v>
      </c>
      <c r="Q355" s="51" t="n"/>
      <c r="R355" s="51" t="inlineStr">
        <is>
          <t>PUBLISHED</t>
        </is>
      </c>
      <c r="S355" s="52" t="n">
        <v>4</v>
      </c>
      <c r="T355" s="51" t="inlineStr">
        <is>
          <t>It's an Ethical Paradox • Vol. 2 EPx15 • KNOWsutra (Bertrand Knows) Gipsy Burlesque Jazz</t>
        </is>
      </c>
      <c r="U355" s="54" t="n"/>
    </row>
    <row r="356" ht="15" customHeight="1" s="28">
      <c r="A356" s="51" t="inlineStr">
        <is>
          <t>JAZZsutra (Best Of)</t>
        </is>
      </c>
      <c r="B356" s="52" t="n">
        <v>78</v>
      </c>
      <c r="C356" s="51" t="inlineStr">
        <is>
          <t>It's An Ethical Paradox</t>
        </is>
      </c>
      <c r="D356" s="51" t="inlineStr">
        <is>
          <t>[01] It's an Ethical Paradox, an Oxymoron Maze • KNOWsutra (Bertrand Knows) Gipsy Burlesque Piano Bass JAZZ</t>
        </is>
      </c>
      <c r="E356" s="51" t="inlineStr">
        <is>
          <t>https://soundcloud.com/bananasutra/01-its-an-ethical-paradox-an-oxymoron-maze-knowsutra-bertrand-knows-gipsy-burlesque-piano-bass-jazz-1</t>
        </is>
      </c>
      <c r="F356" s="52" t="n">
        <v>5</v>
      </c>
      <c r="G356" s="52" t="n">
        <v>3</v>
      </c>
      <c r="H356" s="51" t="inlineStr">
        <is>
          <t>Yes</t>
        </is>
      </c>
      <c r="I356" s="51" t="inlineStr">
        <is>
          <t>Same song, version 3 of 5 — consider trimming</t>
        </is>
      </c>
      <c r="J356" s="51" t="n">
        <v>3</v>
      </c>
      <c r="K356" s="51" t="n">
        <v>5</v>
      </c>
      <c r="L356" s="51" t="inlineStr">
        <is>
          <t>Yes</t>
        </is>
      </c>
      <c r="M356" s="51" t="n"/>
      <c r="N356" s="52" t="n">
        <v>2013</v>
      </c>
      <c r="O356" s="52" t="n">
        <v>16</v>
      </c>
      <c r="P356" s="53" t="n">
        <v>0.794834</v>
      </c>
      <c r="Q356" s="51" t="n"/>
      <c r="R356" s="51" t="inlineStr">
        <is>
          <t>PUBLISHED</t>
        </is>
      </c>
      <c r="S356" s="52" t="n">
        <v>4</v>
      </c>
      <c r="T356" s="51" t="inlineStr">
        <is>
          <t>It's an Ethical Paradox • Vol. 2 EPx15 • KNOWsutra (Bertrand Knows) Gipsy Burlesque Jazz</t>
        </is>
      </c>
      <c r="U356" s="54" t="n"/>
    </row>
    <row r="357" ht="15" customHeight="1" s="28">
      <c r="A357" s="51" t="inlineStr">
        <is>
          <t>JAZZsutra (Best Of)</t>
        </is>
      </c>
      <c r="B357" s="52" t="n">
        <v>78</v>
      </c>
      <c r="C357" s="51" t="inlineStr">
        <is>
          <t>It's An Ethical Paradox</t>
        </is>
      </c>
      <c r="D357" s="51" t="inlineStr">
        <is>
          <t>[06] It's an Ethical Paradox, an Oxymoron Maze • KNOWsutra (Bertrand Knows) Gipsy Burlesque Piano Upright Bass JAZZ</t>
        </is>
      </c>
      <c r="E357" s="51" t="inlineStr">
        <is>
          <t>https://soundcloud.com/bananasutra/06-its-an-ethical-paradox-an-oxymoron-maze-knowsutra-bertrand-knows-gipsy-burlesque-piano-upright-bass-jazz-6</t>
        </is>
      </c>
      <c r="F357" s="52" t="n">
        <v>5</v>
      </c>
      <c r="G357" s="52" t="n">
        <v>4</v>
      </c>
      <c r="H357" s="51" t="inlineStr">
        <is>
          <t>Yes</t>
        </is>
      </c>
      <c r="I357" s="51" t="inlineStr">
        <is>
          <t>Same song, version 4 of 5 — consider trimming</t>
        </is>
      </c>
      <c r="J357" s="51" t="n">
        <v>3</v>
      </c>
      <c r="K357" s="51" t="n">
        <v>5</v>
      </c>
      <c r="L357" s="51" t="inlineStr">
        <is>
          <t>Yes</t>
        </is>
      </c>
      <c r="M357" s="51" t="n"/>
      <c r="N357" s="52" t="n">
        <v>5603</v>
      </c>
      <c r="O357" s="52" t="n">
        <v>85</v>
      </c>
      <c r="P357" s="53" t="n">
        <v>1.517044</v>
      </c>
      <c r="Q357" s="51" t="n"/>
      <c r="R357" s="51" t="inlineStr">
        <is>
          <t>PUBLISHED</t>
        </is>
      </c>
      <c r="S357" s="52" t="n">
        <v>4</v>
      </c>
      <c r="T357" s="51" t="inlineStr">
        <is>
          <t>It's an Ethical Paradox • Vol. 2 EPx15 • KNOWsutra (Bertrand Knows) Gipsy Burlesque Jazz</t>
        </is>
      </c>
      <c r="U357" s="54" t="n"/>
    </row>
    <row r="358" ht="15" customHeight="1" s="28">
      <c r="A358" s="51" t="inlineStr">
        <is>
          <t>JAZZsutra (Best Of)</t>
        </is>
      </c>
      <c r="B358" s="52" t="n">
        <v>78</v>
      </c>
      <c r="C358" s="51" t="inlineStr">
        <is>
          <t>It's An Ethical Paradox</t>
        </is>
      </c>
      <c r="D358" s="51" t="inlineStr">
        <is>
          <t>[05] It's an Ethical Paradox, an Oxymoron Maze • KNOWsutra (Bertrand Knows) Gipsy Burlesque Upright Bass Piano JAZZ</t>
        </is>
      </c>
      <c r="E358" s="51" t="inlineStr">
        <is>
          <t>https://soundcloud.com/bananasutra/05-its-an-ethical-paradox-an-oxymoron-maze-knowsutra-bertrand-knows-gipsy-burlesque-upright-bass-piano-jazz-5</t>
        </is>
      </c>
      <c r="F358" s="52" t="n">
        <v>5</v>
      </c>
      <c r="G358" s="52" t="n">
        <v>5</v>
      </c>
      <c r="H358" s="51" t="inlineStr">
        <is>
          <t>Yes</t>
        </is>
      </c>
      <c r="I358" s="51" t="inlineStr">
        <is>
          <t>Same song, version 5 of 5 — consider trimming</t>
        </is>
      </c>
      <c r="J358" s="51" t="n">
        <v>3</v>
      </c>
      <c r="K358" s="51" t="n">
        <v>5</v>
      </c>
      <c r="L358" s="51" t="n"/>
      <c r="M358" s="51" t="n"/>
      <c r="N358" s="52" t="n">
        <v>1784</v>
      </c>
      <c r="O358" s="52" t="n">
        <v>18</v>
      </c>
      <c r="P358" s="53" t="n">
        <v>1.008969</v>
      </c>
      <c r="Q358" s="51" t="n"/>
      <c r="R358" s="51" t="inlineStr">
        <is>
          <t>PUBLISHED</t>
        </is>
      </c>
      <c r="S358" s="52" t="n">
        <v>3</v>
      </c>
      <c r="T358" s="51" t="inlineStr">
        <is>
          <t>It's an Ethical Paradox • Vol. 2 EPx15 • KNOWsutra (Bertrand Knows) Gipsy Burlesque Jazz</t>
        </is>
      </c>
      <c r="U358" s="54" t="n"/>
    </row>
    <row r="359" ht="15" customHeight="1" s="28">
      <c r="A359" s="44" t="inlineStr">
        <is>
          <t>JAZZsutra (Best Of)</t>
        </is>
      </c>
      <c r="B359" s="45" t="n">
        <v>78</v>
      </c>
      <c r="C359" s="44" t="inlineStr">
        <is>
          <t>Peel Me Kindly</t>
        </is>
      </c>
      <c r="D359" s="44" t="inlineStr">
        <is>
          <t>[02] Peel Me Kindly • FLOWsutra Gone Banana Joke Gipsy JAZZ</t>
        </is>
      </c>
      <c r="E359" s="46" t="inlineStr">
        <is>
          <t>https://soundcloud.com/bananasutra/02-peel-me-kindly-flowsutra-gone-banana-joke-gipsy-jazz-2</t>
        </is>
      </c>
      <c r="F359" s="45" t="n">
        <v>1</v>
      </c>
      <c r="G359" s="45" t="n">
        <v>1</v>
      </c>
      <c r="H359" s="44" t="inlineStr">
        <is>
          <t>Yes</t>
        </is>
      </c>
      <c r="I359" s="44" t="n"/>
      <c r="J359" s="44" t="n">
        <v>3</v>
      </c>
      <c r="K359" s="44" t="n">
        <v>5</v>
      </c>
      <c r="L359" s="44" t="inlineStr">
        <is>
          <t>Yes</t>
        </is>
      </c>
      <c r="M359" s="44" t="n"/>
      <c r="N359" s="45" t="n">
        <v>1720</v>
      </c>
      <c r="O359" s="45" t="n">
        <v>16</v>
      </c>
      <c r="P359" s="47" t="n">
        <v>0.930233</v>
      </c>
      <c r="Q359" s="44" t="n"/>
      <c r="R359" s="44" t="inlineStr">
        <is>
          <t>PUBLISHED</t>
        </is>
      </c>
      <c r="S359" s="45" t="n">
        <v>3</v>
      </c>
      <c r="T359" s="44" t="inlineStr">
        <is>
          <t>Peel Me Kindly 🍌 SHOWsutra Gone Banana à la Gipsy JAZZ EPx7</t>
        </is>
      </c>
      <c r="U359" s="48" t="n"/>
    </row>
    <row r="360" ht="15" customHeight="1" s="28">
      <c r="A360" s="39" t="inlineStr">
        <is>
          <t>JAZZsutra (Best Of)</t>
        </is>
      </c>
      <c r="B360" s="40" t="n">
        <v>78</v>
      </c>
      <c r="C360" s="39" t="inlineStr">
        <is>
          <t>Everybody Knows</t>
        </is>
      </c>
      <c r="D360" s="39" t="inlineStr">
        <is>
          <t>[02] Everybody Knows • KNOWsutra Burlesque Trip Hop Indie Dub Piano BLUES</t>
        </is>
      </c>
      <c r="E360" s="41" t="inlineStr">
        <is>
          <t>https://soundcloud.com/bananasutra/02-everybody-knows-knowsutra-burlesque-trip-hop-indie-dub-piano-blues-2</t>
        </is>
      </c>
      <c r="F360" s="40" t="n">
        <v>1</v>
      </c>
      <c r="G360" s="40" t="n">
        <v>1</v>
      </c>
      <c r="H360" s="39" t="inlineStr">
        <is>
          <t>Yes</t>
        </is>
      </c>
      <c r="I360" s="39" t="n"/>
      <c r="J360" s="39" t="n">
        <v>4</v>
      </c>
      <c r="K360" s="39" t="n">
        <v>3</v>
      </c>
      <c r="L360" s="39" t="inlineStr">
        <is>
          <t>Yes</t>
        </is>
      </c>
      <c r="M360" s="39" t="inlineStr">
        <is>
          <t>Yes</t>
        </is>
      </c>
      <c r="N360" s="40" t="n">
        <v>1525</v>
      </c>
      <c r="O360" s="40" t="n">
        <v>17</v>
      </c>
      <c r="P360" s="42" t="n">
        <v>1.114754</v>
      </c>
      <c r="Q360" s="39" t="n"/>
      <c r="R360" s="39" t="inlineStr">
        <is>
          <t>LANDR</t>
        </is>
      </c>
      <c r="S360" s="40" t="n">
        <v>4</v>
      </c>
      <c r="T360" s="39" t="inlineStr">
        <is>
          <t>Everybody Knows ✔ Vol. 03 - EPx7 ✔ KNOWsutra Gipsy Trip Hop Truth Prayer Dream</t>
        </is>
      </c>
      <c r="U360" s="43" t="n"/>
    </row>
    <row r="361" ht="15" customHeight="1" s="28">
      <c r="A361" s="44" t="inlineStr">
        <is>
          <t>JAZZsutra (Best Of)</t>
        </is>
      </c>
      <c r="B361" s="45" t="n">
        <v>78</v>
      </c>
      <c r="C361" s="44" t="inlineStr">
        <is>
          <t>Trust No One</t>
        </is>
      </c>
      <c r="D361" s="44" t="inlineStr">
        <is>
          <t>[1] Trust no one - BLOWsutra Suno JAZZ</t>
        </is>
      </c>
      <c r="E361" s="46" t="inlineStr">
        <is>
          <t>https://soundcloud.com/bananasutra/1-trust-no-one-blowsutra-suno-jazz-1</t>
        </is>
      </c>
      <c r="F361" s="45" t="n">
        <v>1</v>
      </c>
      <c r="G361" s="45" t="n">
        <v>1</v>
      </c>
      <c r="H361" s="44" t="inlineStr">
        <is>
          <t>Yes</t>
        </is>
      </c>
      <c r="I361" s="44" t="n"/>
      <c r="J361" s="44" t="n">
        <v>3</v>
      </c>
      <c r="K361" s="44" t="n">
        <v>5</v>
      </c>
      <c r="L361" s="44" t="inlineStr">
        <is>
          <t>Yes</t>
        </is>
      </c>
      <c r="M361" s="44" t="n"/>
      <c r="N361" s="45" t="n">
        <v>396</v>
      </c>
      <c r="O361" s="45" t="n">
        <v>7</v>
      </c>
      <c r="P361" s="47" t="n">
        <v>1.767677</v>
      </c>
      <c r="Q361" s="44" t="n"/>
      <c r="R361" s="44" t="inlineStr">
        <is>
          <t>PUBLISHED</t>
        </is>
      </c>
      <c r="S361" s="45" t="n">
        <v>5</v>
      </c>
      <c r="T361" s="44" t="inlineStr">
        <is>
          <t>Trust No One EP x3 VOL.1 ☆ BLOWsutra Alternative Indie ROCK</t>
        </is>
      </c>
      <c r="U361" s="48" t="n"/>
    </row>
    <row r="362" ht="15" customHeight="1" s="28">
      <c r="A362" s="39" t="inlineStr">
        <is>
          <t>JAZZsutra (Best Of)</t>
        </is>
      </c>
      <c r="B362" s="40" t="n">
        <v>78</v>
      </c>
      <c r="C362" s="39" t="inlineStr">
        <is>
          <t>Shady Fools</t>
        </is>
      </c>
      <c r="D362" s="39" t="inlineStr">
        <is>
          <t>[6] Shades of Fools • All I know is I dunno • Fastass BANJOsutra</t>
        </is>
      </c>
      <c r="E362" s="41" t="inlineStr">
        <is>
          <t>https://soundcloud.com/bananasutra/6-shades-of-fools-o-all-i-know</t>
        </is>
      </c>
      <c r="F362" s="40" t="n">
        <v>1</v>
      </c>
      <c r="G362" s="40" t="n">
        <v>1</v>
      </c>
      <c r="H362" s="39" t="inlineStr">
        <is>
          <t>Yes</t>
        </is>
      </c>
      <c r="I362" s="39" t="n"/>
      <c r="J362" s="39" t="n">
        <v>3</v>
      </c>
      <c r="K362" s="39" t="n">
        <v>5</v>
      </c>
      <c r="L362" s="39" t="inlineStr">
        <is>
          <t>Yes</t>
        </is>
      </c>
      <c r="M362" s="39" t="n"/>
      <c r="N362" s="40" t="n">
        <v>289</v>
      </c>
      <c r="O362" s="40" t="n">
        <v>5</v>
      </c>
      <c r="P362" s="42" t="n">
        <v>1.730104</v>
      </c>
      <c r="Q362" s="39" t="inlineStr">
        <is>
          <t>Low sample — rate may be inflated</t>
        </is>
      </c>
      <c r="R362" s="39" t="inlineStr">
        <is>
          <t>PUBLISHED</t>
        </is>
      </c>
      <c r="S362" s="40" t="n">
        <v>6</v>
      </c>
      <c r="T362" s="39" t="inlineStr">
        <is>
          <t>Shades of Fools EPx9</t>
        </is>
      </c>
      <c r="U362" s="43" t="n"/>
    </row>
    <row r="363" ht="15" customHeight="1" s="28">
      <c r="A363" s="44" t="inlineStr">
        <is>
          <t>JAZZsutra (Best Of)</t>
        </is>
      </c>
      <c r="B363" s="45" t="n">
        <v>78</v>
      </c>
      <c r="C363" s="44" t="inlineStr">
        <is>
          <t>The Great Naked King</t>
        </is>
      </c>
      <c r="D363" s="44" t="inlineStr">
        <is>
          <t>[07] The Great Naked King • SHOWsutra Psychedelick French Accordion Cello Tango JAZZ</t>
        </is>
      </c>
      <c r="E363" s="46" t="inlineStr">
        <is>
          <t>https://soundcloud.com/bananasutra/07-the-great-naked-king-showsutra-psychedelick-french-accordion-cello-tango-jazz-7</t>
        </is>
      </c>
      <c r="F363" s="45" t="n">
        <v>2</v>
      </c>
      <c r="G363" s="45" t="n">
        <v>1</v>
      </c>
      <c r="H363" s="44" t="inlineStr">
        <is>
          <t>Yes</t>
        </is>
      </c>
      <c r="I363" s="44" t="n"/>
      <c r="J363" s="44" t="n">
        <v>4</v>
      </c>
      <c r="K363" s="44" t="n">
        <v>4</v>
      </c>
      <c r="L363" s="44" t="n"/>
      <c r="M363" s="44" t="n"/>
      <c r="N363" s="45" t="n">
        <v>2421</v>
      </c>
      <c r="O363" s="45" t="n">
        <v>26</v>
      </c>
      <c r="P363" s="47" t="n">
        <v>1.073936</v>
      </c>
      <c r="Q363" s="44" t="n"/>
      <c r="R363" s="44" t="inlineStr">
        <is>
          <t>PUBLISHED</t>
        </is>
      </c>
      <c r="S363" s="45" t="n">
        <v>3</v>
      </c>
      <c r="T363" s="44" t="inlineStr">
        <is>
          <t>The Great Naked King • SHOWsutra Psychedelick Fools Cabaret EPx30</t>
        </is>
      </c>
      <c r="U363" s="48" t="n"/>
    </row>
    <row r="364" ht="15" customHeight="1" s="28">
      <c r="A364" s="51" t="inlineStr">
        <is>
          <t>JAZZsutra (Best Of)</t>
        </is>
      </c>
      <c r="B364" s="52" t="n">
        <v>78</v>
      </c>
      <c r="C364" s="51" t="inlineStr">
        <is>
          <t>The Great Naked King</t>
        </is>
      </c>
      <c r="D364" s="51" t="inlineStr">
        <is>
          <t>[04] The Great Naked King • SHOWsutra Psychedelick French Accordion Cello Tango JAZZ</t>
        </is>
      </c>
      <c r="E364" s="51" t="inlineStr">
        <is>
          <t>https://soundcloud.com/bananasutra/04-the-great-naked-king-showsutra-psychedelick-french-accordion-cello-tango-jazz-4</t>
        </is>
      </c>
      <c r="F364" s="52" t="n">
        <v>2</v>
      </c>
      <c r="G364" s="52" t="n">
        <v>2</v>
      </c>
      <c r="H364" s="51" t="inlineStr">
        <is>
          <t>Yes</t>
        </is>
      </c>
      <c r="I364" s="51" t="inlineStr">
        <is>
          <t>Same song, version 2 of 2 — consider trimming</t>
        </is>
      </c>
      <c r="J364" s="51" t="n">
        <v>4</v>
      </c>
      <c r="K364" s="51" t="n">
        <v>4</v>
      </c>
      <c r="L364" s="51" t="n"/>
      <c r="M364" s="51" t="n"/>
      <c r="N364" s="52" t="n">
        <v>1604</v>
      </c>
      <c r="O364" s="52" t="n">
        <v>15</v>
      </c>
      <c r="P364" s="53" t="n">
        <v>0.935162</v>
      </c>
      <c r="Q364" s="51" t="n"/>
      <c r="R364" s="51" t="inlineStr">
        <is>
          <t>PUBLISHED</t>
        </is>
      </c>
      <c r="S364" s="52" t="n">
        <v>3</v>
      </c>
      <c r="T364" s="51" t="inlineStr">
        <is>
          <t>The Great Naked King • SHOWsutra Psychedelick Fools Cabaret EPx30</t>
        </is>
      </c>
      <c r="U364" s="54" t="n"/>
    </row>
    <row r="365" ht="15" customHeight="1" s="28">
      <c r="A365" s="44" t="inlineStr">
        <is>
          <t>JAZZsutra (Best Of)</t>
        </is>
      </c>
      <c r="B365" s="45" t="n">
        <v>78</v>
      </c>
      <c r="C365" s="44" t="inlineStr">
        <is>
          <t>Zero Sum (Zero Sean)</t>
        </is>
      </c>
      <c r="D365" s="44" t="inlineStr">
        <is>
          <t>[09] Zero Sum • GROWsutra She Wanna Know Psychedelick Jazz Fusion LoFi DUB</t>
        </is>
      </c>
      <c r="E365" s="46" t="inlineStr">
        <is>
          <t>https://soundcloud.com/bananasutra/09-zero-sum-growsutra-she-wanna-know-psychedelick-jazz-fusion-lofi-dub-9</t>
        </is>
      </c>
      <c r="F365" s="45" t="n">
        <v>1</v>
      </c>
      <c r="G365" s="45" t="n">
        <v>1</v>
      </c>
      <c r="H365" s="44" t="inlineStr">
        <is>
          <t>Yes</t>
        </is>
      </c>
      <c r="I365" s="44" t="n"/>
      <c r="J365" s="44" t="n">
        <v>4</v>
      </c>
      <c r="K365" s="44" t="n">
        <v>4</v>
      </c>
      <c r="L365" s="44" t="n"/>
      <c r="M365" s="44" t="n"/>
      <c r="N365" s="45" t="n">
        <v>335</v>
      </c>
      <c r="O365" s="45" t="n">
        <v>6</v>
      </c>
      <c r="P365" s="47" t="n">
        <v>1.791045</v>
      </c>
      <c r="Q365" s="44" t="n"/>
      <c r="R365" s="44" t="inlineStr">
        <is>
          <t>PUBLISHED</t>
        </is>
      </c>
      <c r="S365" s="45" t="n">
        <v>3</v>
      </c>
      <c r="T365" s="44" t="inlineStr">
        <is>
          <t>Zero Sum (Zero Sean) • GROWsutra (Dare to Care) EPx22</t>
        </is>
      </c>
      <c r="U365" s="48" t="n"/>
    </row>
    <row r="366" ht="15" customHeight="1" s="28">
      <c r="A366" s="39" t="inlineStr">
        <is>
          <t>JAZZsutra (Best Of)</t>
        </is>
      </c>
      <c r="B366" s="40" t="n">
        <v>78</v>
      </c>
      <c r="C366" s="39" t="inlineStr">
        <is>
          <t>Curious Like A Kiss</t>
        </is>
      </c>
      <c r="D366" s="39" t="inlineStr">
        <is>
          <t>[02] Curious Like A Kiss • FLOWsutra Oh Boy Piano Waltz BURLESQUE</t>
        </is>
      </c>
      <c r="E366" s="41" t="inlineStr">
        <is>
          <t>https://soundcloud.com/bananasutra/02-curious-like-a-kiss-flowsutra-oh-boy-piano-waltz-burlesque-2</t>
        </is>
      </c>
      <c r="F366" s="40" t="n">
        <v>1</v>
      </c>
      <c r="G366" s="40" t="n">
        <v>1</v>
      </c>
      <c r="H366" s="39" t="inlineStr">
        <is>
          <t>Yes</t>
        </is>
      </c>
      <c r="I366" s="39" t="n"/>
      <c r="J366" s="39" t="n">
        <v>3</v>
      </c>
      <c r="K366" s="39" t="n">
        <v>5</v>
      </c>
      <c r="L366" s="39" t="n"/>
      <c r="M366" s="39" t="inlineStr">
        <is>
          <t>Yes</t>
        </is>
      </c>
      <c r="N366" s="40" t="n">
        <v>191</v>
      </c>
      <c r="O366" s="40" t="n">
        <v>7</v>
      </c>
      <c r="P366" s="42" t="n">
        <v>3.664921</v>
      </c>
      <c r="Q366" s="39" t="inlineStr">
        <is>
          <t>Low sample — rate may be inflated</t>
        </is>
      </c>
      <c r="R366" s="39" t="inlineStr">
        <is>
          <t>PUBLISHED</t>
        </is>
      </c>
      <c r="S366" s="40" t="n">
        <v>6</v>
      </c>
      <c r="T366" s="39" t="inlineStr">
        <is>
          <t>Curious Like A Kiss • FLOWsutra Cheeky Duende EPx11</t>
        </is>
      </c>
      <c r="U366" s="43" t="n"/>
    </row>
    <row r="367" ht="15" customHeight="1" s="28">
      <c r="A367" s="44" t="inlineStr">
        <is>
          <t>JAZZsutra (Best Of)</t>
        </is>
      </c>
      <c r="B367" s="45" t="n">
        <v>78</v>
      </c>
      <c r="C367" s="44" t="inlineStr">
        <is>
          <t>The Conquest of Happiness</t>
        </is>
      </c>
      <c r="D367" s="44" t="inlineStr">
        <is>
          <t>Side B [04] EP Bertrand - The Conquest of Happiness - GROWsutra Indie Folk JAZZ</t>
        </is>
      </c>
      <c r="E367" s="46" t="inlineStr">
        <is>
          <t>https://soundcloud.com/bananasutra/side-b-04-ep-bertrand-the-conquest-of-happiness-growsutra-indie-folk-jazz-9</t>
        </is>
      </c>
      <c r="F367" s="45" t="n">
        <v>1</v>
      </c>
      <c r="G367" s="45" t="n">
        <v>1</v>
      </c>
      <c r="H367" s="44" t="inlineStr">
        <is>
          <t>Yes</t>
        </is>
      </c>
      <c r="I367" s="44" t="n"/>
      <c r="J367" s="44" t="n">
        <v>3</v>
      </c>
      <c r="K367" s="44" t="n">
        <v>5</v>
      </c>
      <c r="L367" s="44" t="n"/>
      <c r="M367" s="44" t="inlineStr">
        <is>
          <t>Yes</t>
        </is>
      </c>
      <c r="N367" s="45" t="n">
        <v>630</v>
      </c>
      <c r="O367" s="45" t="n">
        <v>9</v>
      </c>
      <c r="P367" s="47" t="n">
        <v>1.428571</v>
      </c>
      <c r="Q367" s="44" t="n"/>
      <c r="R367" s="44" t="inlineStr">
        <is>
          <t>PUBLISHED</t>
        </is>
      </c>
      <c r="S367" s="45" t="n">
        <v>3</v>
      </c>
      <c r="T367" s="44" t="inlineStr">
        <is>
          <t>The Conquest of Happiness (according to Bertrand Russel) ☰ 2 Songs EPx10 ☰ KNOWsutra</t>
        </is>
      </c>
      <c r="U367" s="48" t="n"/>
    </row>
    <row r="368" ht="15" customHeight="1" s="28">
      <c r="A368" s="39" t="inlineStr">
        <is>
          <t>JAZZsutra (Best Of)</t>
        </is>
      </c>
      <c r="B368" s="40" t="n">
        <v>78</v>
      </c>
      <c r="C368" s="39" t="inlineStr">
        <is>
          <t>Oh, Martine</t>
        </is>
      </c>
      <c r="D368" s="39" t="inlineStr">
        <is>
          <t>Side A [03] Oh Martine • BOWsutra Cheeky Piano Bar Kittens BURLESQUE</t>
        </is>
      </c>
      <c r="E368" s="41" t="inlineStr">
        <is>
          <t>https://soundcloud.com/bananasutra/side-a-03-oh-martine-bowsutra-cheeky-piano-bar-kittens-burlesque-3</t>
        </is>
      </c>
      <c r="F368" s="40" t="n">
        <v>1</v>
      </c>
      <c r="G368" s="40" t="n">
        <v>1</v>
      </c>
      <c r="H368" s="39" t="inlineStr">
        <is>
          <t>Yes</t>
        </is>
      </c>
      <c r="I368" s="39" t="n"/>
      <c r="J368" s="39" t="n">
        <v>3</v>
      </c>
      <c r="K368" s="39" t="n">
        <v>5</v>
      </c>
      <c r="L368" s="39" t="n"/>
      <c r="M368" s="39" t="inlineStr">
        <is>
          <t>Yes</t>
        </is>
      </c>
      <c r="N368" s="40" t="n">
        <v>482</v>
      </c>
      <c r="O368" s="40" t="n">
        <v>9</v>
      </c>
      <c r="P368" s="42" t="n">
        <v>1.86722</v>
      </c>
      <c r="Q368" s="39" t="n"/>
      <c r="R368" s="39" t="inlineStr">
        <is>
          <t>PUBLISHED</t>
        </is>
      </c>
      <c r="S368" s="40" t="n">
        <v>4</v>
      </c>
      <c r="T368" s="39" t="inlineStr">
        <is>
          <t>Oh · Martine ❃ French GLOW+BOWsutra ❃ Side A+B EPx28</t>
        </is>
      </c>
      <c r="U368" s="43" t="n"/>
    </row>
    <row r="369" ht="15" customHeight="1" s="28">
      <c r="A369" s="44" t="inlineStr">
        <is>
          <t>JAZZsutra (Best Of)</t>
        </is>
      </c>
      <c r="B369" s="45" t="n">
        <v>78</v>
      </c>
      <c r="C369" s="44" t="inlineStr">
        <is>
          <t>Reason Over Reverence</t>
        </is>
      </c>
      <c r="D369" s="44" t="inlineStr">
        <is>
          <t>[04] Reason over Reverence (No Need for Gods) • Cello Bass JAZZsutra</t>
        </is>
      </c>
      <c r="E369" s="46" t="inlineStr">
        <is>
          <t>https://soundcloud.com/bananasutra/04-reason-over-reverence-no-need-for-gods-cello-bass-jazzsutra-4</t>
        </is>
      </c>
      <c r="F369" s="45" t="n">
        <v>1</v>
      </c>
      <c r="G369" s="45" t="n">
        <v>1</v>
      </c>
      <c r="H369" s="44" t="inlineStr">
        <is>
          <t>Yes</t>
        </is>
      </c>
      <c r="I369" s="44" t="n"/>
      <c r="J369" s="44" t="n">
        <v>4</v>
      </c>
      <c r="K369" s="44" t="n">
        <v>4</v>
      </c>
      <c r="L369" s="44" t="n"/>
      <c r="M369" s="44" t="n"/>
      <c r="N369" s="45" t="n">
        <v>505</v>
      </c>
      <c r="O369" s="45" t="n">
        <v>6</v>
      </c>
      <c r="P369" s="47" t="n">
        <v>1.188119</v>
      </c>
      <c r="Q369" s="44" t="n"/>
      <c r="R369" s="44" t="inlineStr">
        <is>
          <t>PUBLISHED</t>
        </is>
      </c>
      <c r="S369" s="45" t="n">
        <v>2</v>
      </c>
      <c r="T369" s="44" t="inlineStr">
        <is>
          <t>Reason over Reverence (No need for God) ☷ KNOWsutra EPx6</t>
        </is>
      </c>
      <c r="U369" s="48" t="n"/>
    </row>
    <row r="370" ht="15" customHeight="1" s="28">
      <c r="A370" s="39" t="inlineStr">
        <is>
          <t>JAZZsutra (Best Of)</t>
        </is>
      </c>
      <c r="B370" s="40" t="n">
        <v>78</v>
      </c>
      <c r="C370" s="39" t="inlineStr">
        <is>
          <t>Sidération's Calling</t>
        </is>
      </c>
      <c r="D370" s="39" t="inlineStr">
        <is>
          <t>[07] Sideration's Calling • White House's Burning • Oh Lordy 2 DUBsutra</t>
        </is>
      </c>
      <c r="E370" s="41" t="inlineStr">
        <is>
          <t>https://soundcloud.com/bananasutra/07-siderations-calling-white-houses-burning-oh-lordy-2-dubsutra-7</t>
        </is>
      </c>
      <c r="F370" s="40" t="n">
        <v>1</v>
      </c>
      <c r="G370" s="40" t="n">
        <v>1</v>
      </c>
      <c r="H370" s="39" t="inlineStr">
        <is>
          <t>Yes</t>
        </is>
      </c>
      <c r="I370" s="39" t="n"/>
      <c r="J370" s="39" t="n">
        <v>4</v>
      </c>
      <c r="K370" s="39" t="n">
        <v>3</v>
      </c>
      <c r="L370" s="39" t="inlineStr">
        <is>
          <t>Yes</t>
        </is>
      </c>
      <c r="M370" s="39" t="n"/>
      <c r="N370" s="40" t="n">
        <v>397</v>
      </c>
      <c r="O370" s="40" t="n">
        <v>6</v>
      </c>
      <c r="P370" s="42" t="n">
        <v>1.511335</v>
      </c>
      <c r="Q370" s="39" t="n"/>
      <c r="R370" s="39" t="inlineStr">
        <is>
          <t>PUBLISHED</t>
        </is>
      </c>
      <c r="S370" s="40" t="n">
        <v>4</v>
      </c>
      <c r="T370" s="39" t="inlineStr">
        <is>
          <t>Sidération's Calling - White House's Burning - EPx13 Vol 4 of 4</t>
        </is>
      </c>
      <c r="U370" s="43" t="n"/>
    </row>
    <row r="371" ht="15" customHeight="1" s="28">
      <c r="A371" s="44" t="inlineStr">
        <is>
          <t>JAZZsutra (Best Of)</t>
        </is>
      </c>
      <c r="B371" s="45" t="n">
        <v>78</v>
      </c>
      <c r="C371" s="44" t="inlineStr">
        <is>
          <t>Where Hope Expires (Hole of Fire)</t>
        </is>
      </c>
      <c r="D371" s="44" t="inlineStr">
        <is>
          <t>Where Hope Expires - Piano CAT JAZZ</t>
        </is>
      </c>
      <c r="E371" s="46" t="inlineStr">
        <is>
          <t>https://soundcloud.com/bananasutra/where-hope-expires-piano-cat-jazz-5</t>
        </is>
      </c>
      <c r="F371" s="45" t="n">
        <v>1</v>
      </c>
      <c r="G371" s="45" t="n">
        <v>1</v>
      </c>
      <c r="H371" s="44" t="inlineStr">
        <is>
          <t>Yes</t>
        </is>
      </c>
      <c r="I371" s="44" t="n"/>
      <c r="J371" s="44" t="n">
        <v>4</v>
      </c>
      <c r="K371" s="44" t="n">
        <v>4</v>
      </c>
      <c r="L371" s="44" t="n"/>
      <c r="M371" s="44" t="n"/>
      <c r="N371" s="45" t="n">
        <v>183</v>
      </c>
      <c r="O371" s="45" t="n">
        <v>5</v>
      </c>
      <c r="P371" s="47" t="n">
        <v>2.73224</v>
      </c>
      <c r="Q371" s="44" t="inlineStr">
        <is>
          <t>Low sample — rate may be inflated</t>
        </is>
      </c>
      <c r="R371" s="44" t="inlineStr">
        <is>
          <t>PUBLISHED</t>
        </is>
      </c>
      <c r="S371" s="45" t="n">
        <v>3</v>
      </c>
      <c r="T371" s="44" t="inlineStr">
        <is>
          <t>Where Hope Expires ℧ EPx8 VOL.02</t>
        </is>
      </c>
      <c r="U371" s="48" t="n"/>
    </row>
    <row r="372" ht="15" customHeight="1" s="28">
      <c r="A372" s="39" t="inlineStr">
        <is>
          <t>JAZZsutra (Best Of)</t>
        </is>
      </c>
      <c r="B372" s="40" t="n">
        <v>78</v>
      </c>
      <c r="C372" s="39" t="inlineStr">
        <is>
          <t>Mind the Felon</t>
        </is>
      </c>
      <c r="D372" s="39" t="inlineStr">
        <is>
          <t>Mind the Felon (three) • JAZZsutra</t>
        </is>
      </c>
      <c r="E372" s="41" t="inlineStr">
        <is>
          <t>https://soundcloud.com/bananasutra/3-mind-the-felon</t>
        </is>
      </c>
      <c r="F372" s="40" t="n">
        <v>1</v>
      </c>
      <c r="G372" s="40" t="n">
        <v>1</v>
      </c>
      <c r="H372" s="39" t="inlineStr">
        <is>
          <t>Yes</t>
        </is>
      </c>
      <c r="I372" s="39" t="n"/>
      <c r="J372" s="39" t="n">
        <v>4</v>
      </c>
      <c r="K372" s="39" t="n">
        <v>4</v>
      </c>
      <c r="L372" s="39" t="n"/>
      <c r="M372" s="39" t="n"/>
      <c r="N372" s="40" t="n">
        <v>1185</v>
      </c>
      <c r="O372" s="40" t="n">
        <v>15</v>
      </c>
      <c r="P372" s="42" t="n">
        <v>1.265823</v>
      </c>
      <c r="Q372" s="39" t="n"/>
      <c r="R372" s="39" t="inlineStr">
        <is>
          <t>PUBLISHED</t>
        </is>
      </c>
      <c r="S372" s="40" t="n">
        <v>4</v>
      </c>
      <c r="T372" s="39" t="inlineStr">
        <is>
          <t>Mind the Felon EP X5 | JAZZ LOFI : Psychedelic Paradox Soul Chanson</t>
        </is>
      </c>
      <c r="U372" s="43" t="n"/>
    </row>
    <row r="373" ht="15" customHeight="1" s="28">
      <c r="A373" s="44" t="inlineStr">
        <is>
          <t>JAZZsutra (Best Of)</t>
        </is>
      </c>
      <c r="B373" s="45" t="n">
        <v>78</v>
      </c>
      <c r="C373" s="44" t="inlineStr">
        <is>
          <t>Hi, My Name Is (Not Celine Dion)</t>
        </is>
      </c>
      <c r="D373" s="44" t="inlineStr">
        <is>
          <t>Hi, my name is (not Celine Dion) • Hip Pop Jazz, Quirky Stuff, a true story • Bananasutra(SHOW)</t>
        </is>
      </c>
      <c r="E373" s="46" t="inlineStr">
        <is>
          <t>https://soundcloud.com/bananasutra/hi-my-name-is-not-celine-dion</t>
        </is>
      </c>
      <c r="F373" s="45" t="n">
        <v>1</v>
      </c>
      <c r="G373" s="45" t="n">
        <v>1</v>
      </c>
      <c r="H373" s="44" t="inlineStr">
        <is>
          <t>Yes</t>
        </is>
      </c>
      <c r="I373" s="44" t="n"/>
      <c r="J373" s="44" t="n">
        <v>4</v>
      </c>
      <c r="K373" s="44" t="n">
        <v>3</v>
      </c>
      <c r="L373" s="44" t="inlineStr">
        <is>
          <t>Yes</t>
        </is>
      </c>
      <c r="M373" s="44" t="n"/>
      <c r="N373" s="45" t="n">
        <v>313</v>
      </c>
      <c r="O373" s="45" t="n">
        <v>3</v>
      </c>
      <c r="P373" s="47" t="n">
        <v>0.958466</v>
      </c>
      <c r="Q373" s="44" t="n"/>
      <c r="R373" s="44" t="inlineStr">
        <is>
          <t>PUBLISHED</t>
        </is>
      </c>
      <c r="S373" s="45" t="n">
        <v>5</v>
      </c>
      <c r="T373" s="44" t="n"/>
      <c r="U373" s="48" t="n"/>
    </row>
    <row r="374" ht="15" customHeight="1" s="28">
      <c r="A374" s="39" t="inlineStr">
        <is>
          <t>JAZZsutra (Best Of)</t>
        </is>
      </c>
      <c r="B374" s="40" t="n">
        <v>78</v>
      </c>
      <c r="C374" s="39" t="inlineStr">
        <is>
          <t>Hello, Oh No</t>
        </is>
      </c>
      <c r="D374" s="39" t="inlineStr">
        <is>
          <t>[09] Hello, Oh No • GROWsutra Psychedelic Circus Indie Tango JAZZ</t>
        </is>
      </c>
      <c r="E374" s="41" t="inlineStr">
        <is>
          <t>https://soundcloud.com/bananasutra/09-hello-oh-no-growsutra-psychedelic-circus-indie-tango-jazz-9</t>
        </is>
      </c>
      <c r="F374" s="40" t="n">
        <v>1</v>
      </c>
      <c r="G374" s="40" t="n">
        <v>1</v>
      </c>
      <c r="H374" s="39" t="inlineStr">
        <is>
          <t>Yes</t>
        </is>
      </c>
      <c r="I374" s="39" t="n"/>
      <c r="J374" s="39" t="n">
        <v>3</v>
      </c>
      <c r="K374" s="39" t="n">
        <v>4</v>
      </c>
      <c r="L374" s="39" t="inlineStr">
        <is>
          <t>Yes</t>
        </is>
      </c>
      <c r="M374" s="39" t="n"/>
      <c r="N374" s="40" t="n">
        <v>2640</v>
      </c>
      <c r="O374" s="40" t="n">
        <v>32</v>
      </c>
      <c r="P374" s="42" t="n">
        <v>1.212121</v>
      </c>
      <c r="Q374" s="39" t="n"/>
      <c r="R374" s="39" t="inlineStr">
        <is>
          <t>PUBLISHED</t>
        </is>
      </c>
      <c r="S374" s="40" t="n">
        <v>4</v>
      </c>
      <c r="T374" s="39" t="inlineStr">
        <is>
          <t>Hello · Oh No • EPx16 • GROWsutra Psychedelic Logic Harmonics</t>
        </is>
      </c>
      <c r="U374" s="43" t="n"/>
    </row>
    <row r="375" ht="15" customHeight="1" s="28">
      <c r="A375" s="44" t="inlineStr">
        <is>
          <t>JAZZsutra (Best Of)</t>
        </is>
      </c>
      <c r="B375" s="45" t="n">
        <v>78</v>
      </c>
      <c r="C375" s="44" t="inlineStr">
        <is>
          <t>Shameless (DEFY)</t>
        </is>
      </c>
      <c r="D375" s="44" t="inlineStr">
        <is>
          <t>[01] DEFY (Song 1) • Shameless • KNOWsutra BLUES</t>
        </is>
      </c>
      <c r="E375" s="46" t="inlineStr">
        <is>
          <t>https://soundcloud.com/bananasutra/01-defy-song-1-shameless-blowsutra-blues-1</t>
        </is>
      </c>
      <c r="F375" s="45" t="n">
        <v>2</v>
      </c>
      <c r="G375" s="45" t="n">
        <v>1</v>
      </c>
      <c r="H375" s="44" t="inlineStr">
        <is>
          <t>Yes</t>
        </is>
      </c>
      <c r="I375" s="44" t="n"/>
      <c r="J375" s="44" t="n">
        <v>3</v>
      </c>
      <c r="K375" s="44" t="n">
        <v>4</v>
      </c>
      <c r="L375" s="44" t="inlineStr">
        <is>
          <t>Yes</t>
        </is>
      </c>
      <c r="M375" s="44" t="n"/>
      <c r="N375" s="45" t="n">
        <v>313</v>
      </c>
      <c r="O375" s="45" t="n">
        <v>3</v>
      </c>
      <c r="P375" s="47" t="n">
        <v>0.958466</v>
      </c>
      <c r="Q375" s="44" t="n"/>
      <c r="R375" s="44" t="inlineStr">
        <is>
          <t>PUBLISHED</t>
        </is>
      </c>
      <c r="S375" s="45" t="n">
        <v>2</v>
      </c>
      <c r="T375" s="44" t="inlineStr">
        <is>
          <t>DEFY ✰ 3 Songs EPx7 ✰ BLOWsutra Jazzy Folk Lo-Fi BLUES</t>
        </is>
      </c>
      <c r="U375" s="48" t="n"/>
    </row>
    <row r="376" ht="15" customHeight="1" s="28">
      <c r="A376" s="51" t="inlineStr">
        <is>
          <t>JAZZsutra (Best Of)</t>
        </is>
      </c>
      <c r="B376" s="52" t="n">
        <v>78</v>
      </c>
      <c r="C376" s="51" t="inlineStr">
        <is>
          <t>Shameless (DEFY)</t>
        </is>
      </c>
      <c r="D376" s="51" t="inlineStr">
        <is>
          <t>[BONUS] Shameless - DEFY EP Vol 2 - BLOWsutra Revolution Ring Psychedelic Piano Jazz BURLESQUE</t>
        </is>
      </c>
      <c r="E376" s="51" t="inlineStr">
        <is>
          <t>https://soundcloud.com/bananasutra/bonus-shameless-defy-ep-vol-2-blowsutra-revolution-ring-psychedelic-piano-jazz-burlesque-7</t>
        </is>
      </c>
      <c r="F376" s="52" t="n">
        <v>2</v>
      </c>
      <c r="G376" s="52" t="n">
        <v>2</v>
      </c>
      <c r="H376" s="51" t="inlineStr">
        <is>
          <t>Yes</t>
        </is>
      </c>
      <c r="I376" s="51" t="inlineStr">
        <is>
          <t>Same song, version 2 of 2 — consider trimming</t>
        </is>
      </c>
      <c r="J376" s="51" t="n">
        <v>3</v>
      </c>
      <c r="K376" s="51" t="n"/>
      <c r="L376" s="51" t="inlineStr">
        <is>
          <t>Yes</t>
        </is>
      </c>
      <c r="M376" s="51" t="inlineStr">
        <is>
          <t>Yes</t>
        </is>
      </c>
      <c r="N376" s="52" t="n">
        <v>373</v>
      </c>
      <c r="O376" s="52" t="n">
        <v>3</v>
      </c>
      <c r="P376" s="53" t="n">
        <v>0.8042899999999999</v>
      </c>
      <c r="Q376" s="51" t="n"/>
      <c r="R376" s="51" t="inlineStr">
        <is>
          <t>PUBLISHED</t>
        </is>
      </c>
      <c r="S376" s="52" t="n">
        <v>5</v>
      </c>
      <c r="T376" s="51" t="inlineStr">
        <is>
          <t>DEFY (Vol 2) - 3 Songs EPx6 - BLOWsutra Revolution Ring LoFi Jazz Fusion</t>
        </is>
      </c>
      <c r="U376" s="54" t="n"/>
    </row>
    <row r="377" ht="15" customHeight="1" s="28">
      <c r="A377" s="44" t="inlineStr">
        <is>
          <t>JAZZsutra (Best Of)</t>
        </is>
      </c>
      <c r="B377" s="45" t="n">
        <v>78</v>
      </c>
      <c r="C377" s="44" t="inlineStr">
        <is>
          <t>Optics Of Cruelty (DEFY)</t>
        </is>
      </c>
      <c r="D377" s="44" t="inlineStr">
        <is>
          <t>Side A [02] Optics of Cruelty - DEFY EP Vol 2 - BLOWsutra Revolution Ring Psychedelic Piano Burlesque JAZZ</t>
        </is>
      </c>
      <c r="E377" s="46" t="inlineStr">
        <is>
          <t>https://soundcloud.com/bananasutra/side-a-02-optics-of-cruelty-defy-ep-vol-2-blowsutra-revolution-ring-psychedelic-piano-burlesque-jazz-2</t>
        </is>
      </c>
      <c r="F377" s="45" t="n">
        <v>1</v>
      </c>
      <c r="G377" s="45" t="n">
        <v>1</v>
      </c>
      <c r="H377" s="44" t="inlineStr">
        <is>
          <t>Yes</t>
        </is>
      </c>
      <c r="I377" s="44" t="n"/>
      <c r="J377" s="44" t="n">
        <v>3</v>
      </c>
      <c r="K377" s="44" t="n">
        <v>5</v>
      </c>
      <c r="L377" s="44" t="n"/>
      <c r="M377" s="44" t="n"/>
      <c r="N377" s="45" t="n">
        <v>1844</v>
      </c>
      <c r="O377" s="45" t="n">
        <v>14</v>
      </c>
      <c r="P377" s="47" t="n">
        <v>0.759219</v>
      </c>
      <c r="Q377" s="44" t="n"/>
      <c r="R377" s="44" t="inlineStr">
        <is>
          <t>PUBLISHED</t>
        </is>
      </c>
      <c r="S377" s="45" t="n">
        <v>3</v>
      </c>
      <c r="T377" s="44" t="inlineStr">
        <is>
          <t>DEFY (Vol 2) - 3 Songs EPx6 - BLOWsutra Revolution Ring LoFi Jazz Fusion</t>
        </is>
      </c>
      <c r="U377" s="48" t="n"/>
    </row>
    <row r="378" ht="15" customHeight="1" s="28">
      <c r="A378" s="39" t="inlineStr">
        <is>
          <t>JAZZsutra (Best Of)</t>
        </is>
      </c>
      <c r="B378" s="40" t="n">
        <v>78</v>
      </c>
      <c r="C378" s="39" t="inlineStr">
        <is>
          <t>Hey, Creeps</t>
        </is>
      </c>
      <c r="D378" s="39" t="inlineStr">
        <is>
          <t>[16] Hey, Creeps • BLOWsutra Ego Gone She Wanna Know Psychedelic LoFi Jazz DUB</t>
        </is>
      </c>
      <c r="E378" s="41" t="inlineStr">
        <is>
          <t>https://soundcloud.com/bananasutra/16-hey-creeps-blowsutra-ego-gone-she-wanna-know-psychedelic-lofi-jazz-dub-16</t>
        </is>
      </c>
      <c r="F378" s="40" t="n">
        <v>1</v>
      </c>
      <c r="G378" s="40" t="n">
        <v>1</v>
      </c>
      <c r="H378" s="39" t="inlineStr">
        <is>
          <t>Yes</t>
        </is>
      </c>
      <c r="I378" s="39" t="n"/>
      <c r="J378" s="39" t="n">
        <v>3</v>
      </c>
      <c r="K378" s="39" t="n">
        <v>4</v>
      </c>
      <c r="L378" s="39" t="inlineStr">
        <is>
          <t>Yes</t>
        </is>
      </c>
      <c r="M378" s="39" t="n"/>
      <c r="N378" s="40" t="n">
        <v>583</v>
      </c>
      <c r="O378" s="40" t="n">
        <v>10</v>
      </c>
      <c r="P378" s="42" t="n">
        <v>1.715266</v>
      </c>
      <c r="Q378" s="39" t="n"/>
      <c r="R378" s="39" t="inlineStr">
        <is>
          <t>PUBLISHED</t>
        </is>
      </c>
      <c r="S378" s="40" t="n">
        <v>4</v>
      </c>
      <c r="T378" s="39" t="inlineStr">
        <is>
          <t>Hey · Creeps • EPx20 • BLOWsutra Ego Gone Loco</t>
        </is>
      </c>
      <c r="U378" s="43" t="n"/>
    </row>
    <row r="379" ht="15" customHeight="1" s="28">
      <c r="A379" s="44" t="inlineStr">
        <is>
          <t>JAZZsutra (Best Of)</t>
        </is>
      </c>
      <c r="B379" s="45" t="n">
        <v>78</v>
      </c>
      <c r="C379" s="44" t="inlineStr">
        <is>
          <t>Arrogant Hearts (Second Hand Smoke)</t>
        </is>
      </c>
      <c r="D379" s="44" t="inlineStr">
        <is>
          <t>Side A [03] Secondhand Smoke • BLOWsutra Ego Gone Loco Gipsy Indie Trip Hop LOFI</t>
        </is>
      </c>
      <c r="E379" s="46" t="inlineStr">
        <is>
          <t>https://soundcloud.com/bananasutra/side-a-03-secondhand-smoke-blowsutra-ego-gone-loco-gipsy-indie-trip-hop-lofi-3</t>
        </is>
      </c>
      <c r="F379" s="45" t="n">
        <v>1</v>
      </c>
      <c r="G379" s="45" t="n">
        <v>1</v>
      </c>
      <c r="H379" s="44" t="inlineStr">
        <is>
          <t>Yes</t>
        </is>
      </c>
      <c r="I379" s="44" t="n"/>
      <c r="J379" s="44" t="n">
        <v>3</v>
      </c>
      <c r="K379" s="44" t="n">
        <v>4</v>
      </c>
      <c r="L379" s="44" t="inlineStr">
        <is>
          <t>Yes</t>
        </is>
      </c>
      <c r="M379" s="44" t="n"/>
      <c r="N379" s="45" t="n">
        <v>233</v>
      </c>
      <c r="O379" s="45" t="n">
        <v>5</v>
      </c>
      <c r="P379" s="47" t="n">
        <v>2.145923</v>
      </c>
      <c r="Q379" s="44" t="inlineStr">
        <is>
          <t>Low sample — rate may be inflated</t>
        </is>
      </c>
      <c r="R379" s="44" t="inlineStr">
        <is>
          <t>PUBLISHED</t>
        </is>
      </c>
      <c r="S379" s="45" t="n">
        <v>4</v>
      </c>
      <c r="T379" s="44" t="inlineStr">
        <is>
          <t>Second Hand Smoke (of) Arrogant Hearts - BLOWsutra EGO Therapy EPx6</t>
        </is>
      </c>
      <c r="U379" s="48" t="n"/>
    </row>
    <row r="380" ht="15" customHeight="1" s="28">
      <c r="A380" s="39" t="inlineStr">
        <is>
          <t>JAZZsutra (Best Of)</t>
        </is>
      </c>
      <c r="B380" s="40" t="n">
        <v>78</v>
      </c>
      <c r="C380" s="39" t="inlineStr">
        <is>
          <t>Read Me Harder (BB is for Banned Books)</t>
        </is>
      </c>
      <c r="D380" s="39" t="inlineStr">
        <is>
          <t>Side B [10] READ ME HARDER (BB for Banned Books) - SHOWsutra She Wanna Know Jazzy LoFi Indie DUB</t>
        </is>
      </c>
      <c r="E380" s="41" t="inlineStr">
        <is>
          <t>https://soundcloud.com/bananasutra/side-b-10-read-me-harder-bb-for-banned-books-showsutra-she-wanna-know-jazzy-lofi-indie-dub-19</t>
        </is>
      </c>
      <c r="F380" s="40" t="n">
        <v>1</v>
      </c>
      <c r="G380" s="40" t="n">
        <v>1</v>
      </c>
      <c r="H380" s="39" t="inlineStr">
        <is>
          <t>Yes</t>
        </is>
      </c>
      <c r="I380" s="39" t="n"/>
      <c r="J380" s="39" t="n">
        <v>3</v>
      </c>
      <c r="K380" s="39" t="n">
        <v>5</v>
      </c>
      <c r="L380" s="39" t="n"/>
      <c r="M380" s="39" t="n"/>
      <c r="N380" s="40" t="n">
        <v>1106</v>
      </c>
      <c r="O380" s="40" t="n">
        <v>11</v>
      </c>
      <c r="P380" s="42" t="n">
        <v>0.994575</v>
      </c>
      <c r="Q380" s="39" t="n"/>
      <c r="R380" s="39" t="inlineStr">
        <is>
          <t>PUBLISHED</t>
        </is>
      </c>
      <c r="S380" s="40" t="n">
        <v>3</v>
      </c>
      <c r="T380" s="39" t="inlineStr">
        <is>
          <t>Read Me Harder (BB is for Banned Books) ☆ SHOWsutra Side A+B EPx19</t>
        </is>
      </c>
      <c r="U380" s="43" t="n"/>
    </row>
    <row r="381" ht="15" customHeight="1" s="28">
      <c r="A381" s="44" t="inlineStr">
        <is>
          <t>JAZZsutra (Best Of)</t>
        </is>
      </c>
      <c r="B381" s="45" t="n">
        <v>78</v>
      </c>
      <c r="C381" s="44" t="inlineStr">
        <is>
          <t>A Letter To My Friend (Never Again)</t>
        </is>
      </c>
      <c r="D381" s="44" t="inlineStr">
        <is>
          <t>[31] Letter to My Friend (Never Again) • GROWsutra She Wanna Know PsyBass Circus JAZZ</t>
        </is>
      </c>
      <c r="E381" s="46" t="inlineStr">
        <is>
          <t>https://soundcloud.com/bananasutra/31-letter-to-my-friend-never-again-growsutra-she-wanna-know-psybass-circus-jazz-31</t>
        </is>
      </c>
      <c r="F381" s="45" t="n">
        <v>1</v>
      </c>
      <c r="G381" s="45" t="n">
        <v>1</v>
      </c>
      <c r="H381" s="44" t="inlineStr">
        <is>
          <t>Yes</t>
        </is>
      </c>
      <c r="I381" s="44" t="n"/>
      <c r="J381" s="44" t="n">
        <v>3</v>
      </c>
      <c r="K381" s="44" t="n">
        <v>4</v>
      </c>
      <c r="L381" s="44" t="inlineStr">
        <is>
          <t>Yes</t>
        </is>
      </c>
      <c r="M381" s="44" t="n"/>
      <c r="N381" s="45" t="n">
        <v>1570</v>
      </c>
      <c r="O381" s="45" t="n">
        <v>11</v>
      </c>
      <c r="P381" s="47" t="n">
        <v>0.700637</v>
      </c>
      <c r="Q381" s="44" t="n"/>
      <c r="R381" s="44" t="inlineStr">
        <is>
          <t>PUBLISHED</t>
        </is>
      </c>
      <c r="S381" s="45" t="n">
        <v>3</v>
      </c>
      <c r="T381" s="44" t="inlineStr">
        <is>
          <t>A Letter to My Friend (Never Again) EPx44 ☮ GROWsutra World Peace Mantra</t>
        </is>
      </c>
      <c r="U381" s="48" t="n"/>
    </row>
    <row r="382" ht="15" customHeight="1" s="28">
      <c r="A382" s="39" t="inlineStr">
        <is>
          <t>JAZZsutra (Best Of)</t>
        </is>
      </c>
      <c r="B382" s="40" t="n">
        <v>78</v>
      </c>
      <c r="C382" s="39" t="inlineStr">
        <is>
          <t>La Poesia Importa</t>
        </is>
      </c>
      <c r="D382" s="39" t="inlineStr">
        <is>
          <t>[06] La Poesia Importa 2 (low) - Psy JAZZsutra</t>
        </is>
      </c>
      <c r="E382" s="41" t="inlineStr">
        <is>
          <t>https://soundcloud.com/bananasutra/06-la-poesia-importa-2-low-psy-jazzsutra-6</t>
        </is>
      </c>
      <c r="F382" s="40" t="n">
        <v>1</v>
      </c>
      <c r="G382" s="40" t="n">
        <v>1</v>
      </c>
      <c r="H382" s="39" t="inlineStr">
        <is>
          <t>Yes</t>
        </is>
      </c>
      <c r="I382" s="39" t="n"/>
      <c r="J382" s="39" t="n">
        <v>3</v>
      </c>
      <c r="K382" s="39" t="n">
        <v>5</v>
      </c>
      <c r="L382" s="39" t="n"/>
      <c r="M382" s="39" t="n"/>
      <c r="N382" s="40" t="n">
        <v>941</v>
      </c>
      <c r="O382" s="40" t="n">
        <v>9</v>
      </c>
      <c r="P382" s="42" t="n">
        <v>0.956429</v>
      </c>
      <c r="Q382" s="39" t="n"/>
      <c r="R382" s="39" t="inlineStr">
        <is>
          <t>PUBLISHED</t>
        </is>
      </c>
      <c r="S382" s="40" t="n">
        <v>4</v>
      </c>
      <c r="T382" s="39" t="inlineStr">
        <is>
          <t>La Poesia Importa ♕ EPx7 VOL.01 ♕ Bananasutra En Español</t>
        </is>
      </c>
      <c r="U382" s="43" t="n"/>
    </row>
    <row r="383" ht="15" customHeight="1" s="28">
      <c r="A383" s="44" t="inlineStr">
        <is>
          <t>JAZZsutra (Best Of)</t>
        </is>
      </c>
      <c r="B383" s="45" t="n">
        <v>78</v>
      </c>
      <c r="C383" s="44" t="inlineStr">
        <is>
          <t>Just Be</t>
        </is>
      </c>
      <c r="D383" s="44" t="inlineStr">
        <is>
          <t>Just Waltz(be) • Jazzy Grinding Waltz • sutraFLOW (v5)</t>
        </is>
      </c>
      <c r="E383" s="46" t="inlineStr">
        <is>
          <t>https://soundcloud.com/bananasutra/just-waltzbe-jazzy-grinding-waltz-sutraflow-v5</t>
        </is>
      </c>
      <c r="F383" s="45" t="n">
        <v>1</v>
      </c>
      <c r="G383" s="45" t="n">
        <v>1</v>
      </c>
      <c r="H383" s="44" t="inlineStr">
        <is>
          <t>Yes</t>
        </is>
      </c>
      <c r="I383" s="44" t="n"/>
      <c r="J383" s="44" t="n">
        <v>3</v>
      </c>
      <c r="K383" s="44" t="n">
        <v>5</v>
      </c>
      <c r="L383" s="44" t="n"/>
      <c r="M383" s="44" t="n"/>
      <c r="N383" s="45" t="n">
        <v>1697</v>
      </c>
      <c r="O383" s="45" t="n">
        <v>14</v>
      </c>
      <c r="P383" s="47" t="n">
        <v>0.824985</v>
      </c>
      <c r="Q383" s="44" t="n"/>
      <c r="R383" s="44" t="inlineStr">
        <is>
          <t>PUBLISHED</t>
        </is>
      </c>
      <c r="S383" s="45" t="n">
        <v>4</v>
      </c>
      <c r="T383" s="44" t="inlineStr">
        <is>
          <t>Just Be EP X7 | Vocal Honey Audio Ideals</t>
        </is>
      </c>
      <c r="U383" s="48" t="n"/>
    </row>
    <row r="384" ht="15" customHeight="1" s="28">
      <c r="A384" s="39" t="inlineStr">
        <is>
          <t>JAZZsutra (Best Of)</t>
        </is>
      </c>
      <c r="B384" s="40" t="n">
        <v>78</v>
      </c>
      <c r="C384" s="39" t="inlineStr">
        <is>
          <t>Kiss A Pulse</t>
        </is>
      </c>
      <c r="D384" s="39" t="inlineStr">
        <is>
          <t>[01] Kiss A Pulse • GLOWsutra (Lucille Clifton Poetry) Ethically Gipsy JAZZ</t>
        </is>
      </c>
      <c r="E384" s="41" t="inlineStr">
        <is>
          <t>https://soundcloud.com/bananasutra/01-kiss-a-pulse-glowsutra-lucille-clifton-poetry-ethically-gipsy-jazz-1</t>
        </is>
      </c>
      <c r="F384" s="40" t="n">
        <v>1</v>
      </c>
      <c r="G384" s="40" t="n">
        <v>1</v>
      </c>
      <c r="H384" s="39" t="inlineStr">
        <is>
          <t>Yes</t>
        </is>
      </c>
      <c r="I384" s="39" t="n"/>
      <c r="J384" s="39" t="n">
        <v>3</v>
      </c>
      <c r="K384" s="39" t="n">
        <v>4</v>
      </c>
      <c r="L384" s="39" t="n"/>
      <c r="M384" s="39" t="inlineStr">
        <is>
          <t>Yes</t>
        </is>
      </c>
      <c r="N384" s="40" t="n">
        <v>579</v>
      </c>
      <c r="O384" s="40" t="n">
        <v>8</v>
      </c>
      <c r="P384" s="42" t="n">
        <v>1.381693</v>
      </c>
      <c r="Q384" s="39" t="n"/>
      <c r="R384" s="39" t="inlineStr">
        <is>
          <t>PUBLISHED</t>
        </is>
      </c>
      <c r="S384" s="40" t="n">
        <v>5</v>
      </c>
      <c r="T384" s="39" t="inlineStr">
        <is>
          <t>Kiss A Pulse • GLOWsutra (Lucille Clifton Poetry) EPx16</t>
        </is>
      </c>
      <c r="U384" s="43" t="n"/>
    </row>
    <row r="385" ht="15" customHeight="1" s="28">
      <c r="A385" s="44" t="inlineStr">
        <is>
          <t>JAZZsutra (Best Of)</t>
        </is>
      </c>
      <c r="B385" s="45" t="n">
        <v>78</v>
      </c>
      <c r="C385" s="44" t="inlineStr">
        <is>
          <t>Two Things, Darling</t>
        </is>
      </c>
      <c r="D385" s="44" t="inlineStr">
        <is>
          <t>[08] Two Things, Darling • KNOWsutra Bertrand (Knows) Existential Poetry Mama DUB</t>
        </is>
      </c>
      <c r="E385" s="46" t="inlineStr">
        <is>
          <t>https://soundcloud.com/bananasutra/08-two-things-darling-knowsutra-bertrand-knows-existential-poetry-mama-dub-8</t>
        </is>
      </c>
      <c r="F385" s="45" t="n">
        <v>1</v>
      </c>
      <c r="G385" s="45" t="n">
        <v>1</v>
      </c>
      <c r="H385" s="44" t="inlineStr">
        <is>
          <t>Yes</t>
        </is>
      </c>
      <c r="I385" s="44" t="n"/>
      <c r="J385" s="44" t="n">
        <v>4</v>
      </c>
      <c r="K385" s="44" t="n">
        <v>3</v>
      </c>
      <c r="L385" s="44" t="n"/>
      <c r="M385" s="44" t="n"/>
      <c r="N385" s="45" t="n">
        <v>1416</v>
      </c>
      <c r="O385" s="45" t="n">
        <v>8</v>
      </c>
      <c r="P385" s="47" t="n">
        <v>0.564972</v>
      </c>
      <c r="Q385" s="44" t="n"/>
      <c r="R385" s="44" t="inlineStr">
        <is>
          <t>SUNO</t>
        </is>
      </c>
      <c r="S385" s="45" t="n">
        <v>3</v>
      </c>
      <c r="T385" s="44" t="inlineStr">
        <is>
          <t>Two Things · Darling • EPx11 • KNOWsutra (Bertrand) Conscious Gipsy LoFi Blues INDIE</t>
        </is>
      </c>
      <c r="U385" s="48" t="n"/>
    </row>
    <row r="386" ht="15" customHeight="1" s="28">
      <c r="A386" s="39" t="inlineStr">
        <is>
          <t>JAZZsutra (Best Of)</t>
        </is>
      </c>
      <c r="B386" s="40" t="n">
        <v>78</v>
      </c>
      <c r="C386" s="39" t="inlineStr">
        <is>
          <t>Sidération (The Sky Stood Still)</t>
        </is>
      </c>
      <c r="D386" s="39" t="inlineStr">
        <is>
          <t>[02] Sidération - The Sky Stood Still 2 - Revolution JAZZ BURLESQUEsutra</t>
        </is>
      </c>
      <c r="E386" s="41" t="inlineStr">
        <is>
          <t>https://soundcloud.com/bananasutra/02-sideration-the-sky-stood-still-2-revolution-jazzsutra-2</t>
        </is>
      </c>
      <c r="F386" s="40" t="n">
        <v>1</v>
      </c>
      <c r="G386" s="40" t="n">
        <v>1</v>
      </c>
      <c r="H386" s="39" t="inlineStr">
        <is>
          <t>Yes</t>
        </is>
      </c>
      <c r="I386" s="39" t="n"/>
      <c r="J386" s="39" t="n">
        <v>4</v>
      </c>
      <c r="K386" s="39" t="n">
        <v>3</v>
      </c>
      <c r="L386" s="39" t="n"/>
      <c r="M386" s="39" t="n"/>
      <c r="N386" s="40" t="n">
        <v>392</v>
      </c>
      <c r="O386" s="40" t="n">
        <v>3</v>
      </c>
      <c r="P386" s="42" t="n">
        <v>0.765306</v>
      </c>
      <c r="Q386" s="39" t="n"/>
      <c r="R386" s="39" t="inlineStr">
        <is>
          <t>PUBLISHED</t>
        </is>
      </c>
      <c r="S386" s="40" t="n">
        <v>4</v>
      </c>
      <c r="T386" s="39" t="inlineStr">
        <is>
          <t>Sidération - The Sky Stood Still - EPx6 VOL. 2 of 4</t>
        </is>
      </c>
      <c r="U386" s="43" t="n"/>
    </row>
    <row r="387" ht="15" customHeight="1" s="28">
      <c r="A387" s="44" t="inlineStr">
        <is>
          <t>JAZZsutra (Best Of)</t>
        </is>
      </c>
      <c r="B387" s="45" t="n">
        <v>78</v>
      </c>
      <c r="C387" s="44" t="inlineStr">
        <is>
          <t>Some Songs Are More Fun Than Others</t>
        </is>
      </c>
      <c r="D387" s="44" t="inlineStr">
        <is>
          <t>Some Songs Are More JAZZ Than Others : JAZZsutra</t>
        </is>
      </c>
      <c r="E387" s="46" t="inlineStr">
        <is>
          <t>https://soundcloud.com/bananasutra/some-songs-are-more-jazz-than</t>
        </is>
      </c>
      <c r="F387" s="45" t="n">
        <v>1</v>
      </c>
      <c r="G387" s="45" t="n">
        <v>1</v>
      </c>
      <c r="H387" s="44" t="inlineStr">
        <is>
          <t>Yes</t>
        </is>
      </c>
      <c r="I387" s="44" t="n"/>
      <c r="J387" s="44" t="n">
        <v>4</v>
      </c>
      <c r="K387" s="44" t="n">
        <v>3</v>
      </c>
      <c r="L387" s="44" t="n"/>
      <c r="M387" s="44" t="n"/>
      <c r="N387" s="45" t="n">
        <v>206</v>
      </c>
      <c r="O387" s="45" t="n">
        <v>4</v>
      </c>
      <c r="P387" s="47" t="n">
        <v>1.941748</v>
      </c>
      <c r="Q387" s="44" t="inlineStr">
        <is>
          <t>Low sample — rate may be inflated</t>
        </is>
      </c>
      <c r="R387" s="44" t="inlineStr">
        <is>
          <t>PUBLISHED</t>
        </is>
      </c>
      <c r="S387" s="45" t="n">
        <v>3</v>
      </c>
      <c r="T387" s="44" t="inlineStr">
        <is>
          <t>some songs are more fun than others EP x8 ∞</t>
        </is>
      </c>
      <c r="U387" s="48" t="n"/>
    </row>
    <row r="388" ht="15" customHeight="1" s="28">
      <c r="A388" s="39" t="inlineStr">
        <is>
          <t>JAZZsutra (Best Of)</t>
        </is>
      </c>
      <c r="B388" s="40" t="n">
        <v>78</v>
      </c>
      <c r="C388" s="39" t="inlineStr">
        <is>
          <t>This Is My Quest</t>
        </is>
      </c>
      <c r="D388" s="39" t="inlineStr">
        <is>
          <t>[19] This Is My Quest • GROWsutra Ethically Psychedelic Gipsy JAZZ</t>
        </is>
      </c>
      <c r="E388" s="41" t="inlineStr">
        <is>
          <t>https://soundcloud.com/bananasutra/19-this-is-my-quest-growsutra-ethically-psychedelic-gipsy-jazz-19</t>
        </is>
      </c>
      <c r="F388" s="40" t="n">
        <v>1</v>
      </c>
      <c r="G388" s="40" t="n">
        <v>1</v>
      </c>
      <c r="H388" s="39" t="inlineStr">
        <is>
          <t>Yes</t>
        </is>
      </c>
      <c r="I388" s="39" t="n"/>
      <c r="J388" s="39" t="n">
        <v>3</v>
      </c>
      <c r="K388" s="39" t="n">
        <v>3</v>
      </c>
      <c r="L388" s="39" t="inlineStr">
        <is>
          <t>Yes</t>
        </is>
      </c>
      <c r="M388" s="39" t="n"/>
      <c r="N388" s="40" t="n">
        <v>1747</v>
      </c>
      <c r="O388" s="40" t="n">
        <v>12</v>
      </c>
      <c r="P388" s="42" t="n">
        <v>0.6868919999999999</v>
      </c>
      <c r="Q388" s="39" t="n"/>
      <c r="R388" s="39" t="inlineStr">
        <is>
          <t>PUBLISHED</t>
        </is>
      </c>
      <c r="S388" s="40" t="n">
        <v>3</v>
      </c>
      <c r="T388" s="39" t="inlineStr">
        <is>
          <t>This Is My Quest • GROWsutra (Dare to Care) Dream EPx19</t>
        </is>
      </c>
      <c r="U388" s="43" t="n"/>
    </row>
    <row r="389" ht="15" customHeight="1" s="28">
      <c r="A389" s="44" t="inlineStr">
        <is>
          <t>JAZZsutra (Best Of)</t>
        </is>
      </c>
      <c r="B389" s="45" t="n">
        <v>78</v>
      </c>
      <c r="C389" s="44" t="inlineStr">
        <is>
          <t>MAMA (Make America Mine Achtung)</t>
        </is>
      </c>
      <c r="D389" s="44" t="inlineStr">
        <is>
          <t>Side A [02] MAMA-B-C (Make America Mine Achtung) • BLOWsutra psychedelic kindness is depth (high) Banjo Folk BLUES</t>
        </is>
      </c>
      <c r="E389" s="46" t="inlineStr">
        <is>
          <t>https://soundcloud.com/bananasutra/side-a-02-mama-b-c-make-america-mine-achtung-blowsutra-psychedelic-kindness-is-depth-high-banjo-folk-blues-2</t>
        </is>
      </c>
      <c r="F389" s="45" t="n">
        <v>1</v>
      </c>
      <c r="G389" s="45" t="n">
        <v>1</v>
      </c>
      <c r="H389" s="44" t="inlineStr">
        <is>
          <t>Yes</t>
        </is>
      </c>
      <c r="I389" s="44" t="n"/>
      <c r="J389" s="44" t="n">
        <v>3</v>
      </c>
      <c r="K389" s="44" t="n">
        <v>4</v>
      </c>
      <c r="L389" s="44" t="n"/>
      <c r="M389" s="44" t="n"/>
      <c r="N389" s="45" t="n">
        <v>1483</v>
      </c>
      <c r="O389" s="45" t="n">
        <v>7</v>
      </c>
      <c r="P389" s="47" t="n">
        <v>0.472016</v>
      </c>
      <c r="Q389" s="44" t="n"/>
      <c r="R389" s="44" t="inlineStr">
        <is>
          <t>PUBLISHED</t>
        </is>
      </c>
      <c r="S389" s="45" t="n">
        <v>3</v>
      </c>
      <c r="T389" s="44" t="inlineStr">
        <is>
          <t>MAMA-B-C (Make America Mine Achtung) • BLOWsutra MAxA Series EPx8</t>
        </is>
      </c>
      <c r="U389" s="48" t="n"/>
    </row>
    <row r="390" ht="15" customHeight="1" s="28">
      <c r="A390" s="39" t="inlineStr">
        <is>
          <t>JAZZsutra (Best Of)</t>
        </is>
      </c>
      <c r="B390" s="40" t="n">
        <v>78</v>
      </c>
      <c r="C390" s="39" t="inlineStr">
        <is>
          <t>L'Accordéon De l'Ignorance</t>
        </is>
      </c>
      <c r="D390" s="39" t="inlineStr">
        <is>
          <t>Comme un canard #9</t>
        </is>
      </c>
      <c r="E390" s="41" t="inlineStr">
        <is>
          <t>https://soundcloud.com/bananasutra/comme-un-canard-9</t>
        </is>
      </c>
      <c r="F390" s="40" t="n">
        <v>1</v>
      </c>
      <c r="G390" s="40" t="n">
        <v>1</v>
      </c>
      <c r="H390" s="39" t="inlineStr">
        <is>
          <t>Yes</t>
        </is>
      </c>
      <c r="I390" s="39" t="n"/>
      <c r="J390" s="39" t="n">
        <v>3</v>
      </c>
      <c r="K390" s="39" t="n">
        <v>4</v>
      </c>
      <c r="L390" s="39" t="n"/>
      <c r="M390" s="39" t="n"/>
      <c r="N390" s="40" t="n">
        <v>652</v>
      </c>
      <c r="O390" s="40" t="n">
        <v>3</v>
      </c>
      <c r="P390" s="42" t="n">
        <v>0.460123</v>
      </c>
      <c r="Q390" s="39" t="n"/>
      <c r="R390" s="39" t="inlineStr">
        <is>
          <t>PUBLISHED</t>
        </is>
      </c>
      <c r="S390" s="40" t="n">
        <v>5</v>
      </c>
      <c r="T390" s="39" t="inlineStr">
        <is>
          <t>L'Accordéon de l'Ignorance EP X9</t>
        </is>
      </c>
      <c r="U390" s="43" t="n"/>
    </row>
    <row r="391" ht="15" customHeight="1" s="28">
      <c r="A391" s="44" t="inlineStr">
        <is>
          <t>JAZZsutra (Best Of)</t>
        </is>
      </c>
      <c r="B391" s="45" t="n">
        <v>78</v>
      </c>
      <c r="C391" s="44" t="inlineStr">
        <is>
          <t>Ego Ain't Your Amigo</t>
        </is>
      </c>
      <c r="D391" s="44" t="inlineStr">
        <is>
          <t>[09] Ego Ain't Your Amigo • BLOWsutra (Ego Gone Loco) She Wanna Know Psychedelic Jazz Fusion DUB</t>
        </is>
      </c>
      <c r="E391" s="46" t="inlineStr">
        <is>
          <t>https://soundcloud.com/bananasutra/09-ego-aint-your-amigo-blowsutra-ego-gone-loco-she-wanna-know-psychedelic-jazz-fusion-dub-9</t>
        </is>
      </c>
      <c r="F391" s="45" t="n">
        <v>1</v>
      </c>
      <c r="G391" s="45" t="n">
        <v>1</v>
      </c>
      <c r="H391" s="44" t="inlineStr">
        <is>
          <t>Yes</t>
        </is>
      </c>
      <c r="I391" s="44" t="n"/>
      <c r="J391" s="44" t="n">
        <v>3</v>
      </c>
      <c r="K391" s="44" t="n">
        <v>3</v>
      </c>
      <c r="L391" s="44" t="n"/>
      <c r="M391" s="44" t="n"/>
      <c r="N391" s="45" t="n">
        <v>1554</v>
      </c>
      <c r="O391" s="45" t="n">
        <v>17</v>
      </c>
      <c r="P391" s="47" t="n">
        <v>1.093951</v>
      </c>
      <c r="Q391" s="44" t="n"/>
      <c r="R391" s="44" t="inlineStr">
        <is>
          <t>PUBLISHED</t>
        </is>
      </c>
      <c r="S391" s="45" t="n">
        <v>4</v>
      </c>
      <c r="T391" s="44" t="inlineStr">
        <is>
          <t>Ego Ain't Your Amigo • Vol. 2 · EPx21 • BLOWsutra (Ego Gone Loco)  Dub LoFi Burlesque</t>
        </is>
      </c>
      <c r="U391" s="48" t="n"/>
    </row>
    <row r="392" ht="15" customHeight="1" s="28">
      <c r="A392" s="39" t="inlineStr">
        <is>
          <t>JAZZsutra (Best Of)</t>
        </is>
      </c>
      <c r="B392" s="40" t="n">
        <v>78</v>
      </c>
      <c r="C392" s="39" t="inlineStr">
        <is>
          <t>Donkeys Years</t>
        </is>
      </c>
      <c r="D392" s="39" t="inlineStr">
        <is>
          <t>Side B [13] Donkeys Years • SHOWsutra Fanana Club Gipsy Piano Kitten Cabaret Burlesque JAZZ</t>
        </is>
      </c>
      <c r="E392" s="41" t="inlineStr">
        <is>
          <t>https://soundcloud.com/bananasutra/side-b-13-donkeys-years-showsutra-fanana-club-gipsy-piano-kitten-cabaret-burlesque-jazz-13</t>
        </is>
      </c>
      <c r="F392" s="40" t="n">
        <v>1</v>
      </c>
      <c r="G392" s="40" t="n">
        <v>1</v>
      </c>
      <c r="H392" s="39" t="inlineStr">
        <is>
          <t>Yes</t>
        </is>
      </c>
      <c r="I392" s="39" t="n"/>
      <c r="J392" s="39" t="n">
        <v>3</v>
      </c>
      <c r="K392" s="39" t="n">
        <v>3</v>
      </c>
      <c r="L392" s="39" t="n"/>
      <c r="M392" s="39" t="n"/>
      <c r="N392" s="40" t="n">
        <v>520</v>
      </c>
      <c r="O392" s="40" t="n">
        <v>4</v>
      </c>
      <c r="P392" s="42" t="n">
        <v>0.769231</v>
      </c>
      <c r="Q392" s="39" t="n"/>
      <c r="R392" s="39" t="inlineStr">
        <is>
          <t>PUBLISHED</t>
        </is>
      </c>
      <c r="S392" s="40" t="n">
        <v>3</v>
      </c>
      <c r="T392" s="39" t="inlineStr">
        <is>
          <t>Donkeys Years - SHOWsutra Fanana Club Gratitude EPx20</t>
        </is>
      </c>
      <c r="U392" s="43" t="n"/>
    </row>
    <row r="393" ht="15" customHeight="1" s="28">
      <c r="A393" s="44" t="inlineStr">
        <is>
          <t>JAZZsutra (Best Of)</t>
        </is>
      </c>
      <c r="B393" s="45" t="n">
        <v>78</v>
      </c>
      <c r="C393" s="44" t="inlineStr">
        <is>
          <t>What It's About</t>
        </is>
      </c>
      <c r="D393" s="44" t="inlineStr">
        <is>
          <t>[04] What It's About • Vol. 02 • BLOWsutra Revolution Ring Psychedelic Piano Trip Hop Blues JAZZ</t>
        </is>
      </c>
      <c r="E393" s="46" t="inlineStr">
        <is>
          <t>https://soundcloud.com/bananasutra/04-what-its-about-vol-02-blowsutra-revolution-ring-psychedelic-piano-trip-hop-blues-jazz-4</t>
        </is>
      </c>
      <c r="F393" s="45" t="n">
        <v>1</v>
      </c>
      <c r="G393" s="45" t="n">
        <v>1</v>
      </c>
      <c r="H393" s="44" t="inlineStr">
        <is>
          <t>Yes</t>
        </is>
      </c>
      <c r="I393" s="44" t="n"/>
      <c r="J393" s="44" t="n">
        <v>4</v>
      </c>
      <c r="K393" s="44" t="n"/>
      <c r="L393" s="44" t="inlineStr">
        <is>
          <t>Yes</t>
        </is>
      </c>
      <c r="M393" s="44" t="inlineStr">
        <is>
          <t>Yes</t>
        </is>
      </c>
      <c r="N393" s="45" t="n">
        <v>1510</v>
      </c>
      <c r="O393" s="45" t="n">
        <v>24</v>
      </c>
      <c r="P393" s="47" t="n">
        <v>1.589404</v>
      </c>
      <c r="Q393" s="44" t="n"/>
      <c r="R393" s="44" t="inlineStr">
        <is>
          <t>PUBLISHED</t>
        </is>
      </c>
      <c r="S393" s="45" t="n">
        <v>2</v>
      </c>
      <c r="T393" s="44" t="inlineStr">
        <is>
          <t>What It's About • Vol. 02 EPx6 • BLOWsutra Revolution Ring</t>
        </is>
      </c>
      <c r="U393" s="48" t="n"/>
    </row>
    <row r="394" ht="15" customHeight="1" s="28">
      <c r="A394" s="39" t="inlineStr">
        <is>
          <t>JAZZsutra (Best Of)</t>
        </is>
      </c>
      <c r="B394" s="40" t="n">
        <v>78</v>
      </c>
      <c r="C394" s="39" t="inlineStr">
        <is>
          <t>The Atheist Tango</t>
        </is>
      </c>
      <c r="D394" s="39" t="inlineStr">
        <is>
          <t>[09] The Atheist Tango • GROWsutra (God, Etc) Gipsy Cello Burlesque Tango JAZZ</t>
        </is>
      </c>
      <c r="E394" s="41" t="inlineStr">
        <is>
          <t>https://soundcloud.com/bananasutra/09-the-atheist-tango-growsutra-god-etc-gipsy-cello-burlesque-tango-jazz-9</t>
        </is>
      </c>
      <c r="F394" s="40" t="n">
        <v>1</v>
      </c>
      <c r="G394" s="40" t="n">
        <v>1</v>
      </c>
      <c r="H394" s="39" t="inlineStr">
        <is>
          <t>Yes</t>
        </is>
      </c>
      <c r="I394" s="39" t="n"/>
      <c r="J394" s="39" t="n">
        <v>4</v>
      </c>
      <c r="K394" s="39" t="n"/>
      <c r="L394" s="39" t="inlineStr">
        <is>
          <t>Yes</t>
        </is>
      </c>
      <c r="M394" s="39" t="n"/>
      <c r="N394" s="40" t="n">
        <v>2802</v>
      </c>
      <c r="O394" s="40" t="n">
        <v>34</v>
      </c>
      <c r="P394" s="42" t="n">
        <v>1.213419</v>
      </c>
      <c r="Q394" s="39" t="n"/>
      <c r="R394" s="39" t="inlineStr">
        <is>
          <t>PUBLISHED</t>
        </is>
      </c>
      <c r="S394" s="40" t="n">
        <v>2</v>
      </c>
      <c r="T394" s="39" t="inlineStr">
        <is>
          <t>The Atheist Tango • Vol. 2 EPx12  •  GROWsutra (God · Etc) Conscious Gipsy LoFi Burlesque Jazz</t>
        </is>
      </c>
      <c r="U394" s="43" t="n"/>
    </row>
    <row r="395" ht="15" customHeight="1" s="28">
      <c r="A395" s="44" t="inlineStr">
        <is>
          <t>JAZZsutra (Best Of)</t>
        </is>
      </c>
      <c r="B395" s="45" t="n">
        <v>78</v>
      </c>
      <c r="C395" s="44" t="inlineStr">
        <is>
          <t>Kids Are Asking</t>
        </is>
      </c>
      <c r="D395" s="44" t="inlineStr">
        <is>
          <t>[02] Kids Are Asking - KNOWsutra But(t) Why Acoustic Trip Hop LoFi JAZZ</t>
        </is>
      </c>
      <c r="E395" s="46" t="inlineStr">
        <is>
          <t>https://soundcloud.com/bananasutra/02-kids-are-asking-knowsutra-butt-why-acoustic-trip-hop-lofi-jazz-2</t>
        </is>
      </c>
      <c r="F395" s="45" t="n">
        <v>1</v>
      </c>
      <c r="G395" s="45" t="n">
        <v>1</v>
      </c>
      <c r="H395" s="44" t="inlineStr">
        <is>
          <t>Yes</t>
        </is>
      </c>
      <c r="I395" s="44" t="n"/>
      <c r="J395" s="44" t="n">
        <v>2</v>
      </c>
      <c r="K395" s="44" t="n">
        <v>3</v>
      </c>
      <c r="L395" s="44" t="n"/>
      <c r="M395" s="44" t="n"/>
      <c r="N395" s="45" t="n">
        <v>707</v>
      </c>
      <c r="O395" s="45" t="n">
        <v>2</v>
      </c>
      <c r="P395" s="47" t="n">
        <v>0.282885</v>
      </c>
      <c r="Q395" s="44" t="n"/>
      <c r="R395" s="44" t="inlineStr">
        <is>
          <t>PUBLISHED</t>
        </is>
      </c>
      <c r="S395" s="45" t="n">
        <v>3</v>
      </c>
      <c r="T395" s="44" t="inlineStr">
        <is>
          <t>Kids Are Asking ✪ KNOWsutra But(t) Why EPx3</t>
        </is>
      </c>
      <c r="U395" s="48" t="n"/>
    </row>
    <row r="396" ht="15" customHeight="1" s="28">
      <c r="A396" s="39" t="inlineStr">
        <is>
          <t>JAZZsutra (Best Of)</t>
        </is>
      </c>
      <c r="B396" s="40" t="n">
        <v>78</v>
      </c>
      <c r="C396" s="39" t="inlineStr">
        <is>
          <t>Peace Matters More</t>
        </is>
      </c>
      <c r="D396" s="39" t="inlineStr">
        <is>
          <t>[05] Peace Matters More - GROWsutra Gipsy DUB JAZZ</t>
        </is>
      </c>
      <c r="E396" s="41" t="inlineStr">
        <is>
          <t>https://soundcloud.com/bananasutra/05-peace-matters-more-growsutra-gipsy-dub-jazz-5</t>
        </is>
      </c>
      <c r="F396" s="40" t="n">
        <v>1</v>
      </c>
      <c r="G396" s="40" t="n">
        <v>1</v>
      </c>
      <c r="H396" s="39" t="inlineStr">
        <is>
          <t>Yes</t>
        </is>
      </c>
      <c r="I396" s="39" t="n"/>
      <c r="J396" s="39" t="n">
        <v>4</v>
      </c>
      <c r="K396" s="39" t="n"/>
      <c r="L396" s="39" t="inlineStr">
        <is>
          <t>Yes</t>
        </is>
      </c>
      <c r="M396" s="39" t="n"/>
      <c r="N396" s="40" t="n">
        <v>2504</v>
      </c>
      <c r="O396" s="40" t="n">
        <v>33</v>
      </c>
      <c r="P396" s="42" t="n">
        <v>1.317891</v>
      </c>
      <c r="Q396" s="39" t="n"/>
      <c r="R396" s="39" t="inlineStr">
        <is>
          <t>PUBLISHED</t>
        </is>
      </c>
      <c r="S396" s="40" t="n">
        <v>4</v>
      </c>
      <c r="T396" s="39" t="inlineStr">
        <is>
          <t>Peace Matters More (The Only Wish Worth Making) 🪽 GROWsutra Birthday Wish Song</t>
        </is>
      </c>
      <c r="U396" s="43" t="n"/>
    </row>
    <row r="397" ht="15" customHeight="1" s="28">
      <c r="A397" s="44" t="inlineStr">
        <is>
          <t>JAZZsutra (Best Of)</t>
        </is>
      </c>
      <c r="B397" s="45" t="n">
        <v>78</v>
      </c>
      <c r="C397" s="44" t="inlineStr">
        <is>
          <t>Hard Core</t>
        </is>
      </c>
      <c r="D397" s="44" t="inlineStr">
        <is>
          <t>#1 Hard Core : Honey JAZZsutra</t>
        </is>
      </c>
      <c r="E397" s="46" t="inlineStr">
        <is>
          <t>https://soundcloud.com/bananasutra/1-hard-core-honey-bluesutra</t>
        </is>
      </c>
      <c r="F397" s="45" t="n">
        <v>1</v>
      </c>
      <c r="G397" s="45" t="n">
        <v>1</v>
      </c>
      <c r="H397" s="44" t="inlineStr">
        <is>
          <t>Yes</t>
        </is>
      </c>
      <c r="I397" s="44" t="n"/>
      <c r="J397" s="44" t="n">
        <v>4</v>
      </c>
      <c r="K397" s="44" t="n"/>
      <c r="L397" s="44" t="inlineStr">
        <is>
          <t>Yes</t>
        </is>
      </c>
      <c r="M397" s="44" t="n"/>
      <c r="N397" s="45" t="n">
        <v>2445</v>
      </c>
      <c r="O397" s="45" t="n">
        <v>23</v>
      </c>
      <c r="P397" s="47" t="n">
        <v>0.9406949999999999</v>
      </c>
      <c r="Q397" s="44" t="n"/>
      <c r="R397" s="44" t="inlineStr">
        <is>
          <t>LANDR</t>
        </is>
      </c>
      <c r="S397" s="45" t="n">
        <v>5</v>
      </c>
      <c r="T397" s="44" t="inlineStr">
        <is>
          <t>Hard Core (Questions that Matter) X5</t>
        </is>
      </c>
      <c r="U397" s="48" t="n"/>
    </row>
    <row r="398" ht="15" customHeight="1" s="28">
      <c r="A398" s="39" t="inlineStr">
        <is>
          <t>JAZZsutra (Best Of)</t>
        </is>
      </c>
      <c r="B398" s="40" t="n">
        <v>78</v>
      </c>
      <c r="C398" s="39" t="inlineStr">
        <is>
          <t>To Dream</t>
        </is>
      </c>
      <c r="D398" s="39" t="inlineStr">
        <is>
          <t>#3 The Quest of an Unyielding Star (v2) • Jacques Brel Remake • Bananasutra Jazz</t>
        </is>
      </c>
      <c r="E398" s="41" t="inlineStr">
        <is>
          <t>https://soundcloud.com/bananasutra/3-the-quest-of-an-unyielding</t>
        </is>
      </c>
      <c r="F398" s="40" t="n">
        <v>1</v>
      </c>
      <c r="G398" s="40" t="n">
        <v>1</v>
      </c>
      <c r="H398" s="39" t="inlineStr">
        <is>
          <t>Yes</t>
        </is>
      </c>
      <c r="I398" s="39" t="n"/>
      <c r="J398" s="39" t="n">
        <v>4</v>
      </c>
      <c r="K398" s="39" t="n"/>
      <c r="L398" s="39" t="inlineStr">
        <is>
          <t>Yes</t>
        </is>
      </c>
      <c r="M398" s="39" t="n"/>
      <c r="N398" s="40" t="n">
        <v>1687</v>
      </c>
      <c r="O398" s="40" t="n">
        <v>18</v>
      </c>
      <c r="P398" s="42" t="n">
        <v>1.066983</v>
      </c>
      <c r="Q398" s="39" t="n"/>
      <c r="R398" s="39" t="inlineStr">
        <is>
          <t>PUBLISHED</t>
        </is>
      </c>
      <c r="S398" s="40" t="n">
        <v>3</v>
      </c>
      <c r="T398" s="39" t="inlineStr">
        <is>
          <t>To Dream EP X8 | Jacques Brel Chanson Reimagined : Psychedelic French Poetry JAZZsutra X5</t>
        </is>
      </c>
      <c r="U398" s="43" t="n"/>
    </row>
    <row r="399" ht="15" customHeight="1" s="28">
      <c r="A399" s="44" t="inlineStr">
        <is>
          <t>JAZZsutra (Best Of)</t>
        </is>
      </c>
      <c r="B399" s="45" t="n">
        <v>78</v>
      </c>
      <c r="C399" s="44" t="inlineStr">
        <is>
          <t>Foolish</t>
        </is>
      </c>
      <c r="D399" s="44" t="inlineStr">
        <is>
          <t>Absinthe Bliss (Kiss Me Slow) • DUBsutra</t>
        </is>
      </c>
      <c r="E399" s="46" t="inlineStr">
        <is>
          <t>https://soundcloud.com/bananasutra/absinthe-bliss-kiss-me-slow-o</t>
        </is>
      </c>
      <c r="F399" s="45" t="n">
        <v>1</v>
      </c>
      <c r="G399" s="45" t="n">
        <v>1</v>
      </c>
      <c r="H399" s="44" t="inlineStr">
        <is>
          <t>Yes</t>
        </is>
      </c>
      <c r="I399" s="44" t="n"/>
      <c r="J399" s="44" t="n">
        <v>3</v>
      </c>
      <c r="K399" s="44" t="n"/>
      <c r="L399" s="44" t="inlineStr">
        <is>
          <t>Yes</t>
        </is>
      </c>
      <c r="M399" s="44" t="n"/>
      <c r="N399" s="45" t="n">
        <v>421</v>
      </c>
      <c r="O399" s="45" t="n">
        <v>10</v>
      </c>
      <c r="P399" s="47" t="n">
        <v>2.375297</v>
      </c>
      <c r="Q399" s="44" t="n"/>
      <c r="R399" s="44" t="inlineStr">
        <is>
          <t>PUBLISHED</t>
        </is>
      </c>
      <c r="S399" s="45" t="n">
        <v>5</v>
      </c>
      <c r="T399" s="44" t="inlineStr">
        <is>
          <t>Foolish EPx5</t>
        </is>
      </c>
      <c r="U399" s="48" t="n"/>
    </row>
    <row r="400" ht="15" customHeight="1" s="28">
      <c r="A400" s="39" t="inlineStr">
        <is>
          <t>JAZZsutra (Best Of)</t>
        </is>
      </c>
      <c r="B400" s="40" t="n">
        <v>78</v>
      </c>
      <c r="C400" s="39" t="inlineStr">
        <is>
          <t>Camus Dit Oui</t>
        </is>
      </c>
      <c r="D400" s="39" t="inlineStr">
        <is>
          <t>[04] Camus Dit Oui • French GROWsutra Ethically Gipsy Burlesque Accordion Indie JAZZ</t>
        </is>
      </c>
      <c r="E400" s="41" t="inlineStr">
        <is>
          <t>https://soundcloud.com/bananasutra/04-camus-dit-oui-french-growsutra-ethically-gipsy-burlesque-accordion-indie-jazz-4</t>
        </is>
      </c>
      <c r="F400" s="40" t="n">
        <v>1</v>
      </c>
      <c r="G400" s="40" t="n">
        <v>1</v>
      </c>
      <c r="H400" s="39" t="inlineStr">
        <is>
          <t>Yes</t>
        </is>
      </c>
      <c r="I400" s="39" t="n"/>
      <c r="J400" s="39" t="n">
        <v>3</v>
      </c>
      <c r="K400" s="39" t="n"/>
      <c r="L400" s="39" t="n"/>
      <c r="M400" s="39" t="n"/>
      <c r="N400" s="40" t="n">
        <v>2392</v>
      </c>
      <c r="O400" s="40" t="n">
        <v>17</v>
      </c>
      <c r="P400" s="42" t="n">
        <v>0.7107019999999999</v>
      </c>
      <c r="Q400" s="39" t="n"/>
      <c r="R400" s="39" t="inlineStr">
        <is>
          <t>PUBLISHED</t>
        </is>
      </c>
      <c r="S400" s="40" t="n">
        <v>4</v>
      </c>
      <c r="T400" s="39" t="inlineStr">
        <is>
          <t>Camus Dit Oui • French GROWsutra Indie Jazz LoFi Dub EPx13</t>
        </is>
      </c>
      <c r="U400" s="43" t="n"/>
    </row>
    <row r="401" ht="15" customHeight="1" s="28">
      <c r="A401" s="44" t="inlineStr">
        <is>
          <t>JAZZsutra (Best Of)</t>
        </is>
      </c>
      <c r="B401" s="45" t="n">
        <v>78</v>
      </c>
      <c r="C401" s="44" t="inlineStr">
        <is>
          <t>An American in Paris (Public Domain)</t>
        </is>
      </c>
      <c r="D401" s="44" t="inlineStr">
        <is>
          <t>[03] Nice Work If You Can Get It - An American in Paris, Public Domain Lyrics - SHOWsutra Indie JAZZ</t>
        </is>
      </c>
      <c r="E401" s="46" t="inlineStr">
        <is>
          <t>https://soundcloud.com/bananasutra/03-nice-work-if-you-can-get-it-an-american-in-paris-public-domain-lyrics-showsutra-classic-retro-indie-jazz-3</t>
        </is>
      </c>
      <c r="F401" s="45" t="n">
        <v>1</v>
      </c>
      <c r="G401" s="45" t="n">
        <v>1</v>
      </c>
      <c r="H401" s="44" t="inlineStr">
        <is>
          <t>Yes</t>
        </is>
      </c>
      <c r="I401" s="44" t="n"/>
      <c r="J401" s="44" t="n">
        <v>3</v>
      </c>
      <c r="K401" s="44" t="n"/>
      <c r="L401" s="44" t="n"/>
      <c r="M401" s="44" t="n"/>
      <c r="N401" s="45" t="n">
        <v>2324</v>
      </c>
      <c r="O401" s="45" t="n">
        <v>16</v>
      </c>
      <c r="P401" s="47" t="n">
        <v>0.688468</v>
      </c>
      <c r="Q401" s="44" t="n"/>
      <c r="R401" s="44" t="inlineStr">
        <is>
          <t>PUBLISHED</t>
        </is>
      </c>
      <c r="S401" s="45" t="n">
        <v>3</v>
      </c>
      <c r="T401" s="44" t="inlineStr">
        <is>
          <t>An American in Paris (Public Domain Lyrics) 🎙️ SHOWsutra Classic Retro Musical REMAKE</t>
        </is>
      </c>
      <c r="U401" s="48" t="n"/>
    </row>
    <row r="402" ht="15" customHeight="1" s="28">
      <c r="A402" s="39" t="inlineStr">
        <is>
          <t>JAZZsutra (Best Of)</t>
        </is>
      </c>
      <c r="B402" s="40" t="n">
        <v>78</v>
      </c>
      <c r="C402" s="39" t="inlineStr">
        <is>
          <t>No Fear, My Dear</t>
        </is>
      </c>
      <c r="D402" s="39" t="inlineStr">
        <is>
          <t>Side A [05] No Fear, My Dear • BLOWsutra Revolt Now Bluesy Psychedelic Chanson Piano JAZZ</t>
        </is>
      </c>
      <c r="E402" s="41" t="inlineStr">
        <is>
          <t>https://soundcloud.com/bananasutra/side-a-05-no-fear-my-dear-blowsutra-revolt-now-bluesy-psychedelic-chanson-piano-jazz-5</t>
        </is>
      </c>
      <c r="F402" s="40" t="n">
        <v>1</v>
      </c>
      <c r="G402" s="40" t="n">
        <v>1</v>
      </c>
      <c r="H402" s="39" t="inlineStr">
        <is>
          <t>Yes</t>
        </is>
      </c>
      <c r="I402" s="39" t="n"/>
      <c r="J402" s="39" t="n">
        <v>3</v>
      </c>
      <c r="K402" s="39" t="n"/>
      <c r="L402" s="39" t="n"/>
      <c r="M402" s="39" t="n"/>
      <c r="N402" s="40" t="n">
        <v>1548</v>
      </c>
      <c r="O402" s="40" t="n">
        <v>18</v>
      </c>
      <c r="P402" s="42" t="n">
        <v>1.162791</v>
      </c>
      <c r="Q402" s="39" t="n"/>
      <c r="R402" s="39" t="inlineStr">
        <is>
          <t>PUBLISHED</t>
        </is>
      </c>
      <c r="S402" s="40" t="n">
        <v>3</v>
      </c>
      <c r="T402" s="39" t="inlineStr">
        <is>
          <t>No Fear · My Dear ❢ BLOWsutra Revolution Ring Jazz EPx19</t>
        </is>
      </c>
      <c r="U402" s="43" t="n"/>
    </row>
    <row r="403" ht="15" customHeight="1" s="28">
      <c r="A403" s="44" t="inlineStr">
        <is>
          <t>JAZZsutra (Best Of)</t>
        </is>
      </c>
      <c r="B403" s="45" t="n">
        <v>78</v>
      </c>
      <c r="C403" s="44" t="inlineStr">
        <is>
          <t>Hammy On Clyde</t>
        </is>
      </c>
      <c r="D403" s="44" t="inlineStr">
        <is>
          <t>[04] Hammy on Clyde - SHOWsutra Psy Gipsy Blues JAZZ</t>
        </is>
      </c>
      <c r="E403" s="46" t="inlineStr">
        <is>
          <t>https://soundcloud.com/bananasutra/04-hammy-on-clyde-showsutra-psy-gipsy-blues-jazz-4</t>
        </is>
      </c>
      <c r="F403" s="45" t="n">
        <v>1</v>
      </c>
      <c r="G403" s="45" t="n">
        <v>1</v>
      </c>
      <c r="H403" s="44" t="inlineStr">
        <is>
          <t>Yes</t>
        </is>
      </c>
      <c r="I403" s="44" t="n"/>
      <c r="J403" s="44" t="n">
        <v>3</v>
      </c>
      <c r="K403" s="44" t="n"/>
      <c r="L403" s="44" t="n"/>
      <c r="M403" s="44" t="n"/>
      <c r="N403" s="45" t="n">
        <v>297</v>
      </c>
      <c r="O403" s="45" t="n">
        <v>5</v>
      </c>
      <c r="P403" s="47" t="n">
        <v>1.683502</v>
      </c>
      <c r="Q403" s="44" t="inlineStr">
        <is>
          <t>Low sample — rate may be inflated</t>
        </is>
      </c>
      <c r="R403" s="44" t="inlineStr">
        <is>
          <t>PUBLISHED</t>
        </is>
      </c>
      <c r="S403" s="45" t="n">
        <v>4</v>
      </c>
      <c r="T403" s="44" t="inlineStr">
        <is>
          <t>Hammy On Clyde ✪ SHOWsutra EPx8</t>
        </is>
      </c>
      <c r="U403" s="48" t="n"/>
    </row>
    <row r="404" ht="15" customHeight="1" s="28">
      <c r="A404" s="39" t="inlineStr">
        <is>
          <t>LOFIsutra (Best Of)</t>
        </is>
      </c>
      <c r="B404" s="40" t="n">
        <v>68</v>
      </c>
      <c r="C404" s="39" t="inlineStr">
        <is>
          <t>L’Embobinage</t>
        </is>
      </c>
      <c r="D404" s="39" t="inlineStr">
        <is>
          <t>[02] L'Embobinage (d'après Carl Sagan) • French GROWsutra World Peace CelLOFI</t>
        </is>
      </c>
      <c r="E404" s="41" t="inlineStr">
        <is>
          <t>https://soundcloud.com/bananasutra/02-lembobinage-dapres-carl-sagan-french-growsutra-world-peace-cellofi-2</t>
        </is>
      </c>
      <c r="F404" s="40" t="n">
        <v>1</v>
      </c>
      <c r="G404" s="40" t="n">
        <v>1</v>
      </c>
      <c r="H404" s="39" t="inlineStr">
        <is>
          <t>Yes</t>
        </is>
      </c>
      <c r="I404" s="39" t="n"/>
      <c r="J404" s="39" t="n">
        <v>4</v>
      </c>
      <c r="K404" s="39" t="n">
        <v>5</v>
      </c>
      <c r="L404" s="39" t="inlineStr">
        <is>
          <t>Yes</t>
        </is>
      </c>
      <c r="M404" s="39" t="inlineStr">
        <is>
          <t>Yes</t>
        </is>
      </c>
      <c r="N404" s="40" t="n">
        <v>1518</v>
      </c>
      <c r="O404" s="40" t="n">
        <v>17</v>
      </c>
      <c r="P404" s="42" t="n">
        <v>1.119895</v>
      </c>
      <c r="Q404" s="39" t="n"/>
      <c r="R404" s="39" t="inlineStr">
        <is>
          <t>PUBLISHED</t>
        </is>
      </c>
      <c r="S404" s="40" t="n">
        <v>5</v>
      </c>
      <c r="T404" s="39" t="inlineStr">
        <is>
          <t>L'Embobinage (d'après Carl Sagan) • French GROWsutra EPx17</t>
        </is>
      </c>
      <c r="U404" s="43" t="n"/>
    </row>
    <row r="405" ht="15" customHeight="1" s="28">
      <c r="A405" s="44" t="inlineStr">
        <is>
          <t>LOFIsutra (Best Of)</t>
        </is>
      </c>
      <c r="B405" s="45" t="n">
        <v>68</v>
      </c>
      <c r="C405" s="44" t="inlineStr">
        <is>
          <t>Men-Oh-Pause</t>
        </is>
      </c>
      <c r="D405" s="44" t="inlineStr">
        <is>
          <t>[04] Men-Oh-Pause • GROWsutra She Wanna Know Fusion Jazz CelLOFI INDIE</t>
        </is>
      </c>
      <c r="E405" s="46" t="inlineStr">
        <is>
          <t>https://soundcloud.com/bananasutra/04-men-oh-pause-growsutra-she-wanna-know-fusion-jazz-cellofi-indie-4</t>
        </is>
      </c>
      <c r="F405" s="45" t="n">
        <v>1</v>
      </c>
      <c r="G405" s="45" t="n">
        <v>1</v>
      </c>
      <c r="H405" s="44" t="inlineStr">
        <is>
          <t>Yes</t>
        </is>
      </c>
      <c r="I405" s="44" t="n"/>
      <c r="J405" s="44" t="n">
        <v>4</v>
      </c>
      <c r="K405" s="44" t="n">
        <v>5</v>
      </c>
      <c r="L405" s="44" t="inlineStr">
        <is>
          <t>Yes</t>
        </is>
      </c>
      <c r="M405" s="44" t="inlineStr">
        <is>
          <t>Yes</t>
        </is>
      </c>
      <c r="N405" s="45" t="n">
        <v>273</v>
      </c>
      <c r="O405" s="45" t="n">
        <v>4</v>
      </c>
      <c r="P405" s="47" t="n">
        <v>1.465201</v>
      </c>
      <c r="Q405" s="44" t="inlineStr">
        <is>
          <t>Low sample — rate may be inflated</t>
        </is>
      </c>
      <c r="R405" s="44" t="inlineStr">
        <is>
          <t>PUBLISHED</t>
        </is>
      </c>
      <c r="S405" s="45" t="n">
        <v>7</v>
      </c>
      <c r="T405" s="44" t="inlineStr">
        <is>
          <t>Men-Oh-Pause 🩸 KNOWsutra EPx14</t>
        </is>
      </c>
      <c r="U405" s="48" t="n"/>
    </row>
    <row r="406" ht="15" customHeight="1" s="28">
      <c r="A406" s="39" t="inlineStr">
        <is>
          <t>LOFIsutra (Best Of)</t>
        </is>
      </c>
      <c r="B406" s="40" t="n">
        <v>68</v>
      </c>
      <c r="C406" s="39" t="inlineStr">
        <is>
          <t>Tune In The Tender</t>
        </is>
      </c>
      <c r="D406" s="39" t="inlineStr">
        <is>
          <t>[02] Tune in the Tender • LOFI JAZZsutra</t>
        </is>
      </c>
      <c r="E406" s="41" t="inlineStr">
        <is>
          <t>https://soundcloud.com/bananasutra/02-tune-in-the-tender-lofi-jazzsutra-2</t>
        </is>
      </c>
      <c r="F406" s="40" t="n">
        <v>1</v>
      </c>
      <c r="G406" s="40" t="n">
        <v>1</v>
      </c>
      <c r="H406" s="39" t="inlineStr">
        <is>
          <t>Yes</t>
        </is>
      </c>
      <c r="I406" s="39" t="n"/>
      <c r="J406" s="39" t="n">
        <v>4</v>
      </c>
      <c r="K406" s="39" t="n">
        <v>5</v>
      </c>
      <c r="L406" s="39" t="inlineStr">
        <is>
          <t>Yes</t>
        </is>
      </c>
      <c r="M406" s="39" t="inlineStr">
        <is>
          <t>Yes</t>
        </is>
      </c>
      <c r="N406" s="40" t="n">
        <v>332</v>
      </c>
      <c r="O406" s="40" t="n">
        <v>7</v>
      </c>
      <c r="P406" s="42" t="n">
        <v>2.108434</v>
      </c>
      <c r="Q406" s="39" t="n"/>
      <c r="R406" s="39" t="inlineStr">
        <is>
          <t>PUBLISHED</t>
        </is>
      </c>
      <c r="S406" s="40" t="n">
        <v>5</v>
      </c>
      <c r="T406" s="39" t="inlineStr">
        <is>
          <t>Tune in the Tender ☲ #GROWsutra EPx9</t>
        </is>
      </c>
      <c r="U406" s="43" t="n"/>
    </row>
    <row r="407" ht="15" customHeight="1" s="28">
      <c r="A407" s="44" t="inlineStr">
        <is>
          <t>LOFIsutra (Best Of)</t>
        </is>
      </c>
      <c r="B407" s="45" t="n">
        <v>68</v>
      </c>
      <c r="C407" s="44" t="inlineStr">
        <is>
          <t>The Great Naked King</t>
        </is>
      </c>
      <c r="D407" s="44" t="inlineStr">
        <is>
          <t>[29] The Great Naked King • SHOWsutra Psychedelick Hillbilly Hop Pop Blues Banjo LOFI</t>
        </is>
      </c>
      <c r="E407" s="46" t="inlineStr">
        <is>
          <t>https://soundcloud.com/bananasutra/29-the-great-naked-king-showsutra-psychedelick-hillbilly-hop-pop-blues-banjo-lofi-29</t>
        </is>
      </c>
      <c r="F407" s="45" t="n">
        <v>2</v>
      </c>
      <c r="G407" s="45" t="n">
        <v>1</v>
      </c>
      <c r="H407" s="44" t="inlineStr">
        <is>
          <t>Yes</t>
        </is>
      </c>
      <c r="I407" s="44" t="n"/>
      <c r="J407" s="44" t="n">
        <v>4</v>
      </c>
      <c r="K407" s="44" t="n">
        <v>5</v>
      </c>
      <c r="L407" s="44" t="inlineStr">
        <is>
          <t>Yes</t>
        </is>
      </c>
      <c r="M407" s="44" t="n"/>
      <c r="N407" s="45" t="n">
        <v>3045</v>
      </c>
      <c r="O407" s="45" t="n">
        <v>31</v>
      </c>
      <c r="P407" s="47" t="n">
        <v>1.018062</v>
      </c>
      <c r="Q407" s="44" t="n"/>
      <c r="R407" s="44" t="inlineStr">
        <is>
          <t>PUBLISHED</t>
        </is>
      </c>
      <c r="S407" s="45" t="n">
        <v>3</v>
      </c>
      <c r="T407" s="44" t="inlineStr">
        <is>
          <t>The Great Naked King • SHOWsutra Psychedelick Fools Cabaret EPx30</t>
        </is>
      </c>
      <c r="U407" s="48" t="n"/>
    </row>
    <row r="408" ht="15" customHeight="1" s="28">
      <c r="A408" s="51" t="inlineStr">
        <is>
          <t>LOFIsutra (Best Of)</t>
        </is>
      </c>
      <c r="B408" s="52" t="n">
        <v>68</v>
      </c>
      <c r="C408" s="51" t="inlineStr">
        <is>
          <t>The Great Naked King</t>
        </is>
      </c>
      <c r="D408" s="51" t="inlineStr">
        <is>
          <t>[22] The Great Naked King • SHOWsutra Psychedelick Hop Pop Piano Jazz LOFI</t>
        </is>
      </c>
      <c r="E408" s="51" t="inlineStr">
        <is>
          <t>https://soundcloud.com/bananasutra/22-the-great-naked-king-showsutra-psychedelick-hop-pop-piano-jazz-lofi-22</t>
        </is>
      </c>
      <c r="F408" s="52" t="n">
        <v>2</v>
      </c>
      <c r="G408" s="52" t="n">
        <v>2</v>
      </c>
      <c r="H408" s="51" t="inlineStr">
        <is>
          <t>Yes</t>
        </is>
      </c>
      <c r="I408" s="51" t="inlineStr">
        <is>
          <t>Same song, version 2 of 2 — consider trimming</t>
        </is>
      </c>
      <c r="J408" s="51" t="n">
        <v>4</v>
      </c>
      <c r="K408" s="51" t="n">
        <v>4</v>
      </c>
      <c r="L408" s="51" t="n"/>
      <c r="M408" s="51" t="n"/>
      <c r="N408" s="52" t="n">
        <v>2393</v>
      </c>
      <c r="O408" s="52" t="n">
        <v>19</v>
      </c>
      <c r="P408" s="53" t="n">
        <v>0.793982</v>
      </c>
      <c r="Q408" s="51" t="n"/>
      <c r="R408" s="51" t="inlineStr">
        <is>
          <t>PUBLISHED</t>
        </is>
      </c>
      <c r="S408" s="52" t="n">
        <v>3</v>
      </c>
      <c r="T408" s="51" t="inlineStr">
        <is>
          <t>The Great Naked King • SHOWsutra Psychedelick Fools Cabaret EPx30</t>
        </is>
      </c>
      <c r="U408" s="54" t="n"/>
    </row>
    <row r="409" ht="15" customHeight="1" s="28">
      <c r="A409" s="44" t="inlineStr">
        <is>
          <t>LOFIsutra (Best Of)</t>
        </is>
      </c>
      <c r="B409" s="45" t="n">
        <v>68</v>
      </c>
      <c r="C409" s="44" t="inlineStr">
        <is>
          <t>The Atheist Tango</t>
        </is>
      </c>
      <c r="D409" s="44" t="inlineStr">
        <is>
          <t>[02] The Atheist Tango • GROWsutra (God, Etc) Conscious Gipsy Burlesque Fusion LOFI</t>
        </is>
      </c>
      <c r="E409" s="46" t="inlineStr">
        <is>
          <t>https://soundcloud.com/bananasutra/02-the-atheist-tango-growsutra-god-etc-conscious-gipsy-burlesque-fusion-lofi-2</t>
        </is>
      </c>
      <c r="F409" s="45" t="n">
        <v>3</v>
      </c>
      <c r="G409" s="45" t="n">
        <v>1</v>
      </c>
      <c r="H409" s="44" t="inlineStr">
        <is>
          <t>Yes</t>
        </is>
      </c>
      <c r="I409" s="44" t="n"/>
      <c r="J409" s="44" t="n">
        <v>4</v>
      </c>
      <c r="K409" s="44" t="n">
        <v>5</v>
      </c>
      <c r="L409" s="44" t="inlineStr">
        <is>
          <t>Yes</t>
        </is>
      </c>
      <c r="M409" s="44" t="n"/>
      <c r="N409" s="45" t="n">
        <v>3644</v>
      </c>
      <c r="O409" s="45" t="n">
        <v>45</v>
      </c>
      <c r="P409" s="47" t="n">
        <v>1.234907</v>
      </c>
      <c r="Q409" s="44" t="n"/>
      <c r="R409" s="44" t="inlineStr">
        <is>
          <t>PUBLISHED</t>
        </is>
      </c>
      <c r="S409" s="45" t="n">
        <v>4</v>
      </c>
      <c r="T409" s="44" t="inlineStr">
        <is>
          <t>The Atheist Tango • Vol. 2 EPx12  •  GROWsutra (God · Etc) Conscious Gipsy LoFi Burlesque Jazz</t>
        </is>
      </c>
      <c r="U409" s="48" t="n"/>
    </row>
    <row r="410" ht="15" customHeight="1" s="28">
      <c r="A410" s="51" t="inlineStr">
        <is>
          <t>LOFIsutra (Best Of)</t>
        </is>
      </c>
      <c r="B410" s="52" t="n">
        <v>68</v>
      </c>
      <c r="C410" s="51" t="inlineStr">
        <is>
          <t>The Atheist Tango</t>
        </is>
      </c>
      <c r="D410" s="51" t="inlineStr">
        <is>
          <t>[05] The Atheist Tango • GROWsutra (God, Etc) Conscious Gipsy Burlesque Fusion LOFI</t>
        </is>
      </c>
      <c r="E410" s="51" t="inlineStr">
        <is>
          <t>https://soundcloud.com/bananasutra/05-the-atheist-tango-growsutra-god-etc-conscious-gipsy-burlesque-fusion-lofi-5</t>
        </is>
      </c>
      <c r="F410" s="52" t="n">
        <v>3</v>
      </c>
      <c r="G410" s="52" t="n">
        <v>2</v>
      </c>
      <c r="H410" s="51" t="inlineStr">
        <is>
          <t>Yes</t>
        </is>
      </c>
      <c r="I410" s="51" t="inlineStr">
        <is>
          <t>Same song, version 2 of 3 — consider trimming</t>
        </is>
      </c>
      <c r="J410" s="51" t="n">
        <v>4</v>
      </c>
      <c r="K410" s="51" t="n">
        <v>3</v>
      </c>
      <c r="L410" s="51" t="n"/>
      <c r="M410" s="51" t="n"/>
      <c r="N410" s="52" t="n">
        <v>2585</v>
      </c>
      <c r="O410" s="52" t="n">
        <v>21</v>
      </c>
      <c r="P410" s="53" t="n">
        <v>0.812379</v>
      </c>
      <c r="Q410" s="51" t="n"/>
      <c r="R410" s="51" t="inlineStr">
        <is>
          <t>PUBLISHED</t>
        </is>
      </c>
      <c r="S410" s="52" t="n">
        <v>3</v>
      </c>
      <c r="T410" s="51" t="inlineStr">
        <is>
          <t>The Atheist Tango • Vol. 2 EPx12  •  GROWsutra (God · Etc) Conscious Gipsy LoFi Burlesque Jazz</t>
        </is>
      </c>
      <c r="U410" s="54" t="n"/>
    </row>
    <row r="411" ht="15" customHeight="1" s="28">
      <c r="A411" s="51" t="inlineStr">
        <is>
          <t>LOFIsutra (Best Of)</t>
        </is>
      </c>
      <c r="B411" s="52" t="n">
        <v>68</v>
      </c>
      <c r="C411" s="51" t="inlineStr">
        <is>
          <t>The Atheist Tango</t>
        </is>
      </c>
      <c r="D411" s="51" t="inlineStr">
        <is>
          <t>[01] The Atheist Tango • GROWsutra (God, Etc) Conscious Gipsy Burlesque Fusion LOFI</t>
        </is>
      </c>
      <c r="E411" s="51" t="inlineStr">
        <is>
          <t>https://soundcloud.com/bananasutra/01-the-atheist-tango-growsutra-god-etc-conscious-gipsy-burlesque-fusion-lofi-1</t>
        </is>
      </c>
      <c r="F411" s="52" t="n">
        <v>3</v>
      </c>
      <c r="G411" s="52" t="n">
        <v>3</v>
      </c>
      <c r="H411" s="51" t="inlineStr">
        <is>
          <t>Yes</t>
        </is>
      </c>
      <c r="I411" s="51" t="inlineStr">
        <is>
          <t>Same song, version 3 of 3 — consider trimming</t>
        </is>
      </c>
      <c r="J411" s="51" t="n">
        <v>4</v>
      </c>
      <c r="K411" s="51" t="n"/>
      <c r="L411" s="51" t="n"/>
      <c r="M411" s="51" t="n"/>
      <c r="N411" s="52" t="n">
        <v>2217</v>
      </c>
      <c r="O411" s="52" t="n">
        <v>18</v>
      </c>
      <c r="P411" s="53" t="n">
        <v>0.811908</v>
      </c>
      <c r="Q411" s="51" t="n"/>
      <c r="R411" s="51" t="inlineStr">
        <is>
          <t>PUBLISHED</t>
        </is>
      </c>
      <c r="S411" s="52" t="n">
        <v>3</v>
      </c>
      <c r="T411" s="51" t="inlineStr">
        <is>
          <t>The Atheist Tango • Vol. 2 EPx12  •  GROWsutra (God · Etc) Conscious Gipsy LoFi Burlesque Jazz</t>
        </is>
      </c>
      <c r="U411" s="54" t="n"/>
    </row>
    <row r="412" ht="15" customHeight="1" s="28">
      <c r="A412" s="39" t="inlineStr">
        <is>
          <t>LOFIsutra (Best Of)</t>
        </is>
      </c>
      <c r="B412" s="40" t="n">
        <v>68</v>
      </c>
      <c r="C412" s="39" t="inlineStr">
        <is>
          <t>If We Had But(t) The Truth</t>
        </is>
      </c>
      <c r="D412" s="39" t="inlineStr">
        <is>
          <t>Side A [01] If We Had But(t) The Truth • BLOWsutra (Censored) Jazzy Psychedelic Hip Trip Hop LOFI</t>
        </is>
      </c>
      <c r="E412" s="41" t="inlineStr">
        <is>
          <t>https://soundcloud.com/bananasutra/side-a-01-if-we-had-butt-the-truth-blowsutra-censored-jazzy-psychedelic-hip-trip-hop-lofi-1</t>
        </is>
      </c>
      <c r="F412" s="40" t="n">
        <v>1</v>
      </c>
      <c r="G412" s="40" t="n">
        <v>1</v>
      </c>
      <c r="H412" s="39" t="inlineStr">
        <is>
          <t>Yes</t>
        </is>
      </c>
      <c r="I412" s="39" t="n"/>
      <c r="J412" s="39" t="n">
        <v>4</v>
      </c>
      <c r="K412" s="39" t="n">
        <v>5</v>
      </c>
      <c r="L412" s="39" t="n"/>
      <c r="M412" s="39" t="inlineStr">
        <is>
          <t>Yes</t>
        </is>
      </c>
      <c r="N412" s="40" t="n">
        <v>615</v>
      </c>
      <c r="O412" s="40" t="n">
        <v>3</v>
      </c>
      <c r="P412" s="42" t="n">
        <v>0.487805</v>
      </c>
      <c r="Q412" s="39" t="n"/>
      <c r="R412" s="39" t="inlineStr">
        <is>
          <t>PUBLISHED</t>
        </is>
      </c>
      <c r="S412" s="40" t="n">
        <v>4</v>
      </c>
      <c r="T412" s="39" t="inlineStr">
        <is>
          <t>If We Had But(t) The Truth • Vol. 2 EPx22 • BLOWsutra (Censored) Epstein Etcetera Soundtrack</t>
        </is>
      </c>
      <c r="U412" s="43" t="n"/>
    </row>
    <row r="413" ht="15" customHeight="1" s="28">
      <c r="A413" s="44" t="inlineStr">
        <is>
          <t>LOFIsutra (Best Of)</t>
        </is>
      </c>
      <c r="B413" s="45" t="n">
        <v>68</v>
      </c>
      <c r="C413" s="44" t="inlineStr">
        <is>
          <t>Seminal Bollocks</t>
        </is>
      </c>
      <c r="D413" s="44" t="inlineStr">
        <is>
          <t>[07] Seminal Bollocks - GROWsutra (God, Etc) Gipsy Trip BRUH Hop LOFI</t>
        </is>
      </c>
      <c r="E413" s="46" t="inlineStr">
        <is>
          <t>https://soundcloud.com/bananasutra/07-seminal-bollocks-growsutra-god-etc-gipsy-trip-bruh-hop-lofi-7</t>
        </is>
      </c>
      <c r="F413" s="45" t="n">
        <v>2</v>
      </c>
      <c r="G413" s="45" t="n">
        <v>1</v>
      </c>
      <c r="H413" s="44" t="inlineStr">
        <is>
          <t>Yes</t>
        </is>
      </c>
      <c r="I413" s="44" t="n"/>
      <c r="J413" s="44" t="n">
        <v>5</v>
      </c>
      <c r="K413" s="44" t="n">
        <v>3</v>
      </c>
      <c r="L413" s="44" t="inlineStr">
        <is>
          <t>Yes</t>
        </is>
      </c>
      <c r="M413" s="44" t="n"/>
      <c r="N413" s="45" t="n">
        <v>2905</v>
      </c>
      <c r="O413" s="45" t="n">
        <v>36</v>
      </c>
      <c r="P413" s="47" t="n">
        <v>1.239243</v>
      </c>
      <c r="Q413" s="44" t="n"/>
      <c r="R413" s="44" t="inlineStr">
        <is>
          <t>PUBLISHED</t>
        </is>
      </c>
      <c r="S413" s="45" t="n">
        <v>4</v>
      </c>
      <c r="T413" s="44" t="inlineStr">
        <is>
          <t>Seminal Bollocks - Merry Psychedelic GROWsutra (God Etc.) EPx10</t>
        </is>
      </c>
      <c r="U413" s="48" t="n"/>
    </row>
    <row r="414" ht="15" customHeight="1" s="28">
      <c r="A414" s="51" t="inlineStr">
        <is>
          <t>LOFIsutra (Best Of)</t>
        </is>
      </c>
      <c r="B414" s="52" t="n">
        <v>68</v>
      </c>
      <c r="C414" s="51" t="inlineStr">
        <is>
          <t>Seminal Bollocks</t>
        </is>
      </c>
      <c r="D414" s="51" t="inlineStr">
        <is>
          <t>[06] Seminal Bollocks - GROWsutra (God, Etc) Psychedelic Tzigane Fusion Folk LOFI</t>
        </is>
      </c>
      <c r="E414" s="51" t="inlineStr">
        <is>
          <t>https://soundcloud.com/bananasutra/06-seminal-bollocks-growsutra-god-etc-psychedelic-tzigane-fusion-folk-lofi-6</t>
        </is>
      </c>
      <c r="F414" s="52" t="n">
        <v>2</v>
      </c>
      <c r="G414" s="52" t="n">
        <v>2</v>
      </c>
      <c r="H414" s="51" t="inlineStr">
        <is>
          <t>Yes</t>
        </is>
      </c>
      <c r="I414" s="51" t="inlineStr">
        <is>
          <t>Same song, version 2 of 2 — consider trimming</t>
        </is>
      </c>
      <c r="J414" s="51" t="n">
        <v>5</v>
      </c>
      <c r="K414" s="51" t="n"/>
      <c r="L414" s="51" t="n"/>
      <c r="M414" s="51" t="n"/>
      <c r="N414" s="52" t="n">
        <v>3155</v>
      </c>
      <c r="O414" s="52" t="n">
        <v>22</v>
      </c>
      <c r="P414" s="53" t="n">
        <v>0.697306</v>
      </c>
      <c r="Q414" s="51" t="n"/>
      <c r="R414" s="51" t="inlineStr">
        <is>
          <t>PUBLISHED</t>
        </is>
      </c>
      <c r="S414" s="52" t="n">
        <v>4</v>
      </c>
      <c r="T414" s="51" t="inlineStr">
        <is>
          <t>Seminal Bollocks - Merry Psychedelic GROWsutra (God Etc.) EPx10</t>
        </is>
      </c>
      <c r="U414" s="54" t="n"/>
    </row>
    <row r="415" ht="15" customHeight="1" s="28">
      <c r="A415" s="44" t="inlineStr">
        <is>
          <t>LOFIsutra (Best Of)</t>
        </is>
      </c>
      <c r="B415" s="45" t="n">
        <v>68</v>
      </c>
      <c r="C415" s="44" t="inlineStr">
        <is>
          <t>Nietzsche's Gift (Muddy Waters)</t>
        </is>
      </c>
      <c r="D415" s="44" t="inlineStr">
        <is>
          <t>Nietzsche’s Gift V.3 • LOFI Jazzz • sutraKNOW</t>
        </is>
      </c>
      <c r="E415" s="46" t="inlineStr">
        <is>
          <t>https://soundcloud.com/bananasutra/nietzsches-gift-lofi-v-3</t>
        </is>
      </c>
      <c r="F415" s="45" t="n">
        <v>1</v>
      </c>
      <c r="G415" s="45" t="n">
        <v>1</v>
      </c>
      <c r="H415" s="44" t="inlineStr">
        <is>
          <t>Yes</t>
        </is>
      </c>
      <c r="I415" s="44" t="n"/>
      <c r="J415" s="44" t="n">
        <v>5</v>
      </c>
      <c r="K415" s="44" t="n">
        <v>3</v>
      </c>
      <c r="L415" s="44" t="inlineStr">
        <is>
          <t>Yes</t>
        </is>
      </c>
      <c r="M415" s="44" t="n"/>
      <c r="N415" s="45" t="n">
        <v>2077</v>
      </c>
      <c r="O415" s="45" t="n">
        <v>29</v>
      </c>
      <c r="P415" s="47" t="n">
        <v>1.396245</v>
      </c>
      <c r="Q415" s="44" t="n"/>
      <c r="R415" s="44" t="inlineStr">
        <is>
          <t>LANDR</t>
        </is>
      </c>
      <c r="S415" s="45" t="n">
        <v>4</v>
      </c>
      <c r="T415" s="44" t="inlineStr">
        <is>
          <t>Muddy Waters EP</t>
        </is>
      </c>
      <c r="U415" s="48" t="n"/>
    </row>
    <row r="416" ht="15" customHeight="1" s="28">
      <c r="A416" s="39" t="inlineStr">
        <is>
          <t>LOFIsutra (Best Of)</t>
        </is>
      </c>
      <c r="B416" s="40" t="n">
        <v>68</v>
      </c>
      <c r="C416" s="39" t="inlineStr">
        <is>
          <t>Why We Can't Be Brave?</t>
        </is>
      </c>
      <c r="D416" s="39" t="inlineStr">
        <is>
          <t>[07] Why We Can't Be Brave - GROWsutra (Censored) Psychedelic Hip Hop Cello Indie Dub Fusion LOFI</t>
        </is>
      </c>
      <c r="E416" s="41" t="inlineStr">
        <is>
          <t>https://soundcloud.com/bananasutra/07-why-we-cant-be-brave-growsutra-censored-psychedelic-hip-hop-cello-indie-dub-fusion-lofi-7</t>
        </is>
      </c>
      <c r="F416" s="40" t="n">
        <v>2</v>
      </c>
      <c r="G416" s="40" t="n">
        <v>1</v>
      </c>
      <c r="H416" s="39" t="inlineStr">
        <is>
          <t>Yes</t>
        </is>
      </c>
      <c r="I416" s="39" t="n"/>
      <c r="J416" s="39" t="n">
        <v>4</v>
      </c>
      <c r="K416" s="39" t="n">
        <v>4</v>
      </c>
      <c r="L416" s="39" t="inlineStr">
        <is>
          <t>Yes</t>
        </is>
      </c>
      <c r="M416" s="39" t="n"/>
      <c r="N416" s="40" t="n">
        <v>1949</v>
      </c>
      <c r="O416" s="40" t="n">
        <v>29</v>
      </c>
      <c r="P416" s="42" t="n">
        <v>1.487943</v>
      </c>
      <c r="Q416" s="39" t="n"/>
      <c r="R416" s="39" t="inlineStr">
        <is>
          <t>PUBLISHED</t>
        </is>
      </c>
      <c r="S416" s="40" t="n">
        <v>4</v>
      </c>
      <c r="T416" s="39" t="inlineStr">
        <is>
          <t>Why We Can't Be Brave? ☷ GROWsutra (Censored) Cello EPx8</t>
        </is>
      </c>
      <c r="U416" s="43" t="n"/>
    </row>
    <row r="417" ht="15" customHeight="1" s="28">
      <c r="A417" s="51" t="inlineStr">
        <is>
          <t>LOFIsutra (Best Of)</t>
        </is>
      </c>
      <c r="B417" s="52" t="n">
        <v>68</v>
      </c>
      <c r="C417" s="51" t="inlineStr">
        <is>
          <t>Why We Can't Be Brave?</t>
        </is>
      </c>
      <c r="D417" s="51" t="inlineStr">
        <is>
          <t>[08] Why We Can't Be Brave - GROWsutra (Censored) Psychedelic Hip Hop Cello Indie Dub Fusion LOFI</t>
        </is>
      </c>
      <c r="E417" s="51" t="inlineStr">
        <is>
          <t>https://soundcloud.com/bananasutra/08-why-we-cant-be-brave-growsutra-censored-psychedelic-hip-hop-cello-indie-dub-fusion-lofi-8</t>
        </is>
      </c>
      <c r="F417" s="52" t="n">
        <v>2</v>
      </c>
      <c r="G417" s="52" t="n">
        <v>2</v>
      </c>
      <c r="H417" s="51" t="inlineStr">
        <is>
          <t>Yes</t>
        </is>
      </c>
      <c r="I417" s="51" t="inlineStr">
        <is>
          <t>Same song, version 2 of 2 — consider trimming</t>
        </is>
      </c>
      <c r="J417" s="51" t="n">
        <v>4</v>
      </c>
      <c r="K417" s="51" t="n"/>
      <c r="L417" s="51" t="n"/>
      <c r="M417" s="51" t="n"/>
      <c r="N417" s="52" t="n">
        <v>1637</v>
      </c>
      <c r="O417" s="52" t="n">
        <v>5</v>
      </c>
      <c r="P417" s="53" t="n">
        <v>0.305437</v>
      </c>
      <c r="Q417" s="51" t="n"/>
      <c r="R417" s="51" t="inlineStr">
        <is>
          <t>PUBLISHED</t>
        </is>
      </c>
      <c r="S417" s="52" t="n">
        <v>3</v>
      </c>
      <c r="T417" s="51" t="inlineStr">
        <is>
          <t>Why We Can't Be Brave? ☷ GROWsutra (Censored) Cello EPx8</t>
        </is>
      </c>
      <c r="U417" s="54" t="n"/>
    </row>
    <row r="418" ht="15" customHeight="1" s="28">
      <c r="A418" s="39" t="inlineStr">
        <is>
          <t>LOFIsutra (Best Of)</t>
        </is>
      </c>
      <c r="B418" s="40" t="n">
        <v>68</v>
      </c>
      <c r="C418" s="39" t="inlineStr">
        <is>
          <t>Some Truths Are Harder to Swallow</t>
        </is>
      </c>
      <c r="D418" s="39" t="inlineStr">
        <is>
          <t>Some Truths are Harder to Swallow • LOFI Jazzz • sutraGROW</t>
        </is>
      </c>
      <c r="E418" s="41" t="inlineStr">
        <is>
          <t>https://soundcloud.com/bananasutra/some-truths-are-harder-to</t>
        </is>
      </c>
      <c r="F418" s="40" t="n">
        <v>1</v>
      </c>
      <c r="G418" s="40" t="n">
        <v>1</v>
      </c>
      <c r="H418" s="39" t="inlineStr">
        <is>
          <t>Yes</t>
        </is>
      </c>
      <c r="I418" s="39" t="n"/>
      <c r="J418" s="39" t="n">
        <v>4</v>
      </c>
      <c r="K418" s="39" t="n">
        <v>4</v>
      </c>
      <c r="L418" s="39" t="inlineStr">
        <is>
          <t>Yes</t>
        </is>
      </c>
      <c r="M418" s="39" t="n"/>
      <c r="N418" s="40" t="n">
        <v>1430</v>
      </c>
      <c r="O418" s="40" t="n">
        <v>8</v>
      </c>
      <c r="P418" s="42" t="n">
        <v>0.559441</v>
      </c>
      <c r="Q418" s="39" t="n"/>
      <c r="R418" s="39" t="inlineStr">
        <is>
          <t>LANDR</t>
        </is>
      </c>
      <c r="S418" s="40" t="n">
        <v>6</v>
      </c>
      <c r="T418" s="39" t="n"/>
      <c r="U418" s="43" t="n"/>
    </row>
    <row r="419" ht="15" customHeight="1" s="28">
      <c r="A419" s="44" t="inlineStr">
        <is>
          <t>LOFIsutra (Best Of)</t>
        </is>
      </c>
      <c r="B419" s="45" t="n">
        <v>68</v>
      </c>
      <c r="C419" s="44" t="inlineStr">
        <is>
          <t>Rainbows in the Clouds</t>
        </is>
      </c>
      <c r="D419" s="44" t="inlineStr">
        <is>
          <t>[05] Rainbows in the Clouds • GLOWsutra Gipsy Jazz Conscious Fusion LOFI</t>
        </is>
      </c>
      <c r="E419" s="46" t="inlineStr">
        <is>
          <t>https://soundcloud.com/bananasutra/05-rainbows-in-the-clouds-glowsutra-gipsy-jazz-conscious-fusion-lofi-5</t>
        </is>
      </c>
      <c r="F419" s="45" t="n">
        <v>3</v>
      </c>
      <c r="G419" s="45" t="n">
        <v>1</v>
      </c>
      <c r="H419" s="44" t="inlineStr">
        <is>
          <t>Yes</t>
        </is>
      </c>
      <c r="I419" s="44" t="n"/>
      <c r="J419" s="44" t="n">
        <v>3</v>
      </c>
      <c r="K419" s="44" t="n">
        <v>5</v>
      </c>
      <c r="L419" s="44" t="inlineStr">
        <is>
          <t>Yes</t>
        </is>
      </c>
      <c r="M419" s="44" t="n"/>
      <c r="N419" s="45" t="n">
        <v>3504</v>
      </c>
      <c r="O419" s="45" t="n">
        <v>47</v>
      </c>
      <c r="P419" s="47" t="n">
        <v>1.341324</v>
      </c>
      <c r="Q419" s="44" t="n"/>
      <c r="R419" s="44" t="inlineStr">
        <is>
          <t>PUBLISHED</t>
        </is>
      </c>
      <c r="S419" s="45" t="n">
        <v>4</v>
      </c>
      <c r="T419" s="44" t="inlineStr">
        <is>
          <t>Rainbows in the Clouds • GLOWsutra Dub LoFi Blues</t>
        </is>
      </c>
      <c r="U419" s="48" t="n"/>
    </row>
    <row r="420" ht="15" customHeight="1" s="28">
      <c r="A420" s="51" t="inlineStr">
        <is>
          <t>LOFIsutra (Best Of)</t>
        </is>
      </c>
      <c r="B420" s="52" t="n">
        <v>68</v>
      </c>
      <c r="C420" s="51" t="inlineStr">
        <is>
          <t>Rainbows in the Clouds</t>
        </is>
      </c>
      <c r="D420" s="51" t="inlineStr">
        <is>
          <t>[02] Rainbows in the Clouds • GLOWsutra Gipsy Jazz Conscious Fusion LOFI</t>
        </is>
      </c>
      <c r="E420" s="51" t="inlineStr">
        <is>
          <t>https://soundcloud.com/bananasutra/02-rainbows-in-the-clouds-glowsutra-gipsy-jazz-conscious-fusion-lofi-2</t>
        </is>
      </c>
      <c r="F420" s="52" t="n">
        <v>3</v>
      </c>
      <c r="G420" s="52" t="n">
        <v>2</v>
      </c>
      <c r="H420" s="51" t="inlineStr">
        <is>
          <t>Yes</t>
        </is>
      </c>
      <c r="I420" s="51" t="inlineStr">
        <is>
          <t>Same song, version 2 of 3 — consider trimming</t>
        </is>
      </c>
      <c r="J420" s="51" t="n">
        <v>3</v>
      </c>
      <c r="K420" s="51" t="n">
        <v>4</v>
      </c>
      <c r="L420" s="51" t="inlineStr">
        <is>
          <t>Yes</t>
        </is>
      </c>
      <c r="M420" s="51" t="n"/>
      <c r="N420" s="52" t="n">
        <v>3067</v>
      </c>
      <c r="O420" s="52" t="n">
        <v>34</v>
      </c>
      <c r="P420" s="53" t="n">
        <v>1.108575</v>
      </c>
      <c r="Q420" s="51" t="n"/>
      <c r="R420" s="51" t="inlineStr">
        <is>
          <t>PUBLISHED</t>
        </is>
      </c>
      <c r="S420" s="52" t="n">
        <v>4</v>
      </c>
      <c r="T420" s="51" t="inlineStr">
        <is>
          <t>Rainbows in the Clouds • GLOWsutra Dub LoFi Blues</t>
        </is>
      </c>
      <c r="U420" s="54" t="n"/>
    </row>
    <row r="421" ht="15" customHeight="1" s="28">
      <c r="A421" s="51" t="inlineStr">
        <is>
          <t>LOFIsutra (Best Of)</t>
        </is>
      </c>
      <c r="B421" s="52" t="n">
        <v>68</v>
      </c>
      <c r="C421" s="51" t="inlineStr">
        <is>
          <t>Rainbows in the Clouds</t>
        </is>
      </c>
      <c r="D421" s="51" t="inlineStr">
        <is>
          <t>[04] Rainbows in the Clouds • GLOWsutra Gipsy Jazz Conscious Fusion LOFI</t>
        </is>
      </c>
      <c r="E421" s="51" t="inlineStr">
        <is>
          <t>https://soundcloud.com/bananasutra/04-rainbows-in-the-clouds-glowsutra-gipsy-jazz-conscious-fusion-lofi-4</t>
        </is>
      </c>
      <c r="F421" s="52" t="n">
        <v>3</v>
      </c>
      <c r="G421" s="52" t="n">
        <v>3</v>
      </c>
      <c r="H421" s="51" t="inlineStr">
        <is>
          <t>Yes</t>
        </is>
      </c>
      <c r="I421" s="51" t="inlineStr">
        <is>
          <t>Same song, version 3 of 3 — consider trimming</t>
        </is>
      </c>
      <c r="J421" s="51" t="n">
        <v>3</v>
      </c>
      <c r="K421" s="51" t="n">
        <v>3</v>
      </c>
      <c r="L421" s="51" t="inlineStr">
        <is>
          <t>Yes</t>
        </is>
      </c>
      <c r="M421" s="51" t="n"/>
      <c r="N421" s="52" t="n">
        <v>2729</v>
      </c>
      <c r="O421" s="52" t="n">
        <v>22</v>
      </c>
      <c r="P421" s="53" t="n">
        <v>0.806156</v>
      </c>
      <c r="Q421" s="51" t="n"/>
      <c r="R421" s="51" t="inlineStr">
        <is>
          <t>PUBLISHED</t>
        </is>
      </c>
      <c r="S421" s="52" t="n">
        <v>3</v>
      </c>
      <c r="T421" s="51" t="inlineStr">
        <is>
          <t>Rainbows in the Clouds • GLOWsutra Dub LoFi Blues</t>
        </is>
      </c>
      <c r="U421" s="54" t="n"/>
    </row>
    <row r="422" ht="15" customHeight="1" s="28">
      <c r="A422" s="39" t="inlineStr">
        <is>
          <t>LOFIsutra (Best Of)</t>
        </is>
      </c>
      <c r="B422" s="40" t="n">
        <v>68</v>
      </c>
      <c r="C422" s="39" t="inlineStr">
        <is>
          <t>The Sound Of Logic</t>
        </is>
      </c>
      <c r="D422" s="39" t="inlineStr">
        <is>
          <t>[19] The Sound Of Logic • KNOWsutra Psychedelick Storyteller Dub LOFI</t>
        </is>
      </c>
      <c r="E422" s="41" t="inlineStr">
        <is>
          <t>https://soundcloud.com/bananasutra/19-the-sound-of-logic-knowsutra-psychedelick-storyteller-dub-lofi-19</t>
        </is>
      </c>
      <c r="F422" s="40" t="n">
        <v>2</v>
      </c>
      <c r="G422" s="40" t="n">
        <v>1</v>
      </c>
      <c r="H422" s="39" t="inlineStr">
        <is>
          <t>Yes</t>
        </is>
      </c>
      <c r="I422" s="39" t="n"/>
      <c r="J422" s="39" t="n">
        <v>4</v>
      </c>
      <c r="K422" s="39" t="n">
        <v>4</v>
      </c>
      <c r="L422" s="39" t="n"/>
      <c r="M422" s="39" t="n"/>
      <c r="N422" s="40" t="n">
        <v>2074</v>
      </c>
      <c r="O422" s="40" t="n">
        <v>15</v>
      </c>
      <c r="P422" s="42" t="n">
        <v>0.72324</v>
      </c>
      <c r="Q422" s="39" t="n"/>
      <c r="R422" s="39" t="inlineStr">
        <is>
          <t>PUBLISHED</t>
        </is>
      </c>
      <c r="S422" s="40" t="n">
        <v>2</v>
      </c>
      <c r="T422" s="39" t="inlineStr">
        <is>
          <t>The Sound Of Logic • KNOWsutra Psychedelick LoFi DUB EPx27</t>
        </is>
      </c>
      <c r="U422" s="43" t="n"/>
    </row>
    <row r="423" ht="15" customHeight="1" s="28">
      <c r="A423" s="51" t="inlineStr">
        <is>
          <t>LOFIsutra (Best Of)</t>
        </is>
      </c>
      <c r="B423" s="52" t="n">
        <v>68</v>
      </c>
      <c r="C423" s="51" t="inlineStr">
        <is>
          <t>The Sound Of Logic</t>
        </is>
      </c>
      <c r="D423" s="51" t="inlineStr">
        <is>
          <t>[16] The Sound Of Logic • KNOWsutra Psychedelick Storyteller Dub LOFI</t>
        </is>
      </c>
      <c r="E423" s="51" t="inlineStr">
        <is>
          <t>https://soundcloud.com/bananasutra/16-the-sound-of-logic-knowsutra-psychedelick-storyteller-dub-lofi-16</t>
        </is>
      </c>
      <c r="F423" s="52" t="n">
        <v>2</v>
      </c>
      <c r="G423" s="52" t="n">
        <v>2</v>
      </c>
      <c r="H423" s="51" t="inlineStr">
        <is>
          <t>Yes</t>
        </is>
      </c>
      <c r="I423" s="51" t="inlineStr">
        <is>
          <t>Same song, version 2 of 2 — consider trimming</t>
        </is>
      </c>
      <c r="J423" s="51" t="n">
        <v>4</v>
      </c>
      <c r="K423" s="51" t="n">
        <v>4</v>
      </c>
      <c r="L423" s="51" t="n"/>
      <c r="M423" s="51" t="n"/>
      <c r="N423" s="52" t="n">
        <v>2732</v>
      </c>
      <c r="O423" s="52" t="n">
        <v>25</v>
      </c>
      <c r="P423" s="53" t="n">
        <v>0.915081</v>
      </c>
      <c r="Q423" s="51" t="n"/>
      <c r="R423" s="51" t="inlineStr">
        <is>
          <t>PUBLISHED</t>
        </is>
      </c>
      <c r="S423" s="52" t="n">
        <v>2</v>
      </c>
      <c r="T423" s="51" t="inlineStr">
        <is>
          <t>The Sound Of Logic • KNOWsutra Psychedelick LoFi DUB EPx27</t>
        </is>
      </c>
      <c r="U423" s="54" t="n"/>
    </row>
    <row r="424" ht="15" customHeight="1" s="28">
      <c r="A424" s="39" t="inlineStr">
        <is>
          <t>LOFIsutra (Best Of)</t>
        </is>
      </c>
      <c r="B424" s="40" t="n">
        <v>68</v>
      </c>
      <c r="C424" s="39" t="inlineStr">
        <is>
          <t>So, What Is Racism?</t>
        </is>
      </c>
      <c r="D424" s="39" t="inlineStr">
        <is>
          <t>[07] So, What Is Racism • KNOWsutra Ethically Gipsy Fusion LOFI</t>
        </is>
      </c>
      <c r="E424" s="41" t="inlineStr">
        <is>
          <t>https://soundcloud.com/bananasutra/07-so-what-is-racism-knowsutra-ethically-gipsy-fusion-lofi-7</t>
        </is>
      </c>
      <c r="F424" s="40" t="n">
        <v>2</v>
      </c>
      <c r="G424" s="40" t="n">
        <v>1</v>
      </c>
      <c r="H424" s="39" t="inlineStr">
        <is>
          <t>Yes</t>
        </is>
      </c>
      <c r="I424" s="39" t="n"/>
      <c r="J424" s="39" t="n">
        <v>4</v>
      </c>
      <c r="K424" s="39" t="n">
        <v>3</v>
      </c>
      <c r="L424" s="39" t="inlineStr">
        <is>
          <t>Yes</t>
        </is>
      </c>
      <c r="M424" s="39" t="n"/>
      <c r="N424" s="40" t="n">
        <v>2898</v>
      </c>
      <c r="O424" s="40" t="n">
        <v>35</v>
      </c>
      <c r="P424" s="42" t="n">
        <v>1.207729</v>
      </c>
      <c r="Q424" s="39" t="n"/>
      <c r="R424" s="39" t="inlineStr">
        <is>
          <t>PUBLISHED</t>
        </is>
      </c>
      <c r="S424" s="40" t="n">
        <v>4</v>
      </c>
      <c r="T424" s="39" t="inlineStr">
        <is>
          <t>So · What Is Racism • EPx9 Vol. 2 • KNOWsutra Gipsy Jazz + LoFi</t>
        </is>
      </c>
      <c r="U424" s="43" t="n"/>
    </row>
    <row r="425" ht="15" customHeight="1" s="28">
      <c r="A425" s="51" t="inlineStr">
        <is>
          <t>LOFIsutra (Best Of)</t>
        </is>
      </c>
      <c r="B425" s="52" t="n">
        <v>68</v>
      </c>
      <c r="C425" s="51" t="inlineStr">
        <is>
          <t>So, What Is Racism?</t>
        </is>
      </c>
      <c r="D425" s="51" t="inlineStr">
        <is>
          <t>[04] So, What Is Racism • KNOWsutra Ethically Gipsy Fusion LOFI</t>
        </is>
      </c>
      <c r="E425" s="51" t="inlineStr">
        <is>
          <t>https://soundcloud.com/bananasutra/04-so-what-is-racism-knowsutra-ethically-gipsy-fusion-lofi-4</t>
        </is>
      </c>
      <c r="F425" s="52" t="n">
        <v>2</v>
      </c>
      <c r="G425" s="52" t="n">
        <v>2</v>
      </c>
      <c r="H425" s="51" t="inlineStr">
        <is>
          <t>Yes</t>
        </is>
      </c>
      <c r="I425" s="51" t="inlineStr">
        <is>
          <t>Same song, version 2 of 2 — consider trimming</t>
        </is>
      </c>
      <c r="J425" s="51" t="n">
        <v>4</v>
      </c>
      <c r="K425" s="51" t="n">
        <v>3</v>
      </c>
      <c r="L425" s="51" t="n"/>
      <c r="M425" s="51" t="n"/>
      <c r="N425" s="52" t="n">
        <v>1584</v>
      </c>
      <c r="O425" s="52" t="n">
        <v>13</v>
      </c>
      <c r="P425" s="53" t="n">
        <v>0.820707</v>
      </c>
      <c r="Q425" s="51" t="n"/>
      <c r="R425" s="51" t="inlineStr">
        <is>
          <t>PUBLISHED</t>
        </is>
      </c>
      <c r="S425" s="52" t="n">
        <v>3</v>
      </c>
      <c r="T425" s="51" t="inlineStr">
        <is>
          <t>So · What Is Racism • EPx9 Vol. 2 • KNOWsutra Gipsy Jazz + LoFi</t>
        </is>
      </c>
      <c r="U425" s="54" t="n"/>
    </row>
    <row r="426" ht="15" customHeight="1" s="28">
      <c r="A426" s="39" t="inlineStr">
        <is>
          <t>LOFIsutra (Best Of)</t>
        </is>
      </c>
      <c r="B426" s="40" t="n">
        <v>68</v>
      </c>
      <c r="C426" s="39" t="inlineStr">
        <is>
          <t>MAHA (Make America Humane Again)</t>
        </is>
      </c>
      <c r="D426" s="39" t="inlineStr">
        <is>
          <t>[01] MAHA (Make America Humane Again) • Vol. 2 • BLOWsutra Gipsy Trip Hop Blues LOFI</t>
        </is>
      </c>
      <c r="E426" s="41" t="inlineStr">
        <is>
          <t>https://soundcloud.com/bananasutra/01-maha-make-america-humane-again-vol-2-blowsutra-gipsy-trip-hop-blues-lofi-1</t>
        </is>
      </c>
      <c r="F426" s="40" t="n">
        <v>2</v>
      </c>
      <c r="G426" s="40" t="n">
        <v>1</v>
      </c>
      <c r="H426" s="39" t="inlineStr">
        <is>
          <t>Yes</t>
        </is>
      </c>
      <c r="I426" s="39" t="n"/>
      <c r="J426" s="39" t="n">
        <v>4</v>
      </c>
      <c r="K426" s="39" t="n">
        <v>4</v>
      </c>
      <c r="L426" s="39" t="n"/>
      <c r="M426" s="39" t="n"/>
      <c r="N426" s="40" t="n">
        <v>2677</v>
      </c>
      <c r="O426" s="40" t="n">
        <v>25</v>
      </c>
      <c r="P426" s="42" t="n">
        <v>0.933881</v>
      </c>
      <c r="Q426" s="39" t="n"/>
      <c r="R426" s="39" t="inlineStr">
        <is>
          <t>PUBLISHED</t>
        </is>
      </c>
      <c r="S426" s="40" t="n">
        <v>3</v>
      </c>
      <c r="T426" s="39" t="inlineStr">
        <is>
          <t>MAHA (Make America Humane Again) ☆ VOL.2 EPx6 ☆ BLOWsutra (MAxA Series) Psychedelic Trip Hop</t>
        </is>
      </c>
      <c r="U426" s="43" t="n"/>
    </row>
    <row r="427" ht="15" customHeight="1" s="28">
      <c r="A427" s="51" t="inlineStr">
        <is>
          <t>LOFIsutra (Best Of)</t>
        </is>
      </c>
      <c r="B427" s="52" t="n">
        <v>68</v>
      </c>
      <c r="C427" s="51" t="inlineStr">
        <is>
          <t>MAHA (Make America Humane Again)</t>
        </is>
      </c>
      <c r="D427" s="51" t="inlineStr">
        <is>
          <t>[04] MAHA (Make America Humane Again) • Vol. 2 • BLOWsutra Gipsy LoFi Trip Hip Blop LOFI</t>
        </is>
      </c>
      <c r="E427" s="51" t="inlineStr">
        <is>
          <t>https://soundcloud.com/bananasutra/04-maha-make-america-humane-again-vol-2-blowsutra-gipsy-lofi-trip-hip-blop-lofi-4</t>
        </is>
      </c>
      <c r="F427" s="52" t="n">
        <v>2</v>
      </c>
      <c r="G427" s="52" t="n">
        <v>2</v>
      </c>
      <c r="H427" s="51" t="inlineStr">
        <is>
          <t>Yes</t>
        </is>
      </c>
      <c r="I427" s="51" t="inlineStr">
        <is>
          <t>Same song, version 2 of 2 — consider trimming</t>
        </is>
      </c>
      <c r="J427" s="51" t="n">
        <v>4</v>
      </c>
      <c r="K427" s="51" t="n">
        <v>3</v>
      </c>
      <c r="L427" s="51" t="n"/>
      <c r="M427" s="51" t="n"/>
      <c r="N427" s="52" t="n">
        <v>2656</v>
      </c>
      <c r="O427" s="52" t="n">
        <v>10</v>
      </c>
      <c r="P427" s="53" t="n">
        <v>0.376506</v>
      </c>
      <c r="Q427" s="51" t="n"/>
      <c r="R427" s="51" t="inlineStr">
        <is>
          <t>PUBLISHED</t>
        </is>
      </c>
      <c r="S427" s="52" t="n">
        <v>3</v>
      </c>
      <c r="T427" s="51" t="inlineStr">
        <is>
          <t>MAHA (Make America Humane Again) ☆ VOL.2 EPx6 ☆ BLOWsutra (MAxA Series) Psychedelic Trip Hop</t>
        </is>
      </c>
      <c r="U427" s="54" t="n"/>
    </row>
    <row r="428" ht="15" customHeight="1" s="28">
      <c r="A428" s="39" t="inlineStr">
        <is>
          <t>LOFIsutra (Best Of)</t>
        </is>
      </c>
      <c r="B428" s="40" t="n">
        <v>68</v>
      </c>
      <c r="C428" s="39" t="inlineStr">
        <is>
          <t>What Dissent Looks Like Now</t>
        </is>
      </c>
      <c r="D428" s="39" t="inlineStr">
        <is>
          <t>[11] What Dissent Looks Like Now • BLOWsutra Psychedelic Hip Hop BRUH Cabaret Rap LOFI</t>
        </is>
      </c>
      <c r="E428" s="41" t="inlineStr">
        <is>
          <t>https://soundcloud.com/bananasutra/11-what-dissent-looks-like-now-blowsutra-psychedelic-hip-hop-bruh-cabaret-rap-lofi-11</t>
        </is>
      </c>
      <c r="F428" s="40" t="n">
        <v>1</v>
      </c>
      <c r="G428" s="40" t="n">
        <v>1</v>
      </c>
      <c r="H428" s="39" t="inlineStr">
        <is>
          <t>Yes</t>
        </is>
      </c>
      <c r="I428" s="39" t="n"/>
      <c r="J428" s="39" t="n">
        <v>4</v>
      </c>
      <c r="K428" s="39" t="n">
        <v>4</v>
      </c>
      <c r="L428" s="39" t="n"/>
      <c r="M428" s="39" t="n"/>
      <c r="N428" s="40" t="n">
        <v>1819</v>
      </c>
      <c r="O428" s="40" t="n">
        <v>15</v>
      </c>
      <c r="P428" s="42" t="n">
        <v>0.8246289999999999</v>
      </c>
      <c r="Q428" s="39" t="n"/>
      <c r="R428" s="39" t="inlineStr">
        <is>
          <t>PUBLISHED</t>
        </is>
      </c>
      <c r="S428" s="40" t="n">
        <v>3</v>
      </c>
      <c r="T428" s="39" t="inlineStr">
        <is>
          <t>This Is What Dissent Looks Like Now - BLOWsutra (Revolution Ring) Jazz Indie LoFi Dream</t>
        </is>
      </c>
      <c r="U428" s="43" t="n"/>
    </row>
    <row r="429" ht="15" customHeight="1" s="28">
      <c r="A429" s="44" t="inlineStr">
        <is>
          <t>LOFIsutra (Best Of)</t>
        </is>
      </c>
      <c r="B429" s="45" t="n">
        <v>68</v>
      </c>
      <c r="C429" s="44" t="inlineStr">
        <is>
          <t>The Echo Song (Russian Edition)</t>
        </is>
      </c>
      <c r="D429" s="44" t="inlineStr">
        <is>
          <t>[01] The Echo Song - Vladimir Vysotsky Cover - Russian BLOWsutra Gipsy Arabesk World Peace Indie Trip Pop LOFI</t>
        </is>
      </c>
      <c r="E429" s="46" t="inlineStr">
        <is>
          <t>https://soundcloud.com/bananasutra/01-the-echo-song-vladimir-vysotsky-cover-russian-blowsutra-gipsy-arabesk-world-peace-indie-trip-pop-lofi-1</t>
        </is>
      </c>
      <c r="F429" s="45" t="n">
        <v>1</v>
      </c>
      <c r="G429" s="45" t="n">
        <v>1</v>
      </c>
      <c r="H429" s="44" t="inlineStr">
        <is>
          <t>Yes</t>
        </is>
      </c>
      <c r="I429" s="44" t="n"/>
      <c r="J429" s="44" t="n">
        <v>3</v>
      </c>
      <c r="K429" s="44" t="n">
        <v>5</v>
      </c>
      <c r="L429" s="44" t="n"/>
      <c r="M429" s="44" t="inlineStr">
        <is>
          <t>Yes</t>
        </is>
      </c>
      <c r="N429" s="45" t="n">
        <v>354</v>
      </c>
      <c r="O429" s="45" t="n">
        <v>6</v>
      </c>
      <c r="P429" s="47" t="n">
        <v>1.694915</v>
      </c>
      <c r="Q429" s="44" t="n"/>
      <c r="R429" s="44" t="inlineStr">
        <is>
          <t>PUBLISHED</t>
        </is>
      </c>
      <c r="S429" s="45" t="n">
        <v>4</v>
      </c>
      <c r="T429" s="44" t="inlineStr">
        <is>
          <t>The Echo Song ☭ Russian EPx3 ☭ Gipsy BLOWsutra LoFi Blues (Vladimir Vysotsky Cover)</t>
        </is>
      </c>
      <c r="U429" s="48" t="n"/>
    </row>
    <row r="430" ht="15" customHeight="1" s="28">
      <c r="A430" s="39" t="inlineStr">
        <is>
          <t>LOFIsutra (Best Of)</t>
        </is>
      </c>
      <c r="B430" s="40" t="n">
        <v>68</v>
      </c>
      <c r="C430" s="39" t="inlineStr">
        <is>
          <t>Hi, My Name Is (Not Celine Dion)</t>
        </is>
      </c>
      <c r="D430" s="39" t="inlineStr">
        <is>
          <t>[02] Hi, My Name Is (Not Céline Dion) - SHOWsutra Gipsy Fusion Trip Hop World LOFI</t>
        </is>
      </c>
      <c r="E430" s="41" t="inlineStr">
        <is>
          <t>https://soundcloud.com/bananasutra/02-hi-my-name-is-not-celine-dion-showsutra-gipsy-fusion-trip-hop-world-lofi-2</t>
        </is>
      </c>
      <c r="F430" s="40" t="n">
        <v>1</v>
      </c>
      <c r="G430" s="40" t="n">
        <v>1</v>
      </c>
      <c r="H430" s="39" t="inlineStr">
        <is>
          <t>Yes</t>
        </is>
      </c>
      <c r="I430" s="39" t="n"/>
      <c r="J430" s="39" t="n">
        <v>4</v>
      </c>
      <c r="K430" s="39" t="n">
        <v>4</v>
      </c>
      <c r="L430" s="39" t="n"/>
      <c r="M430" s="39" t="n"/>
      <c r="N430" s="40" t="n">
        <v>219</v>
      </c>
      <c r="O430" s="40" t="n">
        <v>5</v>
      </c>
      <c r="P430" s="42" t="n">
        <v>2.283105</v>
      </c>
      <c r="Q430" s="39" t="inlineStr">
        <is>
          <t>Low sample — rate may be inflated</t>
        </is>
      </c>
      <c r="R430" s="39" t="inlineStr">
        <is>
          <t>PUBLISHED</t>
        </is>
      </c>
      <c r="S430" s="40" t="n">
        <v>3</v>
      </c>
      <c r="T430" s="39" t="inlineStr">
        <is>
          <t>Hi · My Name Is (Not Celine Dion) - Vol03 EPx11 - SHOWsutra Gipsy Trip Hop World LoFi Edition</t>
        </is>
      </c>
      <c r="U430" s="43" t="n"/>
    </row>
    <row r="431" ht="15" customHeight="1" s="28">
      <c r="A431" s="44" t="inlineStr">
        <is>
          <t>LOFIsutra (Best Of)</t>
        </is>
      </c>
      <c r="B431" s="45" t="n">
        <v>68</v>
      </c>
      <c r="C431" s="44" t="inlineStr">
        <is>
          <t>Rhinoceross</t>
        </is>
      </c>
      <c r="D431" s="44" t="inlineStr">
        <is>
          <t>[01] RhinoceroSS - BLOWsutra She Wanna Know Indie LOFI</t>
        </is>
      </c>
      <c r="E431" s="46" t="inlineStr">
        <is>
          <t>https://soundcloud.com/bananasutra/01-rhinoceross-blowsutra-she-wanna-know-indie-lofi-1</t>
        </is>
      </c>
      <c r="F431" s="45" t="n">
        <v>1</v>
      </c>
      <c r="G431" s="45" t="n">
        <v>1</v>
      </c>
      <c r="H431" s="44" t="inlineStr">
        <is>
          <t>Yes</t>
        </is>
      </c>
      <c r="I431" s="44" t="n"/>
      <c r="J431" s="44" t="n">
        <v>4</v>
      </c>
      <c r="K431" s="44" t="n">
        <v>4</v>
      </c>
      <c r="L431" s="44" t="n"/>
      <c r="M431" s="44" t="n"/>
      <c r="N431" s="45" t="n">
        <v>490</v>
      </c>
      <c r="O431" s="45" t="n">
        <v>7</v>
      </c>
      <c r="P431" s="47" t="n">
        <v>1.428571</v>
      </c>
      <c r="Q431" s="44" t="n"/>
      <c r="R431" s="44" t="inlineStr">
        <is>
          <t>PUBLISHED</t>
        </is>
      </c>
      <c r="S431" s="45" t="n">
        <v>4</v>
      </c>
      <c r="T431" s="44" t="inlineStr">
        <is>
          <t>RHINOCEROSS ♦ EPx7 ♦ BLOWsutra Surreal Real Poetry</t>
        </is>
      </c>
      <c r="U431" s="48" t="n"/>
    </row>
    <row r="432" ht="15" customHeight="1" s="28">
      <c r="A432" s="39" t="inlineStr">
        <is>
          <t>LOFIsutra (Best Of)</t>
        </is>
      </c>
      <c r="B432" s="40" t="n">
        <v>68</v>
      </c>
      <c r="C432" s="39" t="inlineStr">
        <is>
          <t>It's War, My Friend</t>
        </is>
      </c>
      <c r="D432" s="39" t="inlineStr">
        <is>
          <t>[02] It's War, My Friend • QUACKsutra Tzigane Indie Fusion LOFI</t>
        </is>
      </c>
      <c r="E432" s="41" t="inlineStr">
        <is>
          <t>https://soundcloud.com/bananasutra/02-its-war-my-friend-quacksutra-tzigane-indie-fusion-lofi-2</t>
        </is>
      </c>
      <c r="F432" s="40" t="n">
        <v>1</v>
      </c>
      <c r="G432" s="40" t="n">
        <v>1</v>
      </c>
      <c r="H432" s="39" t="inlineStr">
        <is>
          <t>Yes</t>
        </is>
      </c>
      <c r="I432" s="39" t="n"/>
      <c r="J432" s="39" t="n">
        <v>4</v>
      </c>
      <c r="K432" s="39" t="n">
        <v>3</v>
      </c>
      <c r="L432" s="39" t="inlineStr">
        <is>
          <t>Yes</t>
        </is>
      </c>
      <c r="M432" s="39" t="n"/>
      <c r="N432" s="40" t="n">
        <v>224</v>
      </c>
      <c r="O432" s="40" t="n">
        <v>5</v>
      </c>
      <c r="P432" s="42" t="n">
        <v>2.232143</v>
      </c>
      <c r="Q432" s="39" t="inlineStr">
        <is>
          <t>Low sample — rate may be inflated</t>
        </is>
      </c>
      <c r="R432" s="39" t="inlineStr">
        <is>
          <t>PUBLISHED</t>
        </is>
      </c>
      <c r="S432" s="40" t="n">
        <v>3</v>
      </c>
      <c r="T432" s="39" t="inlineStr">
        <is>
          <t>It's War · My Friend ☳ QUACKsutra EPx15</t>
        </is>
      </c>
      <c r="U432" s="43" t="n"/>
    </row>
    <row r="433" ht="15" customHeight="1" s="28">
      <c r="A433" s="44" t="inlineStr">
        <is>
          <t>LOFIsutra (Best Of)</t>
        </is>
      </c>
      <c r="B433" s="45" t="n">
        <v>68</v>
      </c>
      <c r="C433" s="44" t="inlineStr">
        <is>
          <t>Spit Back the Lies</t>
        </is>
      </c>
      <c r="D433" s="44" t="inlineStr">
        <is>
          <t>[13] Spit Back The Lies • BLOWsutra (Revolution Ring) Psychedelic Bruh Hip Hop Dub LOFI</t>
        </is>
      </c>
      <c r="E433" s="46" t="inlineStr">
        <is>
          <t>https://soundcloud.com/bananasutra/13-spit-back-the-lies-blowsutra-revolution-ring-psychedelic-bruh-hip-hop-dub-lofi-13</t>
        </is>
      </c>
      <c r="F433" s="45" t="n">
        <v>2</v>
      </c>
      <c r="G433" s="45" t="n">
        <v>1</v>
      </c>
      <c r="H433" s="44" t="inlineStr">
        <is>
          <t>Yes</t>
        </is>
      </c>
      <c r="I433" s="44" t="n"/>
      <c r="J433" s="44" t="n">
        <v>3</v>
      </c>
      <c r="K433" s="44" t="n">
        <v>4</v>
      </c>
      <c r="L433" s="44" t="inlineStr">
        <is>
          <t>Yes</t>
        </is>
      </c>
      <c r="M433" s="44" t="n"/>
      <c r="N433" s="45" t="n">
        <v>2850</v>
      </c>
      <c r="O433" s="45" t="n">
        <v>29</v>
      </c>
      <c r="P433" s="47" t="n">
        <v>1.017544</v>
      </c>
      <c r="Q433" s="44" t="n"/>
      <c r="R433" s="44" t="inlineStr">
        <is>
          <t>PUBLISHED</t>
        </is>
      </c>
      <c r="S433" s="45" t="n">
        <v>3</v>
      </c>
      <c r="T433" s="44" t="inlineStr">
        <is>
          <t>Spit Back The Lies • BLOWsutra (Revolution Ring) EPx20</t>
        </is>
      </c>
      <c r="U433" s="48" t="n"/>
    </row>
    <row r="434" ht="15" customHeight="1" s="28">
      <c r="A434" s="51" t="inlineStr">
        <is>
          <t>LOFIsutra (Best Of)</t>
        </is>
      </c>
      <c r="B434" s="52" t="n">
        <v>68</v>
      </c>
      <c r="C434" s="51" t="inlineStr">
        <is>
          <t>Spit Back the Lies</t>
        </is>
      </c>
      <c r="D434" s="51" t="inlineStr">
        <is>
          <t>[11] Spit Back The Lies • BLOWsutra (Revolution Ring) Indie Gipsy Hip Hop Fusion LOFI</t>
        </is>
      </c>
      <c r="E434" s="51" t="inlineStr">
        <is>
          <t>https://soundcloud.com/bananasutra/11-spit-back-the-lies-blowsutra-revolution-ring-indie-gipsy-hip-hop-fusion-lofi-11</t>
        </is>
      </c>
      <c r="F434" s="52" t="n">
        <v>2</v>
      </c>
      <c r="G434" s="52" t="n">
        <v>2</v>
      </c>
      <c r="H434" s="51" t="inlineStr">
        <is>
          <t>Yes</t>
        </is>
      </c>
      <c r="I434" s="51" t="inlineStr">
        <is>
          <t>Same song, version 2 of 2 — consider trimming</t>
        </is>
      </c>
      <c r="J434" s="51" t="n">
        <v>3</v>
      </c>
      <c r="K434" s="51" t="n">
        <v>3</v>
      </c>
      <c r="L434" s="51" t="n"/>
      <c r="M434" s="51" t="n"/>
      <c r="N434" s="52" t="n">
        <v>1960</v>
      </c>
      <c r="O434" s="52" t="n">
        <v>13</v>
      </c>
      <c r="P434" s="53" t="n">
        <v>0.663265</v>
      </c>
      <c r="Q434" s="51" t="n"/>
      <c r="R434" s="51" t="inlineStr">
        <is>
          <t>PUBLISHED</t>
        </is>
      </c>
      <c r="S434" s="52" t="n">
        <v>3</v>
      </c>
      <c r="T434" s="51" t="inlineStr">
        <is>
          <t>Spit Back The Lies • BLOWsutra (Revolution Ring) EPx20</t>
        </is>
      </c>
      <c r="U434" s="54" t="n"/>
    </row>
    <row r="435" ht="15" customHeight="1" s="28">
      <c r="A435" s="44" t="inlineStr">
        <is>
          <t>LOFIsutra (Best Of)</t>
        </is>
      </c>
      <c r="B435" s="45" t="n">
        <v>68</v>
      </c>
      <c r="C435" s="44" t="inlineStr">
        <is>
          <t>Kiss A Pulse</t>
        </is>
      </c>
      <c r="D435" s="44" t="inlineStr">
        <is>
          <t>[03] Kiss A Pulse • GLOWsutra (Lucille Clifton Poetry) Indie Gipsy Fusion LOFI</t>
        </is>
      </c>
      <c r="E435" s="46" t="inlineStr">
        <is>
          <t>https://soundcloud.com/bananasutra/03-kiss-a-pulse-glowsutra-lucille-clifton-poetry-indie-gipsy-fusion-lofi-3</t>
        </is>
      </c>
      <c r="F435" s="45" t="n">
        <v>1</v>
      </c>
      <c r="G435" s="45" t="n">
        <v>1</v>
      </c>
      <c r="H435" s="44" t="inlineStr">
        <is>
          <t>Yes</t>
        </is>
      </c>
      <c r="I435" s="44" t="n"/>
      <c r="J435" s="44" t="n">
        <v>3</v>
      </c>
      <c r="K435" s="44" t="n">
        <v>5</v>
      </c>
      <c r="L435" s="44" t="n"/>
      <c r="M435" s="44" t="n"/>
      <c r="N435" s="45" t="n">
        <v>395</v>
      </c>
      <c r="O435" s="45" t="n">
        <v>9</v>
      </c>
      <c r="P435" s="47" t="n">
        <v>2.278481</v>
      </c>
      <c r="Q435" s="44" t="n"/>
      <c r="R435" s="44" t="inlineStr">
        <is>
          <t>PUBLISHED</t>
        </is>
      </c>
      <c r="S435" s="45" t="n">
        <v>3</v>
      </c>
      <c r="T435" s="44" t="inlineStr">
        <is>
          <t>Kiss A Pulse • GLOWsutra (Lucille Clifton Poetry) EPx16</t>
        </is>
      </c>
      <c r="U435" s="48" t="n"/>
    </row>
    <row r="436" ht="15" customHeight="1" s="28">
      <c r="A436" s="39" t="inlineStr">
        <is>
          <t>LOFIsutra (Best Of)</t>
        </is>
      </c>
      <c r="B436" s="40" t="n">
        <v>68</v>
      </c>
      <c r="C436" s="39" t="inlineStr">
        <is>
          <t>Question The Nation</t>
        </is>
      </c>
      <c r="D436" s="39" t="inlineStr">
        <is>
          <t>[06] Question The Nation • BLOWsutra (Revolt Now) Gipsy Indie Trip Hop(e) Dub LOFI</t>
        </is>
      </c>
      <c r="E436" s="41" t="inlineStr">
        <is>
          <t>https://soundcloud.com/bananasutra/06-question-the-nation-blowsutra-revolt-now-gipsy-indie-trip-hope-dub-lofi-6</t>
        </is>
      </c>
      <c r="F436" s="40" t="n">
        <v>1</v>
      </c>
      <c r="G436" s="40" t="n">
        <v>1</v>
      </c>
      <c r="H436" s="39" t="inlineStr">
        <is>
          <t>Yes</t>
        </is>
      </c>
      <c r="I436" s="39" t="n"/>
      <c r="J436" s="39" t="n">
        <v>3</v>
      </c>
      <c r="K436" s="39" t="n">
        <v>4</v>
      </c>
      <c r="L436" s="39" t="inlineStr">
        <is>
          <t>Yes</t>
        </is>
      </c>
      <c r="M436" s="39" t="n"/>
      <c r="N436" s="40" t="n">
        <v>2157</v>
      </c>
      <c r="O436" s="40" t="n">
        <v>28</v>
      </c>
      <c r="P436" s="42" t="n">
        <v>1.298099</v>
      </c>
      <c r="Q436" s="39" t="n"/>
      <c r="R436" s="39" t="inlineStr">
        <is>
          <t>PUBLISHED</t>
        </is>
      </c>
      <c r="S436" s="40" t="n">
        <v>3</v>
      </c>
      <c r="T436" s="39" t="inlineStr">
        <is>
          <t>Question the Nation • EPx10 • BLOWsutra Psychedelic Dub Revolution</t>
        </is>
      </c>
      <c r="U436" s="43" t="n"/>
    </row>
    <row r="437" ht="15" customHeight="1" s="28">
      <c r="A437" s="44" t="inlineStr">
        <is>
          <t>LOFIsutra (Best Of)</t>
        </is>
      </c>
      <c r="B437" s="45" t="n">
        <v>68</v>
      </c>
      <c r="C437" s="44" t="inlineStr">
        <is>
          <t>Donkeys Years</t>
        </is>
      </c>
      <c r="D437" s="44" t="inlineStr">
        <is>
          <t>Side A [06] Donkeys Years • SHOWsutra Fanana Club Gipsy Cabaret Indie LOFI</t>
        </is>
      </c>
      <c r="E437" s="46" t="inlineStr">
        <is>
          <t>https://soundcloud.com/bananasutra/side-a-06-donkeys-years-showsutra-fanana-club-gipsy-cabaret-indie-lofi-6</t>
        </is>
      </c>
      <c r="F437" s="45" t="n">
        <v>2</v>
      </c>
      <c r="G437" s="45" t="n">
        <v>1</v>
      </c>
      <c r="H437" s="44" t="inlineStr">
        <is>
          <t>Yes</t>
        </is>
      </c>
      <c r="I437" s="44" t="n"/>
      <c r="J437" s="44" t="n">
        <v>3</v>
      </c>
      <c r="K437" s="44" t="n">
        <v>4</v>
      </c>
      <c r="L437" s="44" t="inlineStr">
        <is>
          <t>Yes</t>
        </is>
      </c>
      <c r="M437" s="44" t="n"/>
      <c r="N437" s="45" t="n">
        <v>1946</v>
      </c>
      <c r="O437" s="45" t="n">
        <v>22</v>
      </c>
      <c r="P437" s="47" t="n">
        <v>1.130524</v>
      </c>
      <c r="Q437" s="44" t="n"/>
      <c r="R437" s="44" t="inlineStr">
        <is>
          <t>PUBLISHED</t>
        </is>
      </c>
      <c r="S437" s="45" t="n">
        <v>4</v>
      </c>
      <c r="T437" s="44" t="inlineStr">
        <is>
          <t>Donkeys Years - SHOWsutra Fanana Club Gratitude EPx20</t>
        </is>
      </c>
      <c r="U437" s="48" t="n"/>
    </row>
    <row r="438" ht="15" customHeight="1" s="28">
      <c r="A438" s="51" t="inlineStr">
        <is>
          <t>LOFIsutra (Best Of)</t>
        </is>
      </c>
      <c r="B438" s="52" t="n">
        <v>68</v>
      </c>
      <c r="C438" s="51" t="inlineStr">
        <is>
          <t>Donkeys Years</t>
        </is>
      </c>
      <c r="D438" s="51" t="inlineStr">
        <is>
          <t>Side A [09] Donkeys Years • SHOWsutra Fanana Club Gipsy Cabaret Indie Cello LOFI</t>
        </is>
      </c>
      <c r="E438" s="51" t="inlineStr">
        <is>
          <t>https://soundcloud.com/bananasutra/side-a-09-donkeys-years-showsutra-fanana-club-gipsy-cabaret-indie-cello-lofi-9</t>
        </is>
      </c>
      <c r="F438" s="52" t="n">
        <v>2</v>
      </c>
      <c r="G438" s="52" t="n">
        <v>2</v>
      </c>
      <c r="H438" s="51" t="inlineStr">
        <is>
          <t>Yes</t>
        </is>
      </c>
      <c r="I438" s="51" t="inlineStr">
        <is>
          <t>Same song, version 2 of 2 — consider trimming</t>
        </is>
      </c>
      <c r="J438" s="51" t="n">
        <v>3</v>
      </c>
      <c r="K438" s="51" t="n"/>
      <c r="L438" s="51" t="inlineStr">
        <is>
          <t>Yes</t>
        </is>
      </c>
      <c r="M438" s="51" t="n"/>
      <c r="N438" s="52" t="n">
        <v>1681</v>
      </c>
      <c r="O438" s="52" t="n">
        <v>13</v>
      </c>
      <c r="P438" s="53" t="n">
        <v>0.773349</v>
      </c>
      <c r="Q438" s="51" t="n"/>
      <c r="R438" s="51" t="inlineStr">
        <is>
          <t>PUBLISHED</t>
        </is>
      </c>
      <c r="S438" s="52" t="n">
        <v>3</v>
      </c>
      <c r="T438" s="51" t="inlineStr">
        <is>
          <t>Donkeys Years - SHOWsutra Fanana Club Gratitude EPx20</t>
        </is>
      </c>
      <c r="U438" s="54" t="n"/>
    </row>
    <row r="439" ht="15" customHeight="1" s="28">
      <c r="A439" s="44" t="inlineStr">
        <is>
          <t>LOFIsutra (Best Of)</t>
        </is>
      </c>
      <c r="B439" s="45" t="n">
        <v>68</v>
      </c>
      <c r="C439" s="44" t="inlineStr">
        <is>
          <t>SynthemaSutra</t>
        </is>
      </c>
      <c r="D439" s="44" t="inlineStr">
        <is>
          <t>[02] Synthema Sutras - SHOWsutra Banana Tzigane Conscious Soul Fusion Indie LOFI</t>
        </is>
      </c>
      <c r="E439" s="46" t="inlineStr">
        <is>
          <t>https://soundcloud.com/bananasutra/02-synthema-sutras-showsutra-banana-tzigane-conscious-soul-fusion-indie-lofi-2</t>
        </is>
      </c>
      <c r="F439" s="45" t="n">
        <v>1</v>
      </c>
      <c r="G439" s="45" t="n">
        <v>1</v>
      </c>
      <c r="H439" s="44" t="inlineStr">
        <is>
          <t>Yes</t>
        </is>
      </c>
      <c r="I439" s="44" t="n"/>
      <c r="J439" s="44" t="n">
        <v>2</v>
      </c>
      <c r="K439" s="44" t="n">
        <v>5</v>
      </c>
      <c r="L439" s="44" t="inlineStr">
        <is>
          <t>Yes</t>
        </is>
      </c>
      <c r="M439" s="44" t="inlineStr">
        <is>
          <t>Yes</t>
        </is>
      </c>
      <c r="N439" s="45" t="n">
        <v>644</v>
      </c>
      <c r="O439" s="45" t="n">
        <v>6</v>
      </c>
      <c r="P439" s="47" t="n">
        <v>0.931677</v>
      </c>
      <c r="Q439" s="44" t="n"/>
      <c r="R439" s="44" t="inlineStr">
        <is>
          <t>PUBLISHED</t>
        </is>
      </c>
      <c r="S439" s="45" t="n">
        <v>6</v>
      </c>
      <c r="T439" s="44" t="inlineStr">
        <is>
          <t>SynthemaSutra ♆ SHOWsutra Banana EPx8</t>
        </is>
      </c>
      <c r="U439" s="48" t="n"/>
    </row>
    <row r="440" ht="15" customHeight="1" s="28">
      <c r="A440" s="39" t="inlineStr">
        <is>
          <t>LOFIsutra (Best Of)</t>
        </is>
      </c>
      <c r="B440" s="40" t="n">
        <v>68</v>
      </c>
      <c r="C440" s="39" t="inlineStr">
        <is>
          <t>Hey, Creeps</t>
        </is>
      </c>
      <c r="D440" s="39" t="inlineStr">
        <is>
          <t>[01] Hey, Creeps • BLOWsutra Ego Gone à la Psychedelic Gipsy Bonobo Cosmic Punk LOFI</t>
        </is>
      </c>
      <c r="E440" s="41" t="inlineStr">
        <is>
          <t>https://soundcloud.com/bananasutra/01-hey-creeps-blowsutra-ego-gone-a-la-psychedelic-gipsy-bonobo-cosmic-punk-lofi-1</t>
        </is>
      </c>
      <c r="F440" s="40" t="n">
        <v>2</v>
      </c>
      <c r="G440" s="40" t="n">
        <v>1</v>
      </c>
      <c r="H440" s="39" t="inlineStr">
        <is>
          <t>Yes</t>
        </is>
      </c>
      <c r="I440" s="39" t="n"/>
      <c r="J440" s="39" t="n">
        <v>3</v>
      </c>
      <c r="K440" s="39" t="n">
        <v>4</v>
      </c>
      <c r="L440" s="39" t="inlineStr">
        <is>
          <t>Yes</t>
        </is>
      </c>
      <c r="M440" s="39" t="n"/>
      <c r="N440" s="40" t="n">
        <v>3479</v>
      </c>
      <c r="O440" s="40" t="n">
        <v>35</v>
      </c>
      <c r="P440" s="42" t="n">
        <v>1.006036</v>
      </c>
      <c r="Q440" s="39" t="n"/>
      <c r="R440" s="39" t="inlineStr">
        <is>
          <t>PUBLISHED</t>
        </is>
      </c>
      <c r="S440" s="40" t="n">
        <v>4</v>
      </c>
      <c r="T440" s="39" t="inlineStr">
        <is>
          <t>Hey · Creeps • EPx20 • BLOWsutra Ego Gone Loco</t>
        </is>
      </c>
      <c r="U440" s="43" t="n"/>
    </row>
    <row r="441" ht="15" customHeight="1" s="28">
      <c r="A441" s="51" t="inlineStr">
        <is>
          <t>LOFIsutra (Best Of)</t>
        </is>
      </c>
      <c r="B441" s="52" t="n">
        <v>68</v>
      </c>
      <c r="C441" s="51" t="inlineStr">
        <is>
          <t>Hey, Creeps</t>
        </is>
      </c>
      <c r="D441" s="51" t="inlineStr">
        <is>
          <t>[02] Hey, Creeps • BLOWsutra Ego Gone à la Psychedelic Gipsy Grouchy Cosmic Punk LOFI</t>
        </is>
      </c>
      <c r="E441" s="51" t="inlineStr">
        <is>
          <t>https://soundcloud.com/bananasutra/02-hey-creeps-blowsutra-ego-gone-a-la-psychedelic-gipsy-grouchy-cosmic-punk-lofi-2</t>
        </is>
      </c>
      <c r="F441" s="52" t="n">
        <v>2</v>
      </c>
      <c r="G441" s="52" t="n">
        <v>2</v>
      </c>
      <c r="H441" s="51" t="inlineStr">
        <is>
          <t>Yes</t>
        </is>
      </c>
      <c r="I441" s="51" t="inlineStr">
        <is>
          <t>Same song, version 2 of 2 — consider trimming</t>
        </is>
      </c>
      <c r="J441" s="51" t="n">
        <v>3</v>
      </c>
      <c r="K441" s="51" t="n">
        <v>4</v>
      </c>
      <c r="L441" s="51" t="n"/>
      <c r="M441" s="51" t="n"/>
      <c r="N441" s="52" t="n">
        <v>1546</v>
      </c>
      <c r="O441" s="52" t="n">
        <v>7</v>
      </c>
      <c r="P441" s="53" t="n">
        <v>0.452781</v>
      </c>
      <c r="Q441" s="51" t="n"/>
      <c r="R441" s="51" t="inlineStr">
        <is>
          <t>PUBLISHED</t>
        </is>
      </c>
      <c r="S441" s="52" t="n">
        <v>3</v>
      </c>
      <c r="T441" s="51" t="inlineStr">
        <is>
          <t>Hey · Creeps • EPx20 • BLOWsutra Ego Gone Loco</t>
        </is>
      </c>
      <c r="U441" s="54" t="n"/>
    </row>
    <row r="442" ht="15" customHeight="1" s="28">
      <c r="A442" s="39" t="inlineStr">
        <is>
          <t>LOFIsutra (Best Of)</t>
        </is>
      </c>
      <c r="B442" s="40" t="n">
        <v>68</v>
      </c>
      <c r="C442" s="39" t="inlineStr">
        <is>
          <t>Arrogant Hearts (Second Hand Smoke)</t>
        </is>
      </c>
      <c r="D442" s="39" t="inlineStr">
        <is>
          <t>Side A [01] Secondhand Smoke • BLOWsutra Ego Gone Loco Gipsy Indie Trip Hop LOFI</t>
        </is>
      </c>
      <c r="E442" s="41" t="inlineStr">
        <is>
          <t>https://soundcloud.com/bananasutra/side-a-01-secondhand-smoke-blowsutra-ego-gone-loco-gipsy-indie-trip-hop-lofi-1</t>
        </is>
      </c>
      <c r="F442" s="40" t="n">
        <v>1</v>
      </c>
      <c r="G442" s="40" t="n">
        <v>1</v>
      </c>
      <c r="H442" s="39" t="inlineStr">
        <is>
          <t>Yes</t>
        </is>
      </c>
      <c r="I442" s="39" t="n"/>
      <c r="J442" s="39" t="n">
        <v>3</v>
      </c>
      <c r="K442" s="39" t="n">
        <v>4</v>
      </c>
      <c r="L442" s="39" t="inlineStr">
        <is>
          <t>Yes</t>
        </is>
      </c>
      <c r="M442" s="39" t="n"/>
      <c r="N442" s="40" t="n">
        <v>1770</v>
      </c>
      <c r="O442" s="40" t="n">
        <v>18</v>
      </c>
      <c r="P442" s="42" t="n">
        <v>1.016949</v>
      </c>
      <c r="Q442" s="39" t="n"/>
      <c r="R442" s="39" t="inlineStr">
        <is>
          <t>PUBLISHED</t>
        </is>
      </c>
      <c r="S442" s="40" t="n">
        <v>4</v>
      </c>
      <c r="T442" s="39" t="inlineStr">
        <is>
          <t>Second Hand Smoke (of) Arrogant Hearts - BLOWsutra EGO Therapy EPx6</t>
        </is>
      </c>
      <c r="U442" s="43" t="n"/>
    </row>
    <row r="443" ht="15" customHeight="1" s="28">
      <c r="A443" s="44" t="inlineStr">
        <is>
          <t>LOFIsutra (Best Of)</t>
        </is>
      </c>
      <c r="B443" s="45" t="n">
        <v>68</v>
      </c>
      <c r="C443" s="44" t="inlineStr">
        <is>
          <t>Okie Dokie (No It's Not)</t>
        </is>
      </c>
      <c r="D443" s="44" t="inlineStr">
        <is>
          <t>[04] Okey Dokey, No It's Not • Jazzy LOFIsutra</t>
        </is>
      </c>
      <c r="E443" s="46" t="inlineStr">
        <is>
          <t>https://soundcloud.com/bananasutra/04-okey-dokey-no-its-not-jazzy-lofisutra-4</t>
        </is>
      </c>
      <c r="F443" s="45" t="n">
        <v>2</v>
      </c>
      <c r="G443" s="45" t="n">
        <v>1</v>
      </c>
      <c r="H443" s="44" t="inlineStr">
        <is>
          <t>Yes</t>
        </is>
      </c>
      <c r="I443" s="44" t="n"/>
      <c r="J443" s="44" t="n">
        <v>3</v>
      </c>
      <c r="K443" s="44" t="n">
        <v>4</v>
      </c>
      <c r="L443" s="44" t="inlineStr">
        <is>
          <t>Yes</t>
        </is>
      </c>
      <c r="M443" s="44" t="n"/>
      <c r="N443" s="45" t="n">
        <v>1580</v>
      </c>
      <c r="O443" s="45" t="n">
        <v>11</v>
      </c>
      <c r="P443" s="47" t="n">
        <v>0.696203</v>
      </c>
      <c r="Q443" s="44" t="n"/>
      <c r="R443" s="44" t="inlineStr">
        <is>
          <t>PUBLISHED</t>
        </is>
      </c>
      <c r="S443" s="45" t="n">
        <v>4</v>
      </c>
      <c r="T443" s="44" t="inlineStr">
        <is>
          <t>Okey Dokey · No It's Not Ξ EPx5 Ξ LOFIsutra</t>
        </is>
      </c>
      <c r="U443" s="48" t="n"/>
    </row>
    <row r="444" ht="15" customHeight="1" s="28">
      <c r="A444" s="51" t="inlineStr">
        <is>
          <t>LOFIsutra (Best Of)</t>
        </is>
      </c>
      <c r="B444" s="52" t="n">
        <v>68</v>
      </c>
      <c r="C444" s="51" t="inlineStr">
        <is>
          <t>Okie Dokie (No It's Not)</t>
        </is>
      </c>
      <c r="D444" s="51" t="inlineStr">
        <is>
          <t>[05] Okey Dokey, No It's Not • Jazzy LOFIsutra</t>
        </is>
      </c>
      <c r="E444" s="51" t="inlineStr">
        <is>
          <t>https://soundcloud.com/bananasutra/05-okey-dokey-no-its-not-jazzy-lofisutra-5</t>
        </is>
      </c>
      <c r="F444" s="52" t="n">
        <v>2</v>
      </c>
      <c r="G444" s="52" t="n">
        <v>2</v>
      </c>
      <c r="H444" s="51" t="inlineStr">
        <is>
          <t>Yes</t>
        </is>
      </c>
      <c r="I444" s="51" t="inlineStr">
        <is>
          <t>Same song, version 2 of 2 — consider trimming</t>
        </is>
      </c>
      <c r="J444" s="51" t="n">
        <v>3</v>
      </c>
      <c r="K444" s="51" t="n">
        <v>4</v>
      </c>
      <c r="L444" s="51" t="n"/>
      <c r="M444" s="51" t="n"/>
      <c r="N444" s="52" t="n">
        <v>1735</v>
      </c>
      <c r="O444" s="52" t="n">
        <v>8</v>
      </c>
      <c r="P444" s="53" t="n">
        <v>0.461095</v>
      </c>
      <c r="Q444" s="51" t="n"/>
      <c r="R444" s="51" t="inlineStr">
        <is>
          <t>PUBLISHED</t>
        </is>
      </c>
      <c r="S444" s="52" t="n">
        <v>3</v>
      </c>
      <c r="T444" s="51" t="inlineStr">
        <is>
          <t>Okey Dokey · No It's Not Ξ EPx5 Ξ LOFIsutra</t>
        </is>
      </c>
      <c r="U444" s="54" t="n"/>
    </row>
    <row r="445" ht="15" customHeight="1" s="28">
      <c r="A445" s="44" t="inlineStr">
        <is>
          <t>LOFIsutra (Best Of)</t>
        </is>
      </c>
      <c r="B445" s="45" t="n">
        <v>68</v>
      </c>
      <c r="C445" s="44" t="inlineStr">
        <is>
          <t>Zero Sum (Zero Sean)</t>
        </is>
      </c>
      <c r="D445" s="44" t="inlineStr">
        <is>
          <t>[06] Zero Sum • GROWsutra Psychedelick Gipsy Hop Fusion LOFI</t>
        </is>
      </c>
      <c r="E445" s="46" t="inlineStr">
        <is>
          <t>https://soundcloud.com/bananasutra/06-zero-sum-growsutra-psychedelick-gipsy-hop-fusion-lofi-6</t>
        </is>
      </c>
      <c r="F445" s="45" t="n">
        <v>1</v>
      </c>
      <c r="G445" s="45" t="n">
        <v>1</v>
      </c>
      <c r="H445" s="44" t="inlineStr">
        <is>
          <t>Yes</t>
        </is>
      </c>
      <c r="I445" s="44" t="n"/>
      <c r="J445" s="44" t="n">
        <v>4</v>
      </c>
      <c r="K445" s="44" t="n">
        <v>3</v>
      </c>
      <c r="L445" s="44" t="n"/>
      <c r="M445" s="44" t="n"/>
      <c r="N445" s="45" t="n">
        <v>1709</v>
      </c>
      <c r="O445" s="45" t="n">
        <v>16</v>
      </c>
      <c r="P445" s="47" t="n">
        <v>0.9362200000000001</v>
      </c>
      <c r="Q445" s="44" t="n"/>
      <c r="R445" s="44" t="inlineStr">
        <is>
          <t>PUBLISHED</t>
        </is>
      </c>
      <c r="S445" s="45" t="n">
        <v>3</v>
      </c>
      <c r="T445" s="44" t="inlineStr">
        <is>
          <t>Zero Sum (Zero Sean) • GROWsutra (Dare to Care) EPx22</t>
        </is>
      </c>
      <c r="U445" s="48" t="n"/>
    </row>
    <row r="446" ht="15" customHeight="1" s="28">
      <c r="A446" s="39" t="inlineStr">
        <is>
          <t>LOFIsutra (Best Of)</t>
        </is>
      </c>
      <c r="B446" s="40" t="n">
        <v>68</v>
      </c>
      <c r="C446" s="39" t="inlineStr">
        <is>
          <t>But(t) How Can You?</t>
        </is>
      </c>
      <c r="D446" s="39" t="inlineStr">
        <is>
          <t>[05] But(t) How Can You GROWsutra F-Bomb Psychedelic Hip Hop LOFI</t>
        </is>
      </c>
      <c r="E446" s="41" t="inlineStr">
        <is>
          <t>https://soundcloud.com/bananasutra/05-butt-how-can-you-growsutra-f-bomb-psychedelic-hip-hop-lofi-5</t>
        </is>
      </c>
      <c r="F446" s="40" t="n">
        <v>1</v>
      </c>
      <c r="G446" s="40" t="n">
        <v>1</v>
      </c>
      <c r="H446" s="39" t="inlineStr">
        <is>
          <t>Yes</t>
        </is>
      </c>
      <c r="I446" s="39" t="n"/>
      <c r="J446" s="39" t="n">
        <v>3</v>
      </c>
      <c r="K446" s="39" t="n">
        <v>4</v>
      </c>
      <c r="L446" s="39" t="n"/>
      <c r="M446" s="39" t="n"/>
      <c r="N446" s="40" t="n">
        <v>1668</v>
      </c>
      <c r="O446" s="40" t="n">
        <v>9</v>
      </c>
      <c r="P446" s="42" t="n">
        <v>0.539568</v>
      </c>
      <c r="Q446" s="39" t="n"/>
      <c r="R446" s="39" t="inlineStr">
        <is>
          <t>PUBLISHED</t>
        </is>
      </c>
      <c r="S446" s="40" t="n">
        <v>4</v>
      </c>
      <c r="T446" s="39" t="inlineStr">
        <is>
          <t>But(t) How Can You? GROWsutra (Dare to Care) EPx10</t>
        </is>
      </c>
      <c r="U446" s="43" t="n"/>
    </row>
    <row r="447" ht="15" customHeight="1" s="28">
      <c r="A447" s="44" t="inlineStr">
        <is>
          <t>LOFIsutra (Best Of)</t>
        </is>
      </c>
      <c r="B447" s="45" t="n">
        <v>68</v>
      </c>
      <c r="C447" s="44" t="inlineStr">
        <is>
          <t>Hello, Oh No</t>
        </is>
      </c>
      <c r="D447" s="44" t="inlineStr">
        <is>
          <t>[07] Hello, Oh No • GROWsutra Psychedelic Gipsy Fusion LOFI</t>
        </is>
      </c>
      <c r="E447" s="46" t="inlineStr">
        <is>
          <t>https://soundcloud.com/bananasutra/07-hello-oh-no-growsutra-psychedelic-gipsy-fusion-lofi-7</t>
        </is>
      </c>
      <c r="F447" s="45" t="n">
        <v>1</v>
      </c>
      <c r="G447" s="45" t="n">
        <v>1</v>
      </c>
      <c r="H447" s="44" t="inlineStr">
        <is>
          <t>Yes</t>
        </is>
      </c>
      <c r="I447" s="44" t="n"/>
      <c r="J447" s="44" t="n">
        <v>3</v>
      </c>
      <c r="K447" s="44" t="n">
        <v>3</v>
      </c>
      <c r="L447" s="44" t="inlineStr">
        <is>
          <t>Yes</t>
        </is>
      </c>
      <c r="M447" s="44" t="n"/>
      <c r="N447" s="45" t="n">
        <v>3124</v>
      </c>
      <c r="O447" s="45" t="n">
        <v>36</v>
      </c>
      <c r="P447" s="47" t="n">
        <v>1.152369</v>
      </c>
      <c r="Q447" s="44" t="n"/>
      <c r="R447" s="44" t="inlineStr">
        <is>
          <t>PUBLISHED</t>
        </is>
      </c>
      <c r="S447" s="45" t="n">
        <v>3</v>
      </c>
      <c r="T447" s="44" t="inlineStr">
        <is>
          <t>Zero Sum (Zero Sean) • GROWsutra (Dare to Care) EPx22</t>
        </is>
      </c>
      <c r="U447" s="48" t="n"/>
    </row>
    <row r="448" ht="15" customHeight="1" s="28">
      <c r="A448" s="39" t="inlineStr">
        <is>
          <t>LOFIsutra (Best Of)</t>
        </is>
      </c>
      <c r="B448" s="40" t="n">
        <v>68</v>
      </c>
      <c r="C448" s="39" t="inlineStr">
        <is>
          <t>Oh, Martine</t>
        </is>
      </c>
      <c r="D448" s="39" t="inlineStr">
        <is>
          <t>Side B [08] Oh Martine • BOWsutra Gipsy World LoFi Fusion INDIE</t>
        </is>
      </c>
      <c r="E448" s="41" t="inlineStr">
        <is>
          <t>https://soundcloud.com/bananasutra/side-b-08-oh-martine-bowsutra-gipsy-world-lofi-fusion-indie-23</t>
        </is>
      </c>
      <c r="F448" s="40" t="n">
        <v>1</v>
      </c>
      <c r="G448" s="40" t="n">
        <v>1</v>
      </c>
      <c r="H448" s="39" t="inlineStr">
        <is>
          <t>Yes</t>
        </is>
      </c>
      <c r="I448" s="39" t="n"/>
      <c r="J448" s="39" t="n">
        <v>3</v>
      </c>
      <c r="K448" s="39" t="n">
        <v>4</v>
      </c>
      <c r="L448" s="39" t="n"/>
      <c r="M448" s="39" t="n"/>
      <c r="N448" s="40" t="n">
        <v>228</v>
      </c>
      <c r="O448" s="40" t="n">
        <v>5</v>
      </c>
      <c r="P448" s="42" t="n">
        <v>2.192982</v>
      </c>
      <c r="Q448" s="39" t="inlineStr">
        <is>
          <t>Low sample — rate may be inflated</t>
        </is>
      </c>
      <c r="R448" s="39" t="inlineStr">
        <is>
          <t>PUBLISHED</t>
        </is>
      </c>
      <c r="S448" s="40" t="n">
        <v>3</v>
      </c>
      <c r="T448" s="39" t="inlineStr">
        <is>
          <t>Oh · Martine ❃ French GLOW+BOWsutra ❃ Side A+B EPx28</t>
        </is>
      </c>
      <c r="U448" s="43" t="n"/>
    </row>
    <row r="449" ht="15" customHeight="1" s="28">
      <c r="A449" s="44" t="inlineStr">
        <is>
          <t>LOFIsutra (Best Of)</t>
        </is>
      </c>
      <c r="B449" s="45" t="n">
        <v>68</v>
      </c>
      <c r="C449" s="44" t="inlineStr">
        <is>
          <t>A Letter To My Friend (Never Again)</t>
        </is>
      </c>
      <c r="D449" s="44" t="inlineStr">
        <is>
          <t>[27] Letter to My Friend (Never Again) • GROWsutra Jazzy Hop Storyteller LOFI 02</t>
        </is>
      </c>
      <c r="E449" s="46" t="inlineStr">
        <is>
          <t>https://soundcloud.com/bananasutra/27-letter-to-my-friend-never-again-growsutra-jazzy-hop-storyteller-lofi-02-27</t>
        </is>
      </c>
      <c r="F449" s="45" t="n">
        <v>3</v>
      </c>
      <c r="G449" s="45" t="n">
        <v>1</v>
      </c>
      <c r="H449" s="44" t="inlineStr">
        <is>
          <t>Yes</t>
        </is>
      </c>
      <c r="I449" s="44" t="n"/>
      <c r="J449" s="44" t="n">
        <v>3</v>
      </c>
      <c r="K449" s="44" t="n">
        <v>3</v>
      </c>
      <c r="L449" s="44" t="inlineStr">
        <is>
          <t>Yes</t>
        </is>
      </c>
      <c r="M449" s="44" t="n"/>
      <c r="N449" s="45" t="n">
        <v>1874</v>
      </c>
      <c r="O449" s="45" t="n">
        <v>21</v>
      </c>
      <c r="P449" s="47" t="n">
        <v>1.120598</v>
      </c>
      <c r="Q449" s="44" t="n"/>
      <c r="R449" s="44" t="inlineStr">
        <is>
          <t>PUBLISHED</t>
        </is>
      </c>
      <c r="S449" s="45" t="n">
        <v>3</v>
      </c>
      <c r="T449" s="44" t="inlineStr">
        <is>
          <t>A Letter to My Friend (Never Again) EPx44 ☮ GROWsutra World Peace Mantra</t>
        </is>
      </c>
      <c r="U449" s="48" t="n"/>
    </row>
    <row r="450" ht="15" customHeight="1" s="28">
      <c r="A450" s="51" t="inlineStr">
        <is>
          <t>LOFIsutra (Best Of)</t>
        </is>
      </c>
      <c r="B450" s="52" t="n">
        <v>68</v>
      </c>
      <c r="C450" s="51" t="inlineStr">
        <is>
          <t>A Letter To My Friend (Never Again)</t>
        </is>
      </c>
      <c r="D450" s="51" t="inlineStr">
        <is>
          <t>[23] Letter to My Friend (Never Again) • Gipsy Peace Duende Soul Fusion INDIE LOFI</t>
        </is>
      </c>
      <c r="E450" s="51" t="inlineStr">
        <is>
          <t>https://soundcloud.com/bananasutra/23-letter-to-my-friend-never-again-gipsy-peace-duende-soul-fusion-indie-lofi-23</t>
        </is>
      </c>
      <c r="F450" s="52" t="n">
        <v>3</v>
      </c>
      <c r="G450" s="52" t="n">
        <v>2</v>
      </c>
      <c r="H450" s="51" t="inlineStr">
        <is>
          <t>Yes</t>
        </is>
      </c>
      <c r="I450" s="51" t="inlineStr">
        <is>
          <t>Same song, version 2 of 3 — consider trimming</t>
        </is>
      </c>
      <c r="J450" s="51" t="n">
        <v>3</v>
      </c>
      <c r="K450" s="51" t="n">
        <v>3</v>
      </c>
      <c r="L450" s="51" t="n"/>
      <c r="M450" s="51" t="n"/>
      <c r="N450" s="52" t="n">
        <v>1842</v>
      </c>
      <c r="O450" s="52" t="n">
        <v>24</v>
      </c>
      <c r="P450" s="53" t="n">
        <v>1.302932</v>
      </c>
      <c r="Q450" s="51" t="n"/>
      <c r="R450" s="51" t="inlineStr">
        <is>
          <t>PUBLISHED</t>
        </is>
      </c>
      <c r="S450" s="52" t="n">
        <v>3</v>
      </c>
      <c r="T450" s="51" t="inlineStr">
        <is>
          <t>A Letter to My Friend (Never Again) EPx44 ☮ GROWsutra World Peace Mantra</t>
        </is>
      </c>
      <c r="U450" s="54" t="n"/>
    </row>
    <row r="451" ht="15" customHeight="1" s="28">
      <c r="A451" s="51" t="inlineStr">
        <is>
          <t>LOFIsutra (Best Of)</t>
        </is>
      </c>
      <c r="B451" s="52" t="n">
        <v>68</v>
      </c>
      <c r="C451" s="51" t="inlineStr">
        <is>
          <t>A Letter To My Friend (Never Again)</t>
        </is>
      </c>
      <c r="D451" s="51" t="inlineStr">
        <is>
          <t>[28] Letter to My Friend (Never Again) • GROWsutra Jazzy Hop Storyteller LOFI 03</t>
        </is>
      </c>
      <c r="E451" s="51" t="inlineStr">
        <is>
          <t>https://soundcloud.com/bananasutra/28-letter-to-my-friend-never-again-growsutra-jazzy-hop-storyteller-lofi-03-28</t>
        </is>
      </c>
      <c r="F451" s="52" t="n">
        <v>3</v>
      </c>
      <c r="G451" s="52" t="n">
        <v>3</v>
      </c>
      <c r="H451" s="51" t="inlineStr">
        <is>
          <t>Yes</t>
        </is>
      </c>
      <c r="I451" s="51" t="inlineStr">
        <is>
          <t>Same song, version 3 of 3 — consider trimming</t>
        </is>
      </c>
      <c r="J451" s="51" t="n">
        <v>3</v>
      </c>
      <c r="K451" s="51" t="n">
        <v>3</v>
      </c>
      <c r="L451" s="51" t="n"/>
      <c r="M451" s="51" t="n"/>
      <c r="N451" s="52" t="n">
        <v>1635</v>
      </c>
      <c r="O451" s="52" t="n">
        <v>10</v>
      </c>
      <c r="P451" s="53" t="n">
        <v>0.611621</v>
      </c>
      <c r="Q451" s="51" t="n"/>
      <c r="R451" s="51" t="inlineStr">
        <is>
          <t>PUBLISHED</t>
        </is>
      </c>
      <c r="S451" s="52" t="n">
        <v>2</v>
      </c>
      <c r="T451" s="51" t="inlineStr">
        <is>
          <t>A Letter to My Friend (Never Again) EPx44 ☮ GROWsutra World Peace Mantra</t>
        </is>
      </c>
      <c r="U451" s="54" t="n"/>
    </row>
    <row r="452" ht="15" customHeight="1" s="28">
      <c r="A452" s="39" t="inlineStr">
        <is>
          <t>LOFIsutra (Best Of)</t>
        </is>
      </c>
      <c r="B452" s="40" t="n">
        <v>68</v>
      </c>
      <c r="C452" s="39" t="inlineStr">
        <is>
          <t>Curious Like A Kiss</t>
        </is>
      </c>
      <c r="D452" s="39" t="inlineStr">
        <is>
          <t>[10] Curious Like A Kiss • FLOWsutra Cheeky Duende Arabesk Dub LOFI</t>
        </is>
      </c>
      <c r="E452" s="41" t="inlineStr">
        <is>
          <t>https://soundcloud.com/bananasutra/10-curious-like-a-kiss-flowsutra-cheeky-duende-arabesk-dub-lofi-10</t>
        </is>
      </c>
      <c r="F452" s="40" t="n">
        <v>2</v>
      </c>
      <c r="G452" s="40" t="n">
        <v>1</v>
      </c>
      <c r="H452" s="39" t="inlineStr">
        <is>
          <t>Yes</t>
        </is>
      </c>
      <c r="I452" s="39" t="n"/>
      <c r="J452" s="39" t="n">
        <v>3</v>
      </c>
      <c r="K452" s="39" t="n">
        <v>3</v>
      </c>
      <c r="L452" s="39" t="n"/>
      <c r="M452" s="39" t="n"/>
      <c r="N452" s="40" t="n">
        <v>1799</v>
      </c>
      <c r="O452" s="40" t="n">
        <v>13</v>
      </c>
      <c r="P452" s="42" t="n">
        <v>0.722624</v>
      </c>
      <c r="Q452" s="39" t="n"/>
      <c r="R452" s="39" t="inlineStr">
        <is>
          <t>PUBLISHED</t>
        </is>
      </c>
      <c r="S452" s="40" t="n">
        <v>3</v>
      </c>
      <c r="T452" s="39" t="inlineStr">
        <is>
          <t>Curious Like A Kiss • FLOWsutra Cheeky Duende EPx11</t>
        </is>
      </c>
      <c r="U452" s="43" t="n"/>
    </row>
    <row r="453" ht="15" customHeight="1" s="28">
      <c r="A453" s="51" t="inlineStr">
        <is>
          <t>LOFIsutra (Best Of)</t>
        </is>
      </c>
      <c r="B453" s="52" t="n">
        <v>68</v>
      </c>
      <c r="C453" s="51" t="inlineStr">
        <is>
          <t>Curious Like A Kiss</t>
        </is>
      </c>
      <c r="D453" s="51" t="inlineStr">
        <is>
          <t>[09] Curious Like A Kiss • FLOWsutra Cheeky Duende Arabesk Dub LOFI</t>
        </is>
      </c>
      <c r="E453" s="51" t="inlineStr">
        <is>
          <t>https://soundcloud.com/bananasutra/09-curious-like-a-kiss-flowsutra-cheeky-duende-arabesk-dub-lofi-9</t>
        </is>
      </c>
      <c r="F453" s="52" t="n">
        <v>2</v>
      </c>
      <c r="G453" s="52" t="n">
        <v>2</v>
      </c>
      <c r="H453" s="51" t="inlineStr">
        <is>
          <t>Yes</t>
        </is>
      </c>
      <c r="I453" s="51" t="inlineStr">
        <is>
          <t>Same song, version 2 of 2 — consider trimming</t>
        </is>
      </c>
      <c r="J453" s="51" t="n">
        <v>3</v>
      </c>
      <c r="K453" s="51" t="n"/>
      <c r="L453" s="51" t="inlineStr">
        <is>
          <t>Yes</t>
        </is>
      </c>
      <c r="M453" s="51" t="n"/>
      <c r="N453" s="52" t="n">
        <v>3051</v>
      </c>
      <c r="O453" s="52" t="n">
        <v>20</v>
      </c>
      <c r="P453" s="53" t="n">
        <v>0.655523</v>
      </c>
      <c r="Q453" s="51" t="n"/>
      <c r="R453" s="51" t="inlineStr">
        <is>
          <t>PUBLISHED</t>
        </is>
      </c>
      <c r="S453" s="52" t="n">
        <v>3</v>
      </c>
      <c r="T453" s="51" t="inlineStr">
        <is>
          <t>Curious Like A Kiss • FLOWsutra Cheeky Duende EPx11</t>
        </is>
      </c>
      <c r="U453" s="54" t="n"/>
    </row>
    <row r="454" ht="15" customHeight="1" s="28">
      <c r="A454" s="39" t="inlineStr">
        <is>
          <t>LOFIsutra (Best Of)</t>
        </is>
      </c>
      <c r="B454" s="40" t="n">
        <v>68</v>
      </c>
      <c r="C454" s="39" t="inlineStr">
        <is>
          <t>MAMA (Make America Mine Achtung)</t>
        </is>
      </c>
      <c r="D454" s="39" t="inlineStr">
        <is>
          <t>Side B [03] MAMA-B-C (Make America Mine Achtung) • BLOWsutra Trip Hop Smooth LOFI</t>
        </is>
      </c>
      <c r="E454" s="41" t="inlineStr">
        <is>
          <t>https://soundcloud.com/bananasutra/side-b-03-mama-b-c-make-america-mine-achtung-blowsutra-trip-hop-smooth-lofi-7</t>
        </is>
      </c>
      <c r="F454" s="40" t="n">
        <v>1</v>
      </c>
      <c r="G454" s="40" t="n">
        <v>1</v>
      </c>
      <c r="H454" s="39" t="inlineStr">
        <is>
          <t>Yes</t>
        </is>
      </c>
      <c r="I454" s="39" t="n"/>
      <c r="J454" s="39" t="n">
        <v>3</v>
      </c>
      <c r="K454" s="39" t="n">
        <v>3</v>
      </c>
      <c r="L454" s="39" t="n"/>
      <c r="M454" s="39" t="n"/>
      <c r="N454" s="40" t="n">
        <v>1774</v>
      </c>
      <c r="O454" s="40" t="n">
        <v>9</v>
      </c>
      <c r="P454" s="42" t="n">
        <v>0.507328</v>
      </c>
      <c r="Q454" s="39" t="n"/>
      <c r="R454" s="39" t="inlineStr">
        <is>
          <t>PUBLISHED</t>
        </is>
      </c>
      <c r="S454" s="40" t="n">
        <v>3</v>
      </c>
      <c r="T454" s="39" t="inlineStr">
        <is>
          <t>MAMA-B-C (Make America Mine Achtung) • BLOWsutra MAxA Series EPx8</t>
        </is>
      </c>
      <c r="U454" s="43" t="n"/>
    </row>
    <row r="455" ht="15" customHeight="1" s="28">
      <c r="A455" s="44" t="inlineStr">
        <is>
          <t>LOFIsutra (Best Of)</t>
        </is>
      </c>
      <c r="B455" s="45" t="n">
        <v>68</v>
      </c>
      <c r="C455" s="44" t="inlineStr">
        <is>
          <t>Creepy Pasta (What The Hella)</t>
        </is>
      </c>
      <c r="D455" s="44" t="inlineStr">
        <is>
          <t>Side B [01] CREEPYPASTA • SHOWsutra Trip Storyteller LOFI</t>
        </is>
      </c>
      <c r="E455" s="46" t="inlineStr">
        <is>
          <t>https://soundcloud.com/bananasutra/side-b-01-creepypasta-showsutra-trip-storyteller-lofi-14</t>
        </is>
      </c>
      <c r="F455" s="45" t="n">
        <v>1</v>
      </c>
      <c r="G455" s="45" t="n">
        <v>1</v>
      </c>
      <c r="H455" s="44" t="inlineStr">
        <is>
          <t>Yes</t>
        </is>
      </c>
      <c r="I455" s="44" t="n"/>
      <c r="J455" s="44" t="n">
        <v>3</v>
      </c>
      <c r="K455" s="44" t="n">
        <v>3</v>
      </c>
      <c r="L455" s="44" t="n"/>
      <c r="M455" s="44" t="n"/>
      <c r="N455" s="45" t="n">
        <v>1597</v>
      </c>
      <c r="O455" s="45" t="n">
        <v>17</v>
      </c>
      <c r="P455" s="47" t="n">
        <v>1.064496</v>
      </c>
      <c r="Q455" s="44" t="n"/>
      <c r="R455" s="44" t="inlineStr">
        <is>
          <t>PUBLISHED</t>
        </is>
      </c>
      <c r="S455" s="45" t="n">
        <v>4</v>
      </c>
      <c r="T455" s="44" t="inlineStr">
        <is>
          <t>CREEPYPASTA (what the hella) ♅ SHOWsutra ♅ EPx23 Side A+B</t>
        </is>
      </c>
      <c r="U455" s="48" t="n"/>
    </row>
    <row r="456" ht="15" customHeight="1" s="28">
      <c r="A456" s="39" t="inlineStr">
        <is>
          <t>LOFIsutra (Best Of)</t>
        </is>
      </c>
      <c r="B456" s="40" t="n">
        <v>68</v>
      </c>
      <c r="C456" s="39" t="inlineStr">
        <is>
          <t>Because The Light</t>
        </is>
      </c>
      <c r="D456" s="39" t="inlineStr">
        <is>
          <t>[01] Because the Light (wontdietonight) ⭐︎ Breathy LOFIsutra</t>
        </is>
      </c>
      <c r="E456" s="41" t="inlineStr">
        <is>
          <t>https://soundcloud.com/bananasutra/01-because-the-light-wontdietonight-breathy-lofisutra-1</t>
        </is>
      </c>
      <c r="F456" s="40" t="n">
        <v>1</v>
      </c>
      <c r="G456" s="40" t="n">
        <v>1</v>
      </c>
      <c r="H456" s="39" t="inlineStr">
        <is>
          <t>Yes</t>
        </is>
      </c>
      <c r="I456" s="39" t="n"/>
      <c r="J456" s="39" t="n">
        <v>3</v>
      </c>
      <c r="K456" s="39" t="n">
        <v>3</v>
      </c>
      <c r="L456" s="39" t="n"/>
      <c r="M456" s="39" t="n"/>
      <c r="N456" s="40" t="n">
        <v>1556</v>
      </c>
      <c r="O456" s="40" t="n">
        <v>15</v>
      </c>
      <c r="P456" s="42" t="n">
        <v>0.96401</v>
      </c>
      <c r="Q456" s="39" t="n"/>
      <c r="R456" s="39" t="inlineStr">
        <is>
          <t>PUBLISHED</t>
        </is>
      </c>
      <c r="S456" s="40" t="n">
        <v>4</v>
      </c>
      <c r="T456" s="39" t="inlineStr">
        <is>
          <t>Because the Light ☉ EPx4 VOL.01</t>
        </is>
      </c>
      <c r="U456" s="43" t="n"/>
    </row>
    <row r="457" ht="15" customHeight="1" s="28">
      <c r="A457" s="44" t="inlineStr">
        <is>
          <t>LOFIsutra (Best Of)</t>
        </is>
      </c>
      <c r="B457" s="45" t="n">
        <v>68</v>
      </c>
      <c r="C457" s="44" t="inlineStr">
        <is>
          <t>Just Be</t>
        </is>
      </c>
      <c r="D457" s="44" t="inlineStr">
        <is>
          <t>Just Grind(ha) • Harmonica Blues Lo-fi • sutraFLOW</t>
        </is>
      </c>
      <c r="E457" s="46" t="inlineStr">
        <is>
          <t>https://soundcloud.com/bananasutra/just-grindha-harmonica-blues-lo-fi-sutraflow</t>
        </is>
      </c>
      <c r="F457" s="45" t="n">
        <v>1</v>
      </c>
      <c r="G457" s="45" t="n">
        <v>1</v>
      </c>
      <c r="H457" s="44" t="inlineStr">
        <is>
          <t>Yes</t>
        </is>
      </c>
      <c r="I457" s="44" t="n"/>
      <c r="J457" s="44" t="n">
        <v>3</v>
      </c>
      <c r="K457" s="44" t="n">
        <v>3</v>
      </c>
      <c r="L457" s="44" t="n"/>
      <c r="M457" s="44" t="n"/>
      <c r="N457" s="45" t="n">
        <v>1447</v>
      </c>
      <c r="O457" s="45" t="n">
        <v>6</v>
      </c>
      <c r="P457" s="47" t="n">
        <v>0.414651</v>
      </c>
      <c r="Q457" s="44" t="n"/>
      <c r="R457" s="44" t="inlineStr">
        <is>
          <t>PUBLISHED</t>
        </is>
      </c>
      <c r="S457" s="45" t="n">
        <v>6</v>
      </c>
      <c r="T457" s="44" t="inlineStr">
        <is>
          <t>Just Be EP X7 | Vocal Honey Audio Ideals</t>
        </is>
      </c>
      <c r="U457" s="48" t="n"/>
    </row>
    <row r="458" ht="15" customHeight="1" s="28">
      <c r="A458" s="39" t="inlineStr">
        <is>
          <t>LOFIsutra (Best Of)</t>
        </is>
      </c>
      <c r="B458" s="40" t="n">
        <v>68</v>
      </c>
      <c r="C458" s="39" t="inlineStr">
        <is>
          <t>Pedo Nation</t>
        </is>
      </c>
      <c r="D458" s="39" t="inlineStr">
        <is>
          <t>[10] PEDO Nation • Cello Trip Hop LOFI</t>
        </is>
      </c>
      <c r="E458" s="41" t="inlineStr">
        <is>
          <t>https://soundcloud.com/bananasutra/10-pedo-nation-cello-trip-hop-lofi-10</t>
        </is>
      </c>
      <c r="F458" s="40" t="n">
        <v>1</v>
      </c>
      <c r="G458" s="40" t="n">
        <v>1</v>
      </c>
      <c r="H458" s="39" t="inlineStr">
        <is>
          <t>Yes</t>
        </is>
      </c>
      <c r="I458" s="39" t="n"/>
      <c r="J458" s="39" t="n">
        <v>2</v>
      </c>
      <c r="K458" s="39" t="n">
        <v>3</v>
      </c>
      <c r="L458" s="39" t="inlineStr">
        <is>
          <t>Yes</t>
        </is>
      </c>
      <c r="M458" s="39" t="n"/>
      <c r="N458" s="40" t="n">
        <v>948</v>
      </c>
      <c r="O458" s="40" t="n">
        <v>3</v>
      </c>
      <c r="P458" s="42" t="n">
        <v>0.316456</v>
      </c>
      <c r="Q458" s="39" t="n"/>
      <c r="R458" s="39" t="inlineStr">
        <is>
          <t>PUBLISHED</t>
        </is>
      </c>
      <c r="S458" s="40" t="n">
        <v>3</v>
      </c>
      <c r="T458" s="39" t="inlineStr">
        <is>
          <t>Pedo Nation ★ Felon Nation Redux ★ BLOWsutra EPx14</t>
        </is>
      </c>
      <c r="U458" s="43" t="n"/>
    </row>
    <row r="459" ht="15" customHeight="1" s="28">
      <c r="A459" s="44" t="inlineStr">
        <is>
          <t>LOFIsutra (Best Of)</t>
        </is>
      </c>
      <c r="B459" s="45" t="n">
        <v>68</v>
      </c>
      <c r="C459" s="44" t="inlineStr">
        <is>
          <t>En Vrai, On Est Tous Frères</t>
        </is>
      </c>
      <c r="D459" s="44" t="inlineStr">
        <is>
          <t>En Vrai, On Est Tous Frères • LOFI BLUES FRENCHsutra</t>
        </is>
      </c>
      <c r="E459" s="46" t="inlineStr">
        <is>
          <t>https://soundcloud.com/bananasutra/en-vrai-on-est-tous-fre-res-3</t>
        </is>
      </c>
      <c r="F459" s="45" t="n">
        <v>1</v>
      </c>
      <c r="G459" s="45" t="n">
        <v>1</v>
      </c>
      <c r="H459" s="44" t="inlineStr">
        <is>
          <t>Yes</t>
        </is>
      </c>
      <c r="I459" s="44" t="n"/>
      <c r="J459" s="44" t="n">
        <v>4</v>
      </c>
      <c r="K459" s="44" t="n"/>
      <c r="L459" s="44" t="inlineStr">
        <is>
          <t>Yes</t>
        </is>
      </c>
      <c r="M459" s="44" t="inlineStr">
        <is>
          <t>Yes</t>
        </is>
      </c>
      <c r="N459" s="45" t="n">
        <v>537</v>
      </c>
      <c r="O459" s="45" t="n">
        <v>14</v>
      </c>
      <c r="P459" s="47" t="n">
        <v>2.607076</v>
      </c>
      <c r="Q459" s="44" t="n"/>
      <c r="R459" s="44" t="inlineStr">
        <is>
          <t>PUBLISHED</t>
        </is>
      </c>
      <c r="S459" s="45" t="n">
        <v>9</v>
      </c>
      <c r="T459" s="44" t="inlineStr">
        <is>
          <t>En Vrai · On Est Tous Frères ䷁ FRENCH BLUESsutra EPx5</t>
        </is>
      </c>
      <c r="U459" s="48" t="n"/>
    </row>
    <row r="460" ht="15" customHeight="1" s="28">
      <c r="A460" s="39" t="inlineStr">
        <is>
          <t>LOFIsutra (Best Of)</t>
        </is>
      </c>
      <c r="B460" s="40" t="n">
        <v>68</v>
      </c>
      <c r="C460" s="39" t="inlineStr">
        <is>
          <t>One Percent Rising</t>
        </is>
      </c>
      <c r="D460" s="39" t="inlineStr">
        <is>
          <t>[04] One Percent Rising • GROWsutra (Dare to Care) Psychedelic Indie Gipsy Hip Hop Fusion LOFI</t>
        </is>
      </c>
      <c r="E460" s="41" t="inlineStr">
        <is>
          <t>https://soundcloud.com/bananasutra/04-one-percent-rising-growsutra-dare-to-care-psychedelic-indie-gipsy-hip-hop-fusion-lofi-4</t>
        </is>
      </c>
      <c r="F460" s="40" t="n">
        <v>1</v>
      </c>
      <c r="G460" s="40" t="n">
        <v>1</v>
      </c>
      <c r="H460" s="39" t="inlineStr">
        <is>
          <t>Yes</t>
        </is>
      </c>
      <c r="I460" s="39" t="n"/>
      <c r="J460" s="39" t="n">
        <v>2</v>
      </c>
      <c r="K460" s="39" t="n">
        <v>3</v>
      </c>
      <c r="L460" s="39" t="n"/>
      <c r="M460" s="39" t="n"/>
      <c r="N460" s="40" t="n">
        <v>249</v>
      </c>
      <c r="O460" s="40" t="n">
        <v>6</v>
      </c>
      <c r="P460" s="42" t="n">
        <v>2.409639</v>
      </c>
      <c r="Q460" s="39" t="inlineStr">
        <is>
          <t>Low sample — rate may be inflated</t>
        </is>
      </c>
      <c r="R460" s="39" t="inlineStr">
        <is>
          <t>PUBLISHED</t>
        </is>
      </c>
      <c r="S460" s="40" t="n">
        <v>4</v>
      </c>
      <c r="T460" s="39" t="inlineStr">
        <is>
          <t>One Percent Rising • GROWsutra (Dare to Care) Psychedelic Indie EPx6</t>
        </is>
      </c>
      <c r="U460" s="43" t="n"/>
    </row>
    <row r="461" ht="15" customHeight="1" s="28">
      <c r="A461" s="44" t="inlineStr">
        <is>
          <t>LOFIsutra (Best Of)</t>
        </is>
      </c>
      <c r="B461" s="45" t="n">
        <v>68</v>
      </c>
      <c r="C461" s="44" t="inlineStr">
        <is>
          <t>They Call It Freedom (Oh Hi, Sweet Honey Bun)</t>
        </is>
      </c>
      <c r="D461" s="44" t="inlineStr">
        <is>
          <t>[06] They Call It Freedom (Oh Hi, Sweet Honey Bun) • BLOWsutra (Revolt Now) Psychedelic Gipsy Cello Trip Hip Hop Indie LOFI</t>
        </is>
      </c>
      <c r="E461" s="46" t="inlineStr">
        <is>
          <t>https://soundcloud.com/bananasutra/06-they-call-it-freedom-oh-hi-sweet-honey-bun-blowsutra-revolt-now-psychedelic-gipsy-cello-trip-hip-hop-indie-lofi-6</t>
        </is>
      </c>
      <c r="F461" s="45" t="n">
        <v>1</v>
      </c>
      <c r="G461" s="45" t="n">
        <v>1</v>
      </c>
      <c r="H461" s="44" t="inlineStr">
        <is>
          <t>Yes</t>
        </is>
      </c>
      <c r="I461" s="44" t="n"/>
      <c r="J461" s="44" t="n">
        <v>4</v>
      </c>
      <c r="K461" s="44" t="n"/>
      <c r="L461" s="44" t="n"/>
      <c r="M461" s="44" t="n"/>
      <c r="N461" s="45" t="n">
        <v>1643</v>
      </c>
      <c r="O461" s="45" t="n">
        <v>19</v>
      </c>
      <c r="P461" s="47" t="n">
        <v>1.156421</v>
      </c>
      <c r="Q461" s="44" t="n"/>
      <c r="R461" s="44" t="inlineStr">
        <is>
          <t>PUBLISHED</t>
        </is>
      </c>
      <c r="S461" s="45" t="n">
        <v>4</v>
      </c>
      <c r="T461" s="44" t="inlineStr">
        <is>
          <t>They Call It Freedom (Oh Hi · Sweet Honey Bun) ✯ BLOWsutra (Revolt Now) EPx11</t>
        </is>
      </c>
      <c r="U461" s="48" t="n"/>
    </row>
    <row r="462" ht="15" customHeight="1" s="28">
      <c r="A462" s="39" t="inlineStr">
        <is>
          <t>LOFIsutra (Best Of)</t>
        </is>
      </c>
      <c r="B462" s="40" t="n">
        <v>68</v>
      </c>
      <c r="C462" s="39" t="inlineStr">
        <is>
          <t>Le Bal Des Salauds</t>
        </is>
      </c>
      <c r="D462" s="39" t="inlineStr">
        <is>
          <t>[08] Le Bal Des Salauds • French BLOWsutra Tzigane World Indie LOFI</t>
        </is>
      </c>
      <c r="E462" s="41" t="inlineStr">
        <is>
          <t>https://soundcloud.com/bananasutra/08-le-bal-des-salauds-french-blowsutra-tzigane-world-indie-lofi-8</t>
        </is>
      </c>
      <c r="F462" s="40" t="n">
        <v>1</v>
      </c>
      <c r="G462" s="40" t="n">
        <v>1</v>
      </c>
      <c r="H462" s="39" t="inlineStr">
        <is>
          <t>Yes</t>
        </is>
      </c>
      <c r="I462" s="39" t="n"/>
      <c r="J462" s="39" t="n">
        <v>4</v>
      </c>
      <c r="K462" s="39" t="n"/>
      <c r="L462" s="39" t="n"/>
      <c r="M462" s="39" t="n"/>
      <c r="N462" s="40" t="n">
        <v>1727</v>
      </c>
      <c r="O462" s="40" t="n">
        <v>12</v>
      </c>
      <c r="P462" s="42" t="n">
        <v>0.694847</v>
      </c>
      <c r="Q462" s="39" t="n"/>
      <c r="R462" s="39" t="inlineStr">
        <is>
          <t>PUBLISHED</t>
        </is>
      </c>
      <c r="S462" s="40" t="n">
        <v>2</v>
      </c>
      <c r="T462" s="39" t="inlineStr">
        <is>
          <t>Le Bal Des Salauds - French BLOWsutra Indie Gipsy Burlesque EPx9</t>
        </is>
      </c>
      <c r="U462" s="43" t="n"/>
    </row>
    <row r="463" ht="15" customHeight="1" s="28">
      <c r="A463" s="44" t="inlineStr">
        <is>
          <t>LOFIsutra (Best Of)</t>
        </is>
      </c>
      <c r="B463" s="45" t="n">
        <v>68</v>
      </c>
      <c r="C463" s="44" t="inlineStr">
        <is>
          <t>Who's Your Vladdy?</t>
        </is>
      </c>
      <c r="D463" s="44" t="inlineStr">
        <is>
          <t>[04] Who's Your Vladdy • BLOWsutra Psychedelic World Soul FUSION</t>
        </is>
      </c>
      <c r="E463" s="46" t="inlineStr">
        <is>
          <t>https://soundcloud.com/bananasutra/04-whos-your-vladdy-blowsutra-psychedelic-world-soul-fusion-4</t>
        </is>
      </c>
      <c r="F463" s="45" t="n">
        <v>1</v>
      </c>
      <c r="G463" s="45" t="n">
        <v>1</v>
      </c>
      <c r="H463" s="44" t="inlineStr">
        <is>
          <t>Yes</t>
        </is>
      </c>
      <c r="I463" s="44" t="n"/>
      <c r="J463" s="44" t="n">
        <v>4</v>
      </c>
      <c r="K463" s="44" t="n"/>
      <c r="L463" s="44" t="n"/>
      <c r="M463" s="44" t="n"/>
      <c r="N463" s="45" t="n">
        <v>333</v>
      </c>
      <c r="O463" s="45" t="n">
        <v>5</v>
      </c>
      <c r="P463" s="47" t="n">
        <v>1.501502</v>
      </c>
      <c r="Q463" s="44" t="n"/>
      <c r="R463" s="44" t="inlineStr">
        <is>
          <t>PUBLISHED</t>
        </is>
      </c>
      <c r="S463" s="45" t="n">
        <v>3</v>
      </c>
      <c r="T463" s="44" t="inlineStr">
        <is>
          <t>Who's Your Vladdy? EPx10 ☿ BLOWsutra World Peace Fusion Indie</t>
        </is>
      </c>
      <c r="U463" s="48" t="n"/>
    </row>
    <row r="464" ht="15" customHeight="1" s="28">
      <c r="A464" s="39" t="inlineStr">
        <is>
          <t>LOFIsutra (Best Of)</t>
        </is>
      </c>
      <c r="B464" s="40" t="n">
        <v>68</v>
      </c>
      <c r="C464" s="39" t="inlineStr">
        <is>
          <t>Optics Of Cruelty (DEFY)</t>
        </is>
      </c>
      <c r="D464" s="39" t="inlineStr">
        <is>
          <t>[03] DEFY (Song 2) • Optics of Cruelty • BLOWsutra JAZZ LOFI</t>
        </is>
      </c>
      <c r="E464" s="41" t="inlineStr">
        <is>
          <t>https://soundcloud.com/bananasutra/03-defy-song-2-optics-of-cruelty-blowsutra-jazz-open-low-3</t>
        </is>
      </c>
      <c r="F464" s="40" t="n">
        <v>1</v>
      </c>
      <c r="G464" s="40" t="n">
        <v>1</v>
      </c>
      <c r="H464" s="39" t="inlineStr">
        <is>
          <t>Yes</t>
        </is>
      </c>
      <c r="I464" s="39" t="n"/>
      <c r="J464" s="39" t="n">
        <v>3</v>
      </c>
      <c r="K464" s="39" t="n"/>
      <c r="L464" s="39" t="inlineStr">
        <is>
          <t>Yes</t>
        </is>
      </c>
      <c r="M464" s="39" t="inlineStr">
        <is>
          <t>Yes</t>
        </is>
      </c>
      <c r="N464" s="40" t="n">
        <v>381</v>
      </c>
      <c r="O464" s="40" t="n">
        <v>5</v>
      </c>
      <c r="P464" s="42" t="n">
        <v>1.312336</v>
      </c>
      <c r="Q464" s="39" t="n"/>
      <c r="R464" s="39" t="inlineStr">
        <is>
          <t>PUBLISHED</t>
        </is>
      </c>
      <c r="S464" s="40" t="n">
        <v>3</v>
      </c>
      <c r="T464" s="39" t="inlineStr">
        <is>
          <t>DEFY ✰ 3 Songs EPx7 ✰ BLOWsutra Jazzy Folk Lo-Fi BLUES</t>
        </is>
      </c>
      <c r="U464" s="43" t="n"/>
    </row>
    <row r="465" ht="15" customHeight="1" s="28">
      <c r="A465" s="44" t="inlineStr">
        <is>
          <t>LOFIsutra (Best Of)</t>
        </is>
      </c>
      <c r="B465" s="45" t="n">
        <v>68</v>
      </c>
      <c r="C465" s="44" t="inlineStr">
        <is>
          <t>No, I'm Not Being Political (CIRCA 2026)</t>
        </is>
      </c>
      <c r="D465" s="44" t="inlineStr">
        <is>
          <t>[08] No, I'm Not Being Political • BLOWsutra Hypnotick Psychedelick Motorick LOFI</t>
        </is>
      </c>
      <c r="E465" s="46" t="inlineStr">
        <is>
          <t>https://soundcloud.com/bananasutra/08-no-im-not-being-political-blowsutra-hypnotick-psychedelick-motorick-lofi-8</t>
        </is>
      </c>
      <c r="F465" s="45" t="n">
        <v>1</v>
      </c>
      <c r="G465" s="45" t="n">
        <v>1</v>
      </c>
      <c r="H465" s="44" t="inlineStr">
        <is>
          <t>Yes</t>
        </is>
      </c>
      <c r="I465" s="44" t="n"/>
      <c r="J465" s="44" t="n">
        <v>3</v>
      </c>
      <c r="K465" s="44" t="n"/>
      <c r="L465" s="44" t="inlineStr">
        <is>
          <t>Yes</t>
        </is>
      </c>
      <c r="M465" s="44" t="n"/>
      <c r="N465" s="45" t="n">
        <v>2891</v>
      </c>
      <c r="O465" s="45" t="n">
        <v>26</v>
      </c>
      <c r="P465" s="47" t="n">
        <v>0.899343</v>
      </c>
      <c r="Q465" s="44" t="n"/>
      <c r="R465" s="44" t="inlineStr">
        <is>
          <t>PUBLISHED</t>
        </is>
      </c>
      <c r="S465" s="45" t="n">
        <v>4</v>
      </c>
      <c r="T465" s="44" t="inlineStr">
        <is>
          <t>No · I'm Not Being Political (circa 2026) ⚉ Vol. 2 EPx10 ⚉ BLOWsutra Quacks Gone Wrong</t>
        </is>
      </c>
      <c r="U465" s="48" t="n"/>
    </row>
    <row r="466" ht="15" customHeight="1" s="28">
      <c r="A466" s="39" t="inlineStr">
        <is>
          <t>LOFIsutra (Best Of)</t>
        </is>
      </c>
      <c r="B466" s="40" t="n">
        <v>68</v>
      </c>
      <c r="C466" s="39" t="inlineStr">
        <is>
          <t>No Fear, My Dear</t>
        </is>
      </c>
      <c r="D466" s="39" t="inlineStr">
        <is>
          <t>Side B [18] No Fear, My Dear • BLOWsutra Revolt Now Psychedelic Gipsy World Fusion Indie LOFI</t>
        </is>
      </c>
      <c r="E466" s="41" t="inlineStr">
        <is>
          <t>https://soundcloud.com/bananasutra/side-b-18-no-fear-my-dear-blowsutra-revolt-now-psychedelic-gipsy-world-fusion-indie-lofi-18</t>
        </is>
      </c>
      <c r="F466" s="40" t="n">
        <v>1</v>
      </c>
      <c r="G466" s="40" t="n">
        <v>1</v>
      </c>
      <c r="H466" s="39" t="inlineStr">
        <is>
          <t>Yes</t>
        </is>
      </c>
      <c r="I466" s="39" t="n"/>
      <c r="J466" s="39" t="n">
        <v>3</v>
      </c>
      <c r="K466" s="39" t="n"/>
      <c r="L466" s="39" t="inlineStr">
        <is>
          <t>Yes</t>
        </is>
      </c>
      <c r="M466" s="39" t="n"/>
      <c r="N466" s="40" t="n">
        <v>1610</v>
      </c>
      <c r="O466" s="40" t="n">
        <v>20</v>
      </c>
      <c r="P466" s="42" t="n">
        <v>1.242236</v>
      </c>
      <c r="Q466" s="39" t="n"/>
      <c r="R466" s="39" t="inlineStr">
        <is>
          <t>PUBLISHED</t>
        </is>
      </c>
      <c r="S466" s="40" t="n">
        <v>4</v>
      </c>
      <c r="T466" s="39" t="inlineStr">
        <is>
          <t>No Fear · My Dear ❢ BLOWsutra Revolution Ring Jazz EPx19</t>
        </is>
      </c>
      <c r="U466" s="43" t="n"/>
    </row>
    <row r="467" ht="15" customHeight="1" s="28">
      <c r="A467" s="44" t="inlineStr">
        <is>
          <t>LOFIsutra (Best Of)</t>
        </is>
      </c>
      <c r="B467" s="45" t="n">
        <v>68</v>
      </c>
      <c r="C467" s="44" t="inlineStr">
        <is>
          <t>We’re Tiny Specks, Right?</t>
        </is>
      </c>
      <c r="D467" s="44" t="inlineStr">
        <is>
          <t>[06] We're Tiny Specks, Right • BOWsutra (Cosmic Banana) Psychedelick Indie Cello LOFI</t>
        </is>
      </c>
      <c r="E467" s="46" t="inlineStr">
        <is>
          <t>https://soundcloud.com/bananasutra/06-were-tiny-specks-right-bowsutra-cosmic-banana-psychedelick-indie-cello-lofi-6</t>
        </is>
      </c>
      <c r="F467" s="45" t="n">
        <v>1</v>
      </c>
      <c r="G467" s="45" t="n">
        <v>1</v>
      </c>
      <c r="H467" s="44" t="inlineStr">
        <is>
          <t>Yes</t>
        </is>
      </c>
      <c r="I467" s="44" t="n"/>
      <c r="J467" s="44" t="n">
        <v>3</v>
      </c>
      <c r="K467" s="44" t="n"/>
      <c r="L467" s="44" t="n"/>
      <c r="M467" s="44" t="n"/>
      <c r="N467" s="45" t="n">
        <v>1684</v>
      </c>
      <c r="O467" s="45" t="n">
        <v>22</v>
      </c>
      <c r="P467" s="47" t="n">
        <v>1.306413</v>
      </c>
      <c r="Q467" s="44" t="n"/>
      <c r="R467" s="44" t="inlineStr">
        <is>
          <t>PUBLISHED</t>
        </is>
      </c>
      <c r="S467" s="45" t="n">
        <v>3</v>
      </c>
      <c r="T467" s="44" t="inlineStr">
        <is>
          <t>We're Tiny Specks · Right • BOWsutra</t>
        </is>
      </c>
      <c r="U467" s="48" t="n"/>
    </row>
    <row r="468" ht="15" customHeight="1" s="28">
      <c r="A468" s="39" t="inlineStr">
        <is>
          <t>LOFIsutra (Best Of)</t>
        </is>
      </c>
      <c r="B468" s="40" t="n">
        <v>68</v>
      </c>
      <c r="C468" s="39" t="inlineStr">
        <is>
          <t>Ego Ain't Your Amigo</t>
        </is>
      </c>
      <c r="D468" s="39" t="inlineStr">
        <is>
          <t>[13] Ego Ain't Your Amigo • BLOWsutra (Ego Gone Loco) Psychedelic Cello Burlesque Jazz LOFI</t>
        </is>
      </c>
      <c r="E468" s="41" t="inlineStr">
        <is>
          <t>https://soundcloud.com/bananasutra/13-ego-aint-your-amigo-blowsutra-ego-gone-loco-psychedelic-cello-burlesque-jazz-lofi-13</t>
        </is>
      </c>
      <c r="F468" s="40" t="n">
        <v>1</v>
      </c>
      <c r="G468" s="40" t="n">
        <v>1</v>
      </c>
      <c r="H468" s="39" t="inlineStr">
        <is>
          <t>Yes</t>
        </is>
      </c>
      <c r="I468" s="39" t="n"/>
      <c r="J468" s="39" t="n">
        <v>3</v>
      </c>
      <c r="K468" s="39" t="n"/>
      <c r="L468" s="39" t="n"/>
      <c r="M468" s="39" t="n"/>
      <c r="N468" s="40" t="n">
        <v>2263</v>
      </c>
      <c r="O468" s="40" t="n">
        <v>17</v>
      </c>
      <c r="P468" s="42" t="n">
        <v>0.751215</v>
      </c>
      <c r="Q468" s="39" t="n"/>
      <c r="R468" s="39" t="inlineStr">
        <is>
          <t>PUBLISHED</t>
        </is>
      </c>
      <c r="S468" s="40" t="n">
        <v>3</v>
      </c>
      <c r="T468" s="39" t="inlineStr">
        <is>
          <t>Ego Ain't Your Amigo • Vol. 2 · EPx21 • BLOWsutra (Ego Gone Loco)  Dub LoFi Burlesque</t>
        </is>
      </c>
      <c r="U468" s="43" t="n"/>
    </row>
    <row r="469" ht="15" customHeight="1" s="28">
      <c r="A469" s="44" t="inlineStr">
        <is>
          <t>LOFIsutra (Best Of)</t>
        </is>
      </c>
      <c r="B469" s="45" t="n">
        <v>68</v>
      </c>
      <c r="C469" s="44" t="inlineStr">
        <is>
          <t>Shameless (DEFY)</t>
        </is>
      </c>
      <c r="D469" s="44" t="inlineStr">
        <is>
          <t>Side B [01] Shameless - DEFY EP Vol 2 - BLOWsutra Revolution Ring Psychedelic Trip Hop(e) LOFI</t>
        </is>
      </c>
      <c r="E469" s="46" t="inlineStr">
        <is>
          <t>https://soundcloud.com/bananasutra/side-b-01-shameless-defy-ep-vol-2-blowsutra-revolution-ring-psychedelic-trip-hope-lofi-4</t>
        </is>
      </c>
      <c r="F469" s="45" t="n">
        <v>1</v>
      </c>
      <c r="G469" s="45" t="n">
        <v>1</v>
      </c>
      <c r="H469" s="44" t="inlineStr">
        <is>
          <t>Yes</t>
        </is>
      </c>
      <c r="I469" s="44" t="n"/>
      <c r="J469" s="44" t="n">
        <v>3</v>
      </c>
      <c r="K469" s="44" t="n"/>
      <c r="L469" s="44" t="n"/>
      <c r="M469" s="44" t="n"/>
      <c r="N469" s="45" t="n">
        <v>2487</v>
      </c>
      <c r="O469" s="45" t="n">
        <v>13</v>
      </c>
      <c r="P469" s="47" t="n">
        <v>0.522718</v>
      </c>
      <c r="Q469" s="44" t="n"/>
      <c r="R469" s="44" t="inlineStr">
        <is>
          <t>PUBLISHED</t>
        </is>
      </c>
      <c r="S469" s="45" t="n">
        <v>3</v>
      </c>
      <c r="T469" s="44" t="inlineStr">
        <is>
          <t>DEFY (Vol 2) - 3 Songs EPx6 - BLOWsutra Revolution Ring LoFi Jazz Fusion</t>
        </is>
      </c>
      <c r="U469" s="48" t="n"/>
    </row>
    <row r="470" ht="15" customHeight="1" s="28">
      <c r="A470" s="39" t="inlineStr">
        <is>
          <t>LOFIsutra (Best Of)</t>
        </is>
      </c>
      <c r="B470" s="40" t="n">
        <v>68</v>
      </c>
      <c r="C470" s="39" t="inlineStr">
        <is>
          <t>It's An Ethical Paradox</t>
        </is>
      </c>
      <c r="D470" s="39" t="inlineStr">
        <is>
          <t>[13] It's an Ethical Paradox, an Oxymoron Maze • KNOWsutra (Bertrand Knows) Gipsy Burlesque Jazz Cello Trip Hop LOFI</t>
        </is>
      </c>
      <c r="E470" s="41" t="inlineStr">
        <is>
          <t>https://soundcloud.com/bananasutra/13-its-an-ethical-paradox-an-oxymoron-maze-knowsutra-bertrand-knows-gipsy-burlesque-jazz-cello-trip-hop-lofi-13</t>
        </is>
      </c>
      <c r="F470" s="40" t="n">
        <v>1</v>
      </c>
      <c r="G470" s="40" t="n">
        <v>1</v>
      </c>
      <c r="H470" s="39" t="inlineStr">
        <is>
          <t>Yes</t>
        </is>
      </c>
      <c r="I470" s="39" t="n"/>
      <c r="J470" s="39" t="n">
        <v>3</v>
      </c>
      <c r="K470" s="39" t="n"/>
      <c r="L470" s="39" t="n"/>
      <c r="M470" s="39" t="n"/>
      <c r="N470" s="40" t="n">
        <v>2841</v>
      </c>
      <c r="O470" s="40" t="n">
        <v>19</v>
      </c>
      <c r="P470" s="42" t="n">
        <v>0.668779</v>
      </c>
      <c r="Q470" s="39" t="n"/>
      <c r="R470" s="39" t="inlineStr">
        <is>
          <t>PUBLISHED</t>
        </is>
      </c>
      <c r="S470" s="40" t="n">
        <v>3</v>
      </c>
      <c r="T470" s="39" t="inlineStr">
        <is>
          <t>It's an Ethical Paradox • Vol. 2 EPx15 • KNOWsutra (Bertrand Knows) Gipsy Burlesque Jazz</t>
        </is>
      </c>
      <c r="U470" s="43" t="n"/>
    </row>
    <row r="471" ht="15" customHeight="1" s="28">
      <c r="A471" s="44" t="inlineStr">
        <is>
          <t>LOFIsutra (Best Of)</t>
        </is>
      </c>
      <c r="B471" s="45" t="n">
        <v>68</v>
      </c>
      <c r="C471" s="44" t="inlineStr">
        <is>
          <t>Shady Fools</t>
        </is>
      </c>
      <c r="D471" s="44" t="inlineStr">
        <is>
          <t>[06] Shady Fools (Oh Can’t You See?) • BLOWsutra Arabesk Fado Hip Hop LOFI</t>
        </is>
      </c>
      <c r="E471" s="46" t="inlineStr">
        <is>
          <t>https://soundcloud.com/bananasutra/06-shady-fools-oh-cant-you-see-blowsutra-arabesk-fado-hip-hop-lofi-6</t>
        </is>
      </c>
      <c r="F471" s="45" t="n">
        <v>1</v>
      </c>
      <c r="G471" s="45" t="n">
        <v>1</v>
      </c>
      <c r="H471" s="44" t="inlineStr">
        <is>
          <t>Yes</t>
        </is>
      </c>
      <c r="I471" s="44" t="n"/>
      <c r="J471" s="44" t="n">
        <v>3</v>
      </c>
      <c r="K471" s="44" t="n"/>
      <c r="L471" s="44" t="n"/>
      <c r="M471" s="44" t="n"/>
      <c r="N471" s="45" t="n">
        <v>346</v>
      </c>
      <c r="O471" s="45" t="n">
        <v>7</v>
      </c>
      <c r="P471" s="47" t="n">
        <v>2.023121</v>
      </c>
      <c r="Q471" s="44" t="n"/>
      <c r="R471" s="44" t="inlineStr">
        <is>
          <t>PUBLISHED</t>
        </is>
      </c>
      <c r="S471" s="45" t="n">
        <v>2</v>
      </c>
      <c r="T471" s="44" t="inlineStr">
        <is>
          <t>Shady Fools (Oh Can’t You See?) • Vol. 2 EPx9 • BLOWsutra Ego Gone Loco LoFi Burlesque</t>
        </is>
      </c>
      <c r="U471" s="48" t="n"/>
    </row>
    <row r="472" ht="15" customHeight="1" s="28">
      <c r="A472" s="39" t="inlineStr">
        <is>
          <t>MANTRAsutra (Best Of)</t>
        </is>
      </c>
      <c r="B472" s="40" t="n">
        <v>22</v>
      </c>
      <c r="C472" s="39" t="inlineStr">
        <is>
          <t>Men-Oh-Pause</t>
        </is>
      </c>
      <c r="D472" s="39" t="inlineStr">
        <is>
          <t>[04] Men-Oh-Pause • GROWsutra She Wanna Know Fusion Jazz CelLOFI INDIE</t>
        </is>
      </c>
      <c r="E472" s="41" t="inlineStr">
        <is>
          <t>https://soundcloud.com/bananasutra/04-men-oh-pause-growsutra-she-wanna-know-fusion-jazz-cellofi-indie-4</t>
        </is>
      </c>
      <c r="F472" s="40" t="n">
        <v>1</v>
      </c>
      <c r="G472" s="40" t="n">
        <v>1</v>
      </c>
      <c r="H472" s="39" t="inlineStr">
        <is>
          <t>Yes</t>
        </is>
      </c>
      <c r="I472" s="39" t="n"/>
      <c r="J472" s="39" t="n">
        <v>4</v>
      </c>
      <c r="K472" s="39" t="n">
        <v>5</v>
      </c>
      <c r="L472" s="39" t="inlineStr">
        <is>
          <t>Yes</t>
        </is>
      </c>
      <c r="M472" s="39" t="inlineStr">
        <is>
          <t>Yes</t>
        </is>
      </c>
      <c r="N472" s="40" t="n">
        <v>273</v>
      </c>
      <c r="O472" s="40" t="n">
        <v>4</v>
      </c>
      <c r="P472" s="42" t="n">
        <v>1.465201</v>
      </c>
      <c r="Q472" s="39" t="inlineStr">
        <is>
          <t>Low sample — rate may be inflated</t>
        </is>
      </c>
      <c r="R472" s="39" t="inlineStr">
        <is>
          <t>PUBLISHED</t>
        </is>
      </c>
      <c r="S472" s="40" t="n">
        <v>7</v>
      </c>
      <c r="T472" s="39" t="inlineStr">
        <is>
          <t>Men-Oh-Pause 🩸 KNOWsutra EPx14</t>
        </is>
      </c>
      <c r="U472" s="43" t="n"/>
    </row>
    <row r="473" ht="15" customHeight="1" s="28">
      <c r="A473" s="44" t="inlineStr">
        <is>
          <t>MANTRAsutra (Best Of)</t>
        </is>
      </c>
      <c r="B473" s="45" t="n">
        <v>22</v>
      </c>
      <c r="C473" s="44" t="inlineStr">
        <is>
          <t>Hereby, I Cry</t>
        </is>
      </c>
      <c r="D473" s="44" t="inlineStr">
        <is>
          <t>[05] Hereby, I Cry • Arabesk Drum MANTRA</t>
        </is>
      </c>
      <c r="E473" s="46" t="inlineStr">
        <is>
          <t>https://soundcloud.com/bananasutra/05-hereby-i-cry-arabesk-drum-mantra-5</t>
        </is>
      </c>
      <c r="F473" s="45" t="n">
        <v>1</v>
      </c>
      <c r="G473" s="45" t="n">
        <v>1</v>
      </c>
      <c r="H473" s="44" t="inlineStr">
        <is>
          <t>Yes</t>
        </is>
      </c>
      <c r="I473" s="44" t="n"/>
      <c r="J473" s="44" t="n">
        <v>4</v>
      </c>
      <c r="K473" s="44" t="n">
        <v>5</v>
      </c>
      <c r="L473" s="44" t="inlineStr">
        <is>
          <t>Yes</t>
        </is>
      </c>
      <c r="M473" s="44" t="inlineStr">
        <is>
          <t>Yes</t>
        </is>
      </c>
      <c r="N473" s="45" t="n">
        <v>409</v>
      </c>
      <c r="O473" s="45" t="n">
        <v>6</v>
      </c>
      <c r="P473" s="47" t="n">
        <v>1.466993</v>
      </c>
      <c r="Q473" s="44" t="n"/>
      <c r="R473" s="44" t="inlineStr">
        <is>
          <t>PUBLISHED</t>
        </is>
      </c>
      <c r="S473" s="45" t="n">
        <v>7</v>
      </c>
      <c r="T473" s="44" t="inlineStr">
        <is>
          <t>Hereby · I Cry ☠ BLOWsutra EPx5</t>
        </is>
      </c>
      <c r="U473" s="48" t="n"/>
    </row>
    <row r="474" ht="15" customHeight="1" s="28">
      <c r="A474" s="39" t="inlineStr">
        <is>
          <t>MANTRAsutra (Best Of)</t>
        </is>
      </c>
      <c r="B474" s="40" t="n">
        <v>22</v>
      </c>
      <c r="C474" s="39" t="inlineStr">
        <is>
          <t>Poetry Matters</t>
        </is>
      </c>
      <c r="D474" s="39" t="inlineStr">
        <is>
          <t>Poetry Matters • LOFI DUBsutra</t>
        </is>
      </c>
      <c r="E474" s="41" t="inlineStr">
        <is>
          <t>https://soundcloud.com/bananasutra/poetry-matters-o-mantra-1</t>
        </is>
      </c>
      <c r="F474" s="40" t="n">
        <v>1</v>
      </c>
      <c r="G474" s="40" t="n">
        <v>1</v>
      </c>
      <c r="H474" s="39" t="inlineStr">
        <is>
          <t>Yes</t>
        </is>
      </c>
      <c r="I474" s="39" t="n"/>
      <c r="J474" s="39" t="n">
        <v>4</v>
      </c>
      <c r="K474" s="39" t="n">
        <v>5</v>
      </c>
      <c r="L474" s="39" t="inlineStr">
        <is>
          <t>Yes</t>
        </is>
      </c>
      <c r="M474" s="39" t="inlineStr">
        <is>
          <t>Yes</t>
        </is>
      </c>
      <c r="N474" s="40" t="n">
        <v>245</v>
      </c>
      <c r="O474" s="40" t="n">
        <v>5</v>
      </c>
      <c r="P474" s="42" t="n">
        <v>2.040816</v>
      </c>
      <c r="Q474" s="39" t="inlineStr">
        <is>
          <t>Low sample — rate may be inflated</t>
        </is>
      </c>
      <c r="R474" s="39" t="inlineStr">
        <is>
          <t>PUBLISHED</t>
        </is>
      </c>
      <c r="S474" s="40" t="n">
        <v>9</v>
      </c>
      <c r="T474" s="39" t="inlineStr">
        <is>
          <t>Poetry Matters EP vol.3</t>
        </is>
      </c>
      <c r="U474" s="43" t="n"/>
    </row>
    <row r="475" ht="15" customHeight="1" s="28">
      <c r="A475" s="44" t="inlineStr">
        <is>
          <t>MANTRAsutra (Best Of)</t>
        </is>
      </c>
      <c r="B475" s="45" t="n">
        <v>22</v>
      </c>
      <c r="C475" s="44" t="inlineStr">
        <is>
          <t>Le Bal Des Salauds</t>
        </is>
      </c>
      <c r="D475" s="44" t="inlineStr">
        <is>
          <t>[01] Le Bal Des Salauds • French BLOWsutra Oh My Oh Why Cello Circus INDIE</t>
        </is>
      </c>
      <c r="E475" s="46" t="inlineStr">
        <is>
          <t>https://soundcloud.com/bananasutra/01-le-bal-des-salauds-french-blowsutra-oh-my-oh-why-cello-circus-indie-1</t>
        </is>
      </c>
      <c r="F475" s="45" t="n">
        <v>1</v>
      </c>
      <c r="G475" s="45" t="n">
        <v>1</v>
      </c>
      <c r="H475" s="44" t="inlineStr">
        <is>
          <t>Yes</t>
        </is>
      </c>
      <c r="I475" s="44" t="n"/>
      <c r="J475" s="44" t="n">
        <v>4</v>
      </c>
      <c r="K475" s="44" t="n">
        <v>5</v>
      </c>
      <c r="L475" s="44" t="inlineStr">
        <is>
          <t>Yes</t>
        </is>
      </c>
      <c r="M475" s="44" t="n"/>
      <c r="N475" s="45" t="n">
        <v>1631</v>
      </c>
      <c r="O475" s="45" t="n">
        <v>25</v>
      </c>
      <c r="P475" s="47" t="n">
        <v>1.532802</v>
      </c>
      <c r="Q475" s="44" t="n"/>
      <c r="R475" s="44" t="inlineStr">
        <is>
          <t>PUBLISHED</t>
        </is>
      </c>
      <c r="S475" s="45" t="n">
        <v>4</v>
      </c>
      <c r="T475" s="44" t="inlineStr">
        <is>
          <t>Le Bal Des Salauds - French BLOWsutra Indie Gipsy Burlesque EPx9</t>
        </is>
      </c>
      <c r="U475" s="48" t="n"/>
    </row>
    <row r="476" ht="15" customHeight="1" s="28">
      <c r="A476" s="39" t="inlineStr">
        <is>
          <t>MANTRAsutra (Best Of)</t>
        </is>
      </c>
      <c r="B476" s="40" t="n">
        <v>22</v>
      </c>
      <c r="C476" s="39" t="inlineStr">
        <is>
          <t>Make your Own Bible</t>
        </is>
      </c>
      <c r="D476" s="39" t="inlineStr">
        <is>
          <t>[2] Make your Own Bible - pbgal Burlesque LOFI</t>
        </is>
      </c>
      <c r="E476" s="41" t="inlineStr">
        <is>
          <t>https://soundcloud.com/bananasutra/2-make-your-own-bible-growsutra-trip-hop-pbgal-lofi-2</t>
        </is>
      </c>
      <c r="F476" s="40" t="n">
        <v>1</v>
      </c>
      <c r="G476" s="40" t="n">
        <v>1</v>
      </c>
      <c r="H476" s="39" t="inlineStr">
        <is>
          <t>Yes</t>
        </is>
      </c>
      <c r="I476" s="39" t="n"/>
      <c r="J476" s="39" t="n">
        <v>4</v>
      </c>
      <c r="K476" s="39" t="n">
        <v>5</v>
      </c>
      <c r="L476" s="39" t="inlineStr">
        <is>
          <t>Yes</t>
        </is>
      </c>
      <c r="M476" s="39" t="n"/>
      <c r="N476" s="40" t="n">
        <v>325</v>
      </c>
      <c r="O476" s="40" t="n">
        <v>3</v>
      </c>
      <c r="P476" s="42" t="n">
        <v>0.923077</v>
      </c>
      <c r="Q476" s="39" t="n"/>
      <c r="R476" s="39" t="inlineStr">
        <is>
          <t>PUBLISHED</t>
        </is>
      </c>
      <c r="S476" s="40" t="n">
        <v>5</v>
      </c>
      <c r="T476" s="39" t="inlineStr">
        <is>
          <t>Make your Own Bible EP x6 VOL. 1 ℧ A Jazzy Burlesque Folk Trip Hop LOFI Venture (oui oui)</t>
        </is>
      </c>
      <c r="U476" s="43" t="n"/>
    </row>
    <row r="477" ht="15" customHeight="1" s="28">
      <c r="A477" s="44" t="inlineStr">
        <is>
          <t>MANTRAsutra (Best Of)</t>
        </is>
      </c>
      <c r="B477" s="45" t="n">
        <v>22</v>
      </c>
      <c r="C477" s="44" t="inlineStr">
        <is>
          <t>How Do Kids Learn Now?</t>
        </is>
      </c>
      <c r="D477" s="44" t="inlineStr">
        <is>
          <t>[0] How do kids learn • Destiny JAZZsutra (high)</t>
        </is>
      </c>
      <c r="E477" s="46" t="inlineStr">
        <is>
          <t>https://soundcloud.com/bananasutra/0-how-do-kids-learn-destiny-jazzsutra-high-1</t>
        </is>
      </c>
      <c r="F477" s="45" t="n">
        <v>1</v>
      </c>
      <c r="G477" s="45" t="n">
        <v>1</v>
      </c>
      <c r="H477" s="44" t="inlineStr">
        <is>
          <t>Yes</t>
        </is>
      </c>
      <c r="I477" s="44" t="n"/>
      <c r="J477" s="44" t="n">
        <v>3</v>
      </c>
      <c r="K477" s="44" t="n">
        <v>5</v>
      </c>
      <c r="L477" s="44" t="inlineStr">
        <is>
          <t>Yes</t>
        </is>
      </c>
      <c r="M477" s="44" t="inlineStr">
        <is>
          <t>Yes</t>
        </is>
      </c>
      <c r="N477" s="45" t="n">
        <v>383</v>
      </c>
      <c r="O477" s="45" t="n">
        <v>7</v>
      </c>
      <c r="P477" s="47" t="n">
        <v>1.827676</v>
      </c>
      <c r="Q477" s="44" t="n"/>
      <c r="R477" s="44" t="inlineStr">
        <is>
          <t>PUBLISHED</t>
        </is>
      </c>
      <c r="S477" s="45" t="n">
        <v>7</v>
      </c>
      <c r="T477" s="44" t="inlineStr">
        <is>
          <t>But(t) How you Kids Learn Now? EPx9 VOL. 01</t>
        </is>
      </c>
      <c r="U477" s="48" t="n"/>
    </row>
    <row r="478" ht="15" customHeight="1" s="28">
      <c r="A478" s="39" t="inlineStr">
        <is>
          <t>MANTRAsutra (Best Of)</t>
        </is>
      </c>
      <c r="B478" s="40" t="n">
        <v>22</v>
      </c>
      <c r="C478" s="39" t="inlineStr">
        <is>
          <t>Cassandra's Lullaby</t>
        </is>
      </c>
      <c r="D478" s="39" t="inlineStr">
        <is>
          <t>[11] Cassandra's Lullaby • Jewish Drum Indie Jazz MANTRA</t>
        </is>
      </c>
      <c r="E478" s="41" t="inlineStr">
        <is>
          <t>https://soundcloud.com/bananasutra/11-cassandras-lullaby-jewish-drum-indie-jazz-mantra-11</t>
        </is>
      </c>
      <c r="F478" s="40" t="n">
        <v>1</v>
      </c>
      <c r="G478" s="40" t="n">
        <v>1</v>
      </c>
      <c r="H478" s="39" t="inlineStr">
        <is>
          <t>Yes</t>
        </is>
      </c>
      <c r="I478" s="39" t="n"/>
      <c r="J478" s="39" t="n">
        <v>4</v>
      </c>
      <c r="K478" s="39" t="n">
        <v>3</v>
      </c>
      <c r="L478" s="39" t="inlineStr">
        <is>
          <t>Yes</t>
        </is>
      </c>
      <c r="M478" s="39" t="n"/>
      <c r="N478" s="40" t="n">
        <v>326</v>
      </c>
      <c r="O478" s="40" t="n">
        <v>7</v>
      </c>
      <c r="P478" s="42" t="n">
        <v>2.147239</v>
      </c>
      <c r="Q478" s="39" t="n"/>
      <c r="R478" s="39" t="inlineStr">
        <is>
          <t>PUBLISHED</t>
        </is>
      </c>
      <c r="S478" s="40" t="n">
        <v>4</v>
      </c>
      <c r="T478" s="39" t="inlineStr">
        <is>
          <t>Cassandra’s Lullaby • KNOWsutra EPx11 World</t>
        </is>
      </c>
      <c r="U478" s="43" t="n"/>
    </row>
    <row r="479" ht="15" customHeight="1" s="28">
      <c r="A479" s="44" t="inlineStr">
        <is>
          <t>MANTRAsutra (Best Of)</t>
        </is>
      </c>
      <c r="B479" s="45" t="n">
        <v>22</v>
      </c>
      <c r="C479" s="44" t="inlineStr">
        <is>
          <t>I Did The Math (Everything is Stupid)</t>
        </is>
      </c>
      <c r="D479" s="44" t="inlineStr">
        <is>
          <t>i did the math and everything is stupid • DRUMsutra.wav</t>
        </is>
      </c>
      <c r="E479" s="46" t="inlineStr">
        <is>
          <t>https://soundcloud.com/bananasutra/i-did-the-math-and-everything</t>
        </is>
      </c>
      <c r="F479" s="45" t="n">
        <v>1</v>
      </c>
      <c r="G479" s="45" t="n">
        <v>1</v>
      </c>
      <c r="H479" s="44" t="inlineStr">
        <is>
          <t>Yes</t>
        </is>
      </c>
      <c r="I479" s="44" t="n"/>
      <c r="J479" s="44" t="n">
        <v>4</v>
      </c>
      <c r="K479" s="44" t="n">
        <v>4</v>
      </c>
      <c r="L479" s="44" t="n"/>
      <c r="M479" s="44" t="n"/>
      <c r="N479" s="45" t="n">
        <v>234</v>
      </c>
      <c r="O479" s="45" t="n">
        <v>7</v>
      </c>
      <c r="P479" s="47" t="n">
        <v>2.991453</v>
      </c>
      <c r="Q479" s="44" t="inlineStr">
        <is>
          <t>Low sample — rate may be inflated</t>
        </is>
      </c>
      <c r="R479" s="44" t="inlineStr">
        <is>
          <t>PUBLISHED</t>
        </is>
      </c>
      <c r="S479" s="45" t="n">
        <v>5</v>
      </c>
      <c r="T479" s="44" t="n"/>
      <c r="U479" s="48" t="n"/>
    </row>
    <row r="480" ht="15" customHeight="1" s="28">
      <c r="A480" s="39" t="inlineStr">
        <is>
          <t>MANTRAsutra (Best Of)</t>
        </is>
      </c>
      <c r="B480" s="40" t="n">
        <v>22</v>
      </c>
      <c r="C480" s="39" t="inlineStr">
        <is>
          <t>Jealousy (Not For Me)</t>
        </is>
      </c>
      <c r="D480" s="39" t="inlineStr">
        <is>
          <t>[15] Jealousy (not for me) - WSWHFN DUB</t>
        </is>
      </c>
      <c r="E480" s="41" t="inlineStr">
        <is>
          <t>https://soundcloud.com/bananasutra/15-jealousy-not-for-me-wswhfn-dub-15</t>
        </is>
      </c>
      <c r="F480" s="40" t="n">
        <v>1</v>
      </c>
      <c r="G480" s="40" t="n">
        <v>1</v>
      </c>
      <c r="H480" s="39" t="inlineStr">
        <is>
          <t>Yes</t>
        </is>
      </c>
      <c r="I480" s="39" t="n"/>
      <c r="J480" s="39" t="n">
        <v>3</v>
      </c>
      <c r="K480" s="39" t="n">
        <v>4</v>
      </c>
      <c r="L480" s="39" t="inlineStr">
        <is>
          <t>Yes</t>
        </is>
      </c>
      <c r="M480" s="39" t="n"/>
      <c r="N480" s="40" t="n">
        <v>324</v>
      </c>
      <c r="O480" s="40" t="n">
        <v>6</v>
      </c>
      <c r="P480" s="42" t="n">
        <v>1.851852</v>
      </c>
      <c r="Q480" s="39" t="n"/>
      <c r="R480" s="39" t="inlineStr">
        <is>
          <t>PUBLISHED</t>
        </is>
      </c>
      <c r="S480" s="40" t="n">
        <v>4</v>
      </c>
      <c r="T480" s="39" t="inlineStr">
        <is>
          <t>Jealousy (not for me) ♡ GROWsutra EPx22</t>
        </is>
      </c>
      <c r="U480" s="43" t="n"/>
    </row>
    <row r="481" ht="15" customHeight="1" s="28">
      <c r="A481" s="44" t="inlineStr">
        <is>
          <t>MANTRAsutra (Best Of)</t>
        </is>
      </c>
      <c r="B481" s="45" t="n">
        <v>22</v>
      </c>
      <c r="C481" s="44" t="inlineStr">
        <is>
          <t>But(t) How Can You?</t>
        </is>
      </c>
      <c r="D481" s="44" t="inlineStr">
        <is>
          <t>[05] But(t) How Can You GROWsutra F-Bomb Psychedelic Hip Hop LOFI</t>
        </is>
      </c>
      <c r="E481" s="46" t="inlineStr">
        <is>
          <t>https://soundcloud.com/bananasutra/05-butt-how-can-you-growsutra-f-bomb-psychedelic-hip-hop-lofi-5</t>
        </is>
      </c>
      <c r="F481" s="45" t="n">
        <v>1</v>
      </c>
      <c r="G481" s="45" t="n">
        <v>1</v>
      </c>
      <c r="H481" s="44" t="inlineStr">
        <is>
          <t>Yes</t>
        </is>
      </c>
      <c r="I481" s="44" t="n"/>
      <c r="J481" s="44" t="n">
        <v>3</v>
      </c>
      <c r="K481" s="44" t="n">
        <v>4</v>
      </c>
      <c r="L481" s="44" t="n"/>
      <c r="M481" s="44" t="n"/>
      <c r="N481" s="45" t="n">
        <v>1668</v>
      </c>
      <c r="O481" s="45" t="n">
        <v>9</v>
      </c>
      <c r="P481" s="47" t="n">
        <v>0.539568</v>
      </c>
      <c r="Q481" s="44" t="n"/>
      <c r="R481" s="44" t="inlineStr">
        <is>
          <t>PUBLISHED</t>
        </is>
      </c>
      <c r="S481" s="45" t="n">
        <v>4</v>
      </c>
      <c r="T481" s="44" t="inlineStr">
        <is>
          <t>But(t) How Can You? GROWsutra (Dare to Care) EPx10</t>
        </is>
      </c>
      <c r="U481" s="48" t="n"/>
    </row>
    <row r="482" ht="15" customHeight="1" s="28">
      <c r="A482" s="39" t="inlineStr">
        <is>
          <t>MANTRAsutra (Best Of)</t>
        </is>
      </c>
      <c r="B482" s="40" t="n">
        <v>22</v>
      </c>
      <c r="C482" s="39" t="inlineStr">
        <is>
          <t>Nous Sommes Le Feu</t>
        </is>
      </c>
      <c r="D482" s="39" t="inlineStr">
        <is>
          <t>[01] Nous Sommes Le Feu - Chanson à la BLUESsutra - INDIE</t>
        </is>
      </c>
      <c r="E482" s="41" t="inlineStr">
        <is>
          <t>https://soundcloud.com/bananasutra/01-nous-sommes-le-feu-chanson-a-la-bluessutra-indie-1</t>
        </is>
      </c>
      <c r="F482" s="40" t="n">
        <v>1</v>
      </c>
      <c r="G482" s="40" t="n">
        <v>1</v>
      </c>
      <c r="H482" s="39" t="inlineStr">
        <is>
          <t>Yes</t>
        </is>
      </c>
      <c r="I482" s="39" t="n"/>
      <c r="J482" s="39" t="n">
        <v>3</v>
      </c>
      <c r="K482" s="39" t="n">
        <v>4</v>
      </c>
      <c r="L482" s="39" t="n"/>
      <c r="M482" s="39" t="n"/>
      <c r="N482" s="40" t="n">
        <v>199</v>
      </c>
      <c r="O482" s="40" t="n">
        <v>5</v>
      </c>
      <c r="P482" s="42" t="n">
        <v>2.512563</v>
      </c>
      <c r="Q482" s="39" t="inlineStr">
        <is>
          <t>Low sample — rate may be inflated</t>
        </is>
      </c>
      <c r="R482" s="39" t="inlineStr">
        <is>
          <t>PUBLISHED</t>
        </is>
      </c>
      <c r="S482" s="40" t="n">
        <v>5</v>
      </c>
      <c r="T482" s="39" t="inlineStr">
        <is>
          <t>Nous Sommes Le Feu EPx4 ☲ GROWsutra French Peace Indie</t>
        </is>
      </c>
      <c r="U482" s="43" t="n"/>
    </row>
    <row r="483" ht="15" customHeight="1" s="28">
      <c r="A483" s="44" t="inlineStr">
        <is>
          <t>MANTRAsutra (Best Of)</t>
        </is>
      </c>
      <c r="B483" s="45" t="n">
        <v>22</v>
      </c>
      <c r="C483" s="44" t="inlineStr">
        <is>
          <t>Metaphors' Edge (Joseph Campbell's song)</t>
        </is>
      </c>
      <c r="D483" s="44" t="inlineStr">
        <is>
          <t>[02] Joseph Campbell - Hold the Sacred - KNOWsutra Chillhop Piano Psy-LOFI</t>
        </is>
      </c>
      <c r="E483" s="46" t="inlineStr">
        <is>
          <t>https://soundcloud.com/bananasutra/02-joseph-campbell-hold-the-sacred-knowsutra-chillhop-piano-psy-lofi-2</t>
        </is>
      </c>
      <c r="F483" s="45" t="n">
        <v>1</v>
      </c>
      <c r="G483" s="45" t="n">
        <v>1</v>
      </c>
      <c r="H483" s="44" t="inlineStr">
        <is>
          <t>Yes</t>
        </is>
      </c>
      <c r="I483" s="44" t="n"/>
      <c r="J483" s="44" t="n">
        <v>3</v>
      </c>
      <c r="K483" s="44" t="n">
        <v>3</v>
      </c>
      <c r="L483" s="44" t="inlineStr">
        <is>
          <t>Yes</t>
        </is>
      </c>
      <c r="M483" s="44" t="n"/>
      <c r="N483" s="45" t="n">
        <v>183</v>
      </c>
      <c r="O483" s="45" t="n">
        <v>5</v>
      </c>
      <c r="P483" s="47" t="n">
        <v>2.73224</v>
      </c>
      <c r="Q483" s="44" t="inlineStr">
        <is>
          <t>Low sample — rate may be inflated</t>
        </is>
      </c>
      <c r="R483" s="44" t="inlineStr">
        <is>
          <t>PUBLISHED</t>
        </is>
      </c>
      <c r="S483" s="45" t="n">
        <v>4</v>
      </c>
      <c r="T483" s="44" t="inlineStr">
        <is>
          <t>Joseph Campbell's Truth Metaphors ☷ KNOWsutra EPx12</t>
        </is>
      </c>
      <c r="U483" s="48" t="n"/>
    </row>
    <row r="484" ht="15" customHeight="1" s="28">
      <c r="A484" s="39" t="inlineStr">
        <is>
          <t>MANTRAsutra (Best Of)</t>
        </is>
      </c>
      <c r="B484" s="40" t="n">
        <v>22</v>
      </c>
      <c r="C484" s="39" t="inlineStr">
        <is>
          <t>Make Amurica Gulag Again (MAGA)</t>
        </is>
      </c>
      <c r="D484" s="39" t="inlineStr">
        <is>
          <t>B [09] Make America Gulag Again • Tzigane Fusion DUB</t>
        </is>
      </c>
      <c r="E484" s="41" t="inlineStr">
        <is>
          <t>https://soundcloud.com/bananasutra/b-09-make-america-gulag-again-tzigane-fusion-dub-24</t>
        </is>
      </c>
      <c r="F484" s="40" t="n">
        <v>1</v>
      </c>
      <c r="G484" s="40" t="n">
        <v>1</v>
      </c>
      <c r="H484" s="39" t="inlineStr">
        <is>
          <t>Yes</t>
        </is>
      </c>
      <c r="I484" s="39" t="n"/>
      <c r="J484" s="39" t="n">
        <v>3</v>
      </c>
      <c r="K484" s="39" t="n">
        <v>4</v>
      </c>
      <c r="L484" s="39" t="n"/>
      <c r="M484" s="39" t="n"/>
      <c r="N484" s="40" t="n">
        <v>471</v>
      </c>
      <c r="O484" s="40" t="n">
        <v>5</v>
      </c>
      <c r="P484" s="42" t="n">
        <v>1.061571</v>
      </c>
      <c r="Q484" s="39" t="n"/>
      <c r="R484" s="39" t="inlineStr">
        <is>
          <t>PUBLISHED</t>
        </is>
      </c>
      <c r="S484" s="40" t="n">
        <v>2</v>
      </c>
      <c r="T484" s="39" t="inlineStr">
        <is>
          <t>Make Amurica Gulag Again ☭ BLOWsutra DUB EPx25</t>
        </is>
      </c>
      <c r="U484" s="43" t="n"/>
    </row>
    <row r="485" ht="15" customHeight="1" s="28">
      <c r="A485" s="44" t="inlineStr">
        <is>
          <t>MANTRAsutra (Best Of)</t>
        </is>
      </c>
      <c r="B485" s="45" t="n">
        <v>22</v>
      </c>
      <c r="C485" s="44" t="inlineStr">
        <is>
          <t>Ordo Amoris in Decay (All I Want Is To Believe)</t>
        </is>
      </c>
      <c r="D485" s="44" t="inlineStr">
        <is>
          <t>[04] Ordo Amoris In Decay - Indie LOFIsutra</t>
        </is>
      </c>
      <c r="E485" s="46" t="inlineStr">
        <is>
          <t>https://soundcloud.com/bananasutra/04-ordo-amoris-in-decay-indie-lofisutra-5</t>
        </is>
      </c>
      <c r="F485" s="45" t="n">
        <v>1</v>
      </c>
      <c r="G485" s="45" t="n">
        <v>1</v>
      </c>
      <c r="H485" s="44" t="inlineStr">
        <is>
          <t>Yes</t>
        </is>
      </c>
      <c r="I485" s="44" t="n"/>
      <c r="J485" s="44" t="n">
        <v>3</v>
      </c>
      <c r="K485" s="44" t="n">
        <v>4</v>
      </c>
      <c r="L485" s="44" t="n"/>
      <c r="M485" s="44" t="n"/>
      <c r="N485" s="45" t="n">
        <v>381</v>
      </c>
      <c r="O485" s="45" t="n">
        <v>6</v>
      </c>
      <c r="P485" s="47" t="n">
        <v>1.574803</v>
      </c>
      <c r="Q485" s="44" t="n"/>
      <c r="R485" s="44" t="inlineStr">
        <is>
          <t>PUBLISHED</t>
        </is>
      </c>
      <c r="S485" s="45" t="n">
        <v>5</v>
      </c>
      <c r="T485" s="44" t="inlineStr">
        <is>
          <t>Ordo Amoris in Decay ♡ GROWsutra EPx6</t>
        </is>
      </c>
      <c r="U485" s="48" t="n"/>
    </row>
    <row r="486" ht="15" customHeight="1" s="28">
      <c r="A486" s="39" t="inlineStr">
        <is>
          <t>MANTRAsutra (Best Of)</t>
        </is>
      </c>
      <c r="B486" s="40" t="n">
        <v>22</v>
      </c>
      <c r="C486" s="39" t="inlineStr">
        <is>
          <t>Okie Dokie (No It's Not)</t>
        </is>
      </c>
      <c r="D486" s="39" t="inlineStr">
        <is>
          <t>[03] Okey Dokey, No It's Not • Indie LOFIsutra</t>
        </is>
      </c>
      <c r="E486" s="41" t="inlineStr">
        <is>
          <t>https://soundcloud.com/bananasutra/03-okey-dokey-no-its-not-indie-lofisutra-3</t>
        </is>
      </c>
      <c r="F486" s="40" t="n">
        <v>1</v>
      </c>
      <c r="G486" s="40" t="n">
        <v>1</v>
      </c>
      <c r="H486" s="39" t="inlineStr">
        <is>
          <t>Yes</t>
        </is>
      </c>
      <c r="I486" s="39" t="n"/>
      <c r="J486" s="39" t="n">
        <v>3</v>
      </c>
      <c r="K486" s="39" t="n">
        <v>4</v>
      </c>
      <c r="L486" s="39" t="n"/>
      <c r="M486" s="39" t="n"/>
      <c r="N486" s="40" t="n">
        <v>2146</v>
      </c>
      <c r="O486" s="40" t="n">
        <v>23</v>
      </c>
      <c r="P486" s="42" t="n">
        <v>1.071761</v>
      </c>
      <c r="Q486" s="39" t="n"/>
      <c r="R486" s="39" t="inlineStr">
        <is>
          <t>PUBLISHED</t>
        </is>
      </c>
      <c r="S486" s="40" t="n">
        <v>3</v>
      </c>
      <c r="T486" s="39" t="inlineStr">
        <is>
          <t>Okey Dokey · No It's Not Ξ EPx5 Ξ LOFIsutra</t>
        </is>
      </c>
      <c r="U486" s="43" t="n"/>
    </row>
    <row r="487" ht="15" customHeight="1" s="28">
      <c r="A487" s="44" t="inlineStr">
        <is>
          <t>MANTRAsutra (Best Of)</t>
        </is>
      </c>
      <c r="B487" s="45" t="n">
        <v>22</v>
      </c>
      <c r="C487" s="44" t="inlineStr">
        <is>
          <t>A Man's a Man and A' That</t>
        </is>
      </c>
      <c r="D487" s="44" t="inlineStr">
        <is>
          <t>[02] A Man's a Man and A' That - VOL. 02 - A Spin on Robert Burns' Revolutionary Song - Capela MANTRA LOFI</t>
        </is>
      </c>
      <c r="E487" s="46" t="inlineStr">
        <is>
          <t>https://soundcloud.com/bananasutra/02-a-mans-a-man-and-a-that-vol-02-a-spin-on-robert-burns-revolutionary-song-capela-mantra-lofi-2</t>
        </is>
      </c>
      <c r="F487" s="45" t="n">
        <v>1</v>
      </c>
      <c r="G487" s="45" t="n">
        <v>1</v>
      </c>
      <c r="H487" s="44" t="inlineStr">
        <is>
          <t>Yes</t>
        </is>
      </c>
      <c r="I487" s="44" t="n"/>
      <c r="J487" s="44" t="n">
        <v>3</v>
      </c>
      <c r="K487" s="44" t="n">
        <v>3</v>
      </c>
      <c r="L487" s="44" t="inlineStr">
        <is>
          <t>Yes</t>
        </is>
      </c>
      <c r="M487" s="44" t="n"/>
      <c r="N487" s="45" t="n">
        <v>577</v>
      </c>
      <c r="O487" s="45" t="n">
        <v>7</v>
      </c>
      <c r="P487" s="47" t="n">
        <v>1.213172</v>
      </c>
      <c r="Q487" s="44" t="n"/>
      <c r="R487" s="44" t="inlineStr">
        <is>
          <t>PUBLISHED</t>
        </is>
      </c>
      <c r="S487" s="45" t="n">
        <v>5</v>
      </c>
      <c r="T487" s="44" t="inlineStr">
        <is>
          <t>A Man's a Man and A' That (à la bananasutra) EPx3 - VOL. 02 - Revolution Forever</t>
        </is>
      </c>
      <c r="U487" s="48" t="n"/>
    </row>
    <row r="488" ht="15" customHeight="1" s="28">
      <c r="A488" s="39" t="inlineStr">
        <is>
          <t>MANTRAsutra (Best Of)</t>
        </is>
      </c>
      <c r="B488" s="40" t="n">
        <v>22</v>
      </c>
      <c r="C488" s="39" t="inlineStr">
        <is>
          <t>Pro-life Means What, Honey?</t>
        </is>
      </c>
      <c r="D488" s="39" t="inlineStr">
        <is>
          <t>Pro-Life Means What, Honey • Jazzy Mantra DUBsutra (2)</t>
        </is>
      </c>
      <c r="E488" s="41" t="inlineStr">
        <is>
          <t>https://soundcloud.com/bananasutra/pro-life-means-what-honey-o</t>
        </is>
      </c>
      <c r="F488" s="40" t="n">
        <v>1</v>
      </c>
      <c r="G488" s="40" t="n">
        <v>1</v>
      </c>
      <c r="H488" s="39" t="inlineStr">
        <is>
          <t>Yes</t>
        </is>
      </c>
      <c r="I488" s="39" t="n"/>
      <c r="J488" s="39" t="n">
        <v>2</v>
      </c>
      <c r="K488" s="39" t="n">
        <v>4</v>
      </c>
      <c r="L488" s="39" t="inlineStr">
        <is>
          <t>Yes</t>
        </is>
      </c>
      <c r="M488" s="39" t="inlineStr">
        <is>
          <t>Yes</t>
        </is>
      </c>
      <c r="N488" s="40" t="n">
        <v>305</v>
      </c>
      <c r="O488" s="40" t="n">
        <v>10</v>
      </c>
      <c r="P488" s="42" t="n">
        <v>3.278689</v>
      </c>
      <c r="Q488" s="39" t="n"/>
      <c r="R488" s="39" t="inlineStr">
        <is>
          <t>PUBLISHED</t>
        </is>
      </c>
      <c r="S488" s="40" t="n">
        <v>7</v>
      </c>
      <c r="T488" s="39" t="inlineStr">
        <is>
          <t>Pro-life means what · honey?</t>
        </is>
      </c>
      <c r="U488" s="43" t="n"/>
    </row>
    <row r="489" ht="15" customHeight="1" s="28">
      <c r="A489" s="44" t="inlineStr">
        <is>
          <t>MANTRAsutra (Best Of)</t>
        </is>
      </c>
      <c r="B489" s="45" t="n">
        <v>22</v>
      </c>
      <c r="C489" s="44" t="inlineStr">
        <is>
          <t>Shush (How To Help A Bible Bro Grow Up)</t>
        </is>
      </c>
      <c r="D489" s="44" t="inlineStr">
        <is>
          <t>[7] Your rules don’t apply to me • Indie MANTRAsutra</t>
        </is>
      </c>
      <c r="E489" s="46" t="inlineStr">
        <is>
          <t>https://soundcloud.com/bananasutra/7-your-rules-dont-apply-to-me-indie-mantrasutra-7</t>
        </is>
      </c>
      <c r="F489" s="45" t="n">
        <v>1</v>
      </c>
      <c r="G489" s="45" t="n">
        <v>1</v>
      </c>
      <c r="H489" s="44" t="inlineStr">
        <is>
          <t>Yes</t>
        </is>
      </c>
      <c r="I489" s="44" t="n"/>
      <c r="J489" s="44" t="n">
        <v>4</v>
      </c>
      <c r="K489" s="44" t="n">
        <v>2</v>
      </c>
      <c r="L489" s="44" t="n"/>
      <c r="M489" s="44" t="n"/>
      <c r="N489" s="45" t="n">
        <v>329</v>
      </c>
      <c r="O489" s="45" t="n">
        <v>3</v>
      </c>
      <c r="P489" s="47" t="n">
        <v>0.9118540000000001</v>
      </c>
      <c r="Q489" s="44" t="n"/>
      <c r="R489" s="44" t="inlineStr">
        <is>
          <t>PUBLISHED</t>
        </is>
      </c>
      <c r="S489" s="45" t="n">
        <v>5</v>
      </c>
      <c r="T489" s="44" t="inlineStr">
        <is>
          <t>How to Help a Bible Bro Grow Up · In the name of Religious Freedom</t>
        </is>
      </c>
      <c r="U489" s="48" t="n"/>
    </row>
    <row r="490" ht="15" customHeight="1" s="28">
      <c r="A490" s="39" t="inlineStr">
        <is>
          <t>MANTRAsutra (Best Of)</t>
        </is>
      </c>
      <c r="B490" s="40" t="n">
        <v>22</v>
      </c>
      <c r="C490" s="39" t="inlineStr">
        <is>
          <t>Pedo Nation</t>
        </is>
      </c>
      <c r="D490" s="39" t="inlineStr">
        <is>
          <t>[13] PEDO Nation • High Drum Prayer MANTRA</t>
        </is>
      </c>
      <c r="E490" s="41" t="inlineStr">
        <is>
          <t>https://soundcloud.com/bananasutra/13-pedo-nation-high-drum-prayer-mantra-13</t>
        </is>
      </c>
      <c r="F490" s="40" t="n">
        <v>1</v>
      </c>
      <c r="G490" s="40" t="n">
        <v>1</v>
      </c>
      <c r="H490" s="39" t="inlineStr">
        <is>
          <t>Yes</t>
        </is>
      </c>
      <c r="I490" s="39" t="n"/>
      <c r="J490" s="39" t="n">
        <v>2</v>
      </c>
      <c r="K490" s="39" t="n">
        <v>3</v>
      </c>
      <c r="L490" s="39" t="inlineStr">
        <is>
          <t>Yes</t>
        </is>
      </c>
      <c r="M490" s="39" t="n"/>
      <c r="N490" s="40" t="n">
        <v>428</v>
      </c>
      <c r="O490" s="40" t="n">
        <v>6</v>
      </c>
      <c r="P490" s="42" t="n">
        <v>1.401869</v>
      </c>
      <c r="Q490" s="39" t="n"/>
      <c r="R490" s="39" t="inlineStr">
        <is>
          <t>PUBLISHED</t>
        </is>
      </c>
      <c r="S490" s="40" t="n">
        <v>4</v>
      </c>
      <c r="T490" s="39" t="inlineStr">
        <is>
          <t>Pedo Nation ★ Felon Nation Redux ★ BLOWsutra EPx14</t>
        </is>
      </c>
      <c r="U490" s="43" t="n"/>
    </row>
    <row r="491" ht="15" customHeight="1" s="28">
      <c r="A491" s="44" t="inlineStr">
        <is>
          <t>MANTRAsutra (Best Of)</t>
        </is>
      </c>
      <c r="B491" s="45" t="n">
        <v>22</v>
      </c>
      <c r="C491" s="44" t="inlineStr">
        <is>
          <t>We Remember What (We Remember What) We Feel☉</t>
        </is>
      </c>
      <c r="D491" s="44" t="inlineStr">
        <is>
          <t>we remember what we remember when we feel 5</t>
        </is>
      </c>
      <c r="E491" s="46" t="inlineStr">
        <is>
          <t>https://soundcloud.com/bananasutra/we-remember-what-we-remember-when-we-feel-5-5</t>
        </is>
      </c>
      <c r="F491" s="45" t="n">
        <v>1</v>
      </c>
      <c r="G491" s="45" t="n">
        <v>1</v>
      </c>
      <c r="H491" s="44" t="inlineStr">
        <is>
          <t>Yes</t>
        </is>
      </c>
      <c r="I491" s="44" t="n"/>
      <c r="J491" s="44" t="n">
        <v>4</v>
      </c>
      <c r="K491" s="44" t="n"/>
      <c r="L491" s="44" t="inlineStr">
        <is>
          <t>Yes</t>
        </is>
      </c>
      <c r="M491" s="44" t="n"/>
      <c r="N491" s="45" t="n">
        <v>385</v>
      </c>
      <c r="O491" s="45" t="n">
        <v>5</v>
      </c>
      <c r="P491" s="47" t="n">
        <v>1.298701</v>
      </c>
      <c r="Q491" s="44" t="n"/>
      <c r="R491" s="44" t="inlineStr">
        <is>
          <t>PUBLISHED</t>
        </is>
      </c>
      <c r="S491" s="45" t="n">
        <v>3</v>
      </c>
      <c r="T491" s="44" t="inlineStr">
        <is>
          <t>We Remember What (We Remember What) We Feel☉EPx5 INDIE GROWsutra</t>
        </is>
      </c>
      <c r="U491" s="48" t="n"/>
    </row>
    <row r="492" ht="15" customHeight="1" s="28">
      <c r="A492" s="39" t="inlineStr">
        <is>
          <t>MANTRAsutra (Best Of)</t>
        </is>
      </c>
      <c r="B492" s="40" t="n">
        <v>22</v>
      </c>
      <c r="C492" s="39" t="inlineStr">
        <is>
          <t>Arrogant Hearts (Second Hand Smoke)</t>
        </is>
      </c>
      <c r="D492" s="39" t="inlineStr">
        <is>
          <t>Side B [03] Arrogant Hearts - BLOWsutra Indie Cello MANTRA</t>
        </is>
      </c>
      <c r="E492" s="41" t="inlineStr">
        <is>
          <t>https://soundcloud.com/bananasutra/side-b-03-arrogant-hearts-blowsutra-indie-cello-mantra-6</t>
        </is>
      </c>
      <c r="F492" s="40" t="n">
        <v>1</v>
      </c>
      <c r="G492" s="40" t="n">
        <v>1</v>
      </c>
      <c r="H492" s="39" t="inlineStr">
        <is>
          <t>Yes</t>
        </is>
      </c>
      <c r="I492" s="39" t="n"/>
      <c r="J492" s="39" t="n">
        <v>3</v>
      </c>
      <c r="K492" s="39" t="n"/>
      <c r="L492" s="39" t="inlineStr">
        <is>
          <t>Yes</t>
        </is>
      </c>
      <c r="M492" s="39" t="n"/>
      <c r="N492" s="40" t="n">
        <v>2186</v>
      </c>
      <c r="O492" s="40" t="n">
        <v>22</v>
      </c>
      <c r="P492" s="42" t="n">
        <v>1.006404</v>
      </c>
      <c r="Q492" s="39" t="n"/>
      <c r="R492" s="39" t="inlineStr">
        <is>
          <t>PUBLISHED</t>
        </is>
      </c>
      <c r="S492" s="40" t="n">
        <v>4</v>
      </c>
      <c r="T492" s="39" t="inlineStr">
        <is>
          <t>Second Hand Smoke (of) Arrogant Hearts - BLOWsutra EGO Therapy EPx6</t>
        </is>
      </c>
      <c r="U492" s="43" t="n"/>
    </row>
    <row r="493" ht="15" customHeight="1" s="28">
      <c r="A493" s="36" t="inlineStr">
        <is>
          <t>MANTRAsutra (Best Of)</t>
        </is>
      </c>
      <c r="B493" s="37" t="n">
        <v>22</v>
      </c>
      <c r="C493" s="36" t="inlineStr">
        <is>
          <t>Making Songs Like ❥ FLOWsutra Kindness Understands Lullaby Blues MANTRA Vol. 02</t>
        </is>
      </c>
      <c r="D493" s="36" t="inlineStr">
        <is>
          <t>Making Songs Like ❥ FLOWsutra Kindness Understands Lullaby Blues MANTRA Vol. 02</t>
        </is>
      </c>
      <c r="E493" s="36" t="inlineStr">
        <is>
          <t>https://soundcloud.com/bananasutra/making-songs-like-flowsutra-single-vol2</t>
        </is>
      </c>
      <c r="F493" s="37" t="n">
        <v>1</v>
      </c>
      <c r="G493" s="37" t="n">
        <v>1</v>
      </c>
      <c r="H493" s="36" t="inlineStr">
        <is>
          <t>No</t>
        </is>
      </c>
      <c r="I493" s="50" t="inlineStr">
        <is>
          <t>REVIEW — sole recording of this song in this best-of; removing would erase it — verify before removing</t>
        </is>
      </c>
      <c r="J493" s="36" t="n"/>
      <c r="K493" s="36" t="n"/>
      <c r="L493" s="36" t="inlineStr">
        <is>
          <t>Yes</t>
        </is>
      </c>
      <c r="M493" s="36" t="n"/>
      <c r="N493" s="37" t="n">
        <v>149</v>
      </c>
      <c r="O493" s="37" t="n">
        <v>4</v>
      </c>
      <c r="P493" s="49" t="n">
        <v>2.684564</v>
      </c>
      <c r="Q493" s="36" t="inlineStr">
        <is>
          <t>Low sample — rate may be inflated</t>
        </is>
      </c>
      <c r="R493" s="36" t="n"/>
      <c r="S493" s="37" t="n">
        <v>3</v>
      </c>
      <c r="T493" s="36" t="n"/>
      <c r="U493" s="38" t="n"/>
    </row>
    <row r="494" ht="15" customHeight="1" s="28">
      <c r="A494" s="39" t="inlineStr">
        <is>
          <t>ROCKsutra (Best Of)</t>
        </is>
      </c>
      <c r="B494" s="40" t="n">
        <v>15</v>
      </c>
      <c r="C494" s="39" t="inlineStr">
        <is>
          <t>Who's Your Vladdy?</t>
        </is>
      </c>
      <c r="D494" s="39" t="inlineStr">
        <is>
          <t>Who's Your Vladdy BLOWsutra Psychedelic Burlesque Punk ROCK</t>
        </is>
      </c>
      <c r="E494" s="41" t="inlineStr">
        <is>
          <t>https://soundcloud.com/bananasutra/whos-your-vladdy-blowsutra-psychedelic-burlesque-punk-rock-2</t>
        </is>
      </c>
      <c r="F494" s="40" t="n">
        <v>1</v>
      </c>
      <c r="G494" s="40" t="n">
        <v>1</v>
      </c>
      <c r="H494" s="39" t="inlineStr">
        <is>
          <t>Yes</t>
        </is>
      </c>
      <c r="I494" s="39" t="n"/>
      <c r="J494" s="39" t="n">
        <v>4</v>
      </c>
      <c r="K494" s="39" t="n">
        <v>5</v>
      </c>
      <c r="L494" s="39" t="inlineStr">
        <is>
          <t>Yes</t>
        </is>
      </c>
      <c r="M494" s="39" t="inlineStr">
        <is>
          <t>Yes</t>
        </is>
      </c>
      <c r="N494" s="40" t="n">
        <v>456</v>
      </c>
      <c r="O494" s="40" t="n">
        <v>8</v>
      </c>
      <c r="P494" s="42" t="n">
        <v>1.754386</v>
      </c>
      <c r="Q494" s="39" t="n"/>
      <c r="R494" s="39" t="inlineStr">
        <is>
          <t>PUBLISHED</t>
        </is>
      </c>
      <c r="S494" s="40" t="n">
        <v>7</v>
      </c>
      <c r="T494" s="39" t="inlineStr">
        <is>
          <t>Who's Your Vladdy? EPx2 VOL.02 ☿ BLOWsutra World Peace LOFI + ROCK</t>
        </is>
      </c>
      <c r="U494" s="43" t="n"/>
    </row>
    <row r="495" ht="15" customHeight="1" s="28">
      <c r="A495" s="44" t="inlineStr">
        <is>
          <t>ROCKsutra (Best Of)</t>
        </is>
      </c>
      <c r="B495" s="45" t="n">
        <v>15</v>
      </c>
      <c r="C495" s="44" t="inlineStr">
        <is>
          <t>Men-Oh-Pause</t>
        </is>
      </c>
      <c r="D495" s="44" t="inlineStr">
        <is>
          <t>[14] Men-Oh-Pause • GROWsutra I Burlesque You Not Psychedelic Punk ROCK</t>
        </is>
      </c>
      <c r="E495" s="46" t="inlineStr">
        <is>
          <t>https://soundcloud.com/bananasutra/14-men-oh-pause-growsutra-i-burlesque-you-not-psychedelic-punk-rock-14</t>
        </is>
      </c>
      <c r="F495" s="45" t="n">
        <v>1</v>
      </c>
      <c r="G495" s="45" t="n">
        <v>1</v>
      </c>
      <c r="H495" s="44" t="inlineStr">
        <is>
          <t>Yes</t>
        </is>
      </c>
      <c r="I495" s="44" t="n"/>
      <c r="J495" s="44" t="n">
        <v>4</v>
      </c>
      <c r="K495" s="44" t="n">
        <v>5</v>
      </c>
      <c r="L495" s="44" t="inlineStr">
        <is>
          <t>Yes</t>
        </is>
      </c>
      <c r="M495" s="44" t="inlineStr">
        <is>
          <t>Yes</t>
        </is>
      </c>
      <c r="N495" s="45" t="n">
        <v>304</v>
      </c>
      <c r="O495" s="45" t="n">
        <v>5</v>
      </c>
      <c r="P495" s="47" t="n">
        <v>1.644737</v>
      </c>
      <c r="Q495" s="44" t="n"/>
      <c r="R495" s="44" t="inlineStr">
        <is>
          <t>PUBLISHED</t>
        </is>
      </c>
      <c r="S495" s="45" t="n">
        <v>7</v>
      </c>
      <c r="T495" s="44" t="inlineStr">
        <is>
          <t>Men-Oh-Pause 🩸 KNOWsutra EPx14</t>
        </is>
      </c>
      <c r="U495" s="48" t="n"/>
    </row>
    <row r="496" ht="15" customHeight="1" s="28">
      <c r="A496" s="39" t="inlineStr">
        <is>
          <t>ROCKsutra (Best Of)</t>
        </is>
      </c>
      <c r="B496" s="40" t="n">
        <v>15</v>
      </c>
      <c r="C496" s="39" t="inlineStr">
        <is>
          <t>It's War, My Friend</t>
        </is>
      </c>
      <c r="D496" s="39" t="inlineStr">
        <is>
          <t>[15] It's War, My Friend • QUACKsutra Psychedelic Punk ROCK</t>
        </is>
      </c>
      <c r="E496" s="41" t="inlineStr">
        <is>
          <t>https://soundcloud.com/bananasutra/15-its-war-my-friend-quacksutra-psychedelic-punk-rock-15</t>
        </is>
      </c>
      <c r="F496" s="40" t="n">
        <v>1</v>
      </c>
      <c r="G496" s="40" t="n">
        <v>1</v>
      </c>
      <c r="H496" s="39" t="inlineStr">
        <is>
          <t>Yes</t>
        </is>
      </c>
      <c r="I496" s="39" t="n"/>
      <c r="J496" s="39" t="n">
        <v>4</v>
      </c>
      <c r="K496" s="39" t="n">
        <v>5</v>
      </c>
      <c r="L496" s="39" t="inlineStr">
        <is>
          <t>Yes</t>
        </is>
      </c>
      <c r="M496" s="39" t="inlineStr">
        <is>
          <t>Yes</t>
        </is>
      </c>
      <c r="N496" s="40" t="n">
        <v>332</v>
      </c>
      <c r="O496" s="40" t="n">
        <v>5</v>
      </c>
      <c r="P496" s="42" t="n">
        <v>1.506024</v>
      </c>
      <c r="Q496" s="39" t="n"/>
      <c r="R496" s="39" t="inlineStr">
        <is>
          <t>PUBLISHED</t>
        </is>
      </c>
      <c r="S496" s="40" t="n">
        <v>5</v>
      </c>
      <c r="T496" s="39" t="inlineStr">
        <is>
          <t>It's War · My Friend ☳ QUACKsutra EPx15</t>
        </is>
      </c>
      <c r="U496" s="43" t="n"/>
    </row>
    <row r="497" ht="15" customHeight="1" s="28">
      <c r="A497" s="44" t="inlineStr">
        <is>
          <t>ROCKsutra (Best Of)</t>
        </is>
      </c>
      <c r="B497" s="45" t="n">
        <v>15</v>
      </c>
      <c r="C497" s="44" t="inlineStr">
        <is>
          <t>I Did The Math (Everything is Stupid)</t>
        </is>
      </c>
      <c r="D497" s="44" t="inlineStr">
        <is>
          <t>[07] I Did the Math (and Everything is Stupid) • SHOWsutra Psychedelic Burlesque Indie ROCK</t>
        </is>
      </c>
      <c r="E497" s="46" t="inlineStr">
        <is>
          <t>https://soundcloud.com/bananasutra/07-i-did-the-math-and-everything-is-stupid-showsutra-psychedelic-burlesque-indie-rock-7</t>
        </is>
      </c>
      <c r="F497" s="45" t="n">
        <v>2</v>
      </c>
      <c r="G497" s="45" t="n">
        <v>1</v>
      </c>
      <c r="H497" s="44" t="inlineStr">
        <is>
          <t>Yes</t>
        </is>
      </c>
      <c r="I497" s="44" t="n"/>
      <c r="J497" s="44" t="n">
        <v>4</v>
      </c>
      <c r="K497" s="44" t="n">
        <v>5</v>
      </c>
      <c r="L497" s="44" t="inlineStr">
        <is>
          <t>Yes</t>
        </is>
      </c>
      <c r="M497" s="44" t="n"/>
      <c r="N497" s="45" t="n">
        <v>1716</v>
      </c>
      <c r="O497" s="45" t="n">
        <v>21</v>
      </c>
      <c r="P497" s="47" t="n">
        <v>1.223776</v>
      </c>
      <c r="Q497" s="44" t="n"/>
      <c r="R497" s="44" t="inlineStr">
        <is>
          <t>PUBLISHED</t>
        </is>
      </c>
      <c r="S497" s="45" t="n">
        <v>2</v>
      </c>
      <c r="T497" s="44" t="inlineStr">
        <is>
          <t>I Did the Math · and Everything is Stupid • SHOWsutra Snoopy Fanana Club EPx11</t>
        </is>
      </c>
      <c r="U497" s="48" t="n"/>
    </row>
    <row r="498" ht="15" customHeight="1" s="28">
      <c r="A498" s="51" t="inlineStr">
        <is>
          <t>ROCKsutra (Best Of)</t>
        </is>
      </c>
      <c r="B498" s="52" t="n">
        <v>15</v>
      </c>
      <c r="C498" s="51" t="inlineStr">
        <is>
          <t>I Did The Math (Everything is Stupid)</t>
        </is>
      </c>
      <c r="D498" s="51" t="inlineStr">
        <is>
          <t>[09] Everything is Stupid, Absurd, and Divine • SHOWsutra Psy Punk Chanson Burlesque ROCK</t>
        </is>
      </c>
      <c r="E498" s="51" t="inlineStr">
        <is>
          <t>https://soundcloud.com/bananasutra/09-everything-is-stupid-absurd-and-divine-showsutra-psy-punk-chanson-burlesque-rock-9</t>
        </is>
      </c>
      <c r="F498" s="52" t="n">
        <v>2</v>
      </c>
      <c r="G498" s="52" t="n">
        <v>2</v>
      </c>
      <c r="H498" s="51" t="inlineStr">
        <is>
          <t>Yes</t>
        </is>
      </c>
      <c r="I498" s="51" t="inlineStr">
        <is>
          <t>Same song, version 2 of 2 — consider trimming</t>
        </is>
      </c>
      <c r="J498" s="51" t="n">
        <v>4</v>
      </c>
      <c r="K498" s="51" t="n">
        <v>4</v>
      </c>
      <c r="L498" s="51" t="inlineStr">
        <is>
          <t>Yes</t>
        </is>
      </c>
      <c r="M498" s="51" t="n"/>
      <c r="N498" s="52" t="n">
        <v>2727</v>
      </c>
      <c r="O498" s="52" t="n">
        <v>24</v>
      </c>
      <c r="P498" s="53" t="n">
        <v>0.880088</v>
      </c>
      <c r="Q498" s="51" t="n"/>
      <c r="R498" s="51" t="inlineStr">
        <is>
          <t>PUBLISHED</t>
        </is>
      </c>
      <c r="S498" s="52" t="n">
        <v>2</v>
      </c>
      <c r="T498" s="51" t="inlineStr">
        <is>
          <t>I Did the Math · and Everything is Stupid • SHOWsutra Snoopy Fanana Club EPx11</t>
        </is>
      </c>
      <c r="U498" s="54" t="n"/>
    </row>
    <row r="499" ht="15" customHeight="1" s="28">
      <c r="A499" s="44" t="inlineStr">
        <is>
          <t>ROCKsutra (Best Of)</t>
        </is>
      </c>
      <c r="B499" s="45" t="n">
        <v>15</v>
      </c>
      <c r="C499" s="44" t="inlineStr">
        <is>
          <t>Tell The Truth</t>
        </is>
      </c>
      <c r="D499" s="44" t="inlineStr">
        <is>
          <t>[02] Tell The Truth • KNOWsutra Bluesy ROCK Cover</t>
        </is>
      </c>
      <c r="E499" s="46" t="inlineStr">
        <is>
          <t>https://soundcloud.com/bananasutra/02-tell-the-truth-knowsutra-bluesy-rock-cover-2</t>
        </is>
      </c>
      <c r="F499" s="45" t="n">
        <v>1</v>
      </c>
      <c r="G499" s="45" t="n">
        <v>1</v>
      </c>
      <c r="H499" s="44" t="inlineStr">
        <is>
          <t>Yes</t>
        </is>
      </c>
      <c r="I499" s="44" t="n"/>
      <c r="J499" s="44" t="n">
        <v>5</v>
      </c>
      <c r="K499" s="44" t="n">
        <v>4</v>
      </c>
      <c r="L499" s="44" t="n"/>
      <c r="M499" s="44" t="n"/>
      <c r="N499" s="45" t="n">
        <v>1424</v>
      </c>
      <c r="O499" s="45" t="n">
        <v>7</v>
      </c>
      <c r="P499" s="47" t="n">
        <v>0.491573</v>
      </c>
      <c r="Q499" s="44" t="n"/>
      <c r="R499" s="44" t="inlineStr">
        <is>
          <t>PUBLISHED</t>
        </is>
      </c>
      <c r="S499" s="45" t="n">
        <v>3</v>
      </c>
      <c r="T499" s="44" t="inlineStr">
        <is>
          <t>Tell The Truth (encore) KNOWsutra EPx9 Vol. 04</t>
        </is>
      </c>
      <c r="U499" s="48" t="n"/>
    </row>
    <row r="500" ht="15" customHeight="1" s="28">
      <c r="A500" s="39" t="inlineStr">
        <is>
          <t>ROCKsutra (Best Of)</t>
        </is>
      </c>
      <c r="B500" s="40" t="n">
        <v>15</v>
      </c>
      <c r="C500" s="39" t="inlineStr">
        <is>
          <t>Hey, You (Creepers)</t>
        </is>
      </c>
      <c r="D500" s="39" t="inlineStr">
        <is>
          <t>[03] Hey, You - BLOWsutra psyPunk ROCK</t>
        </is>
      </c>
      <c r="E500" s="41" t="inlineStr">
        <is>
          <t>https://soundcloud.com/bananasutra/03-hey-you-blowsutra-psypunk-rock-3</t>
        </is>
      </c>
      <c r="F500" s="40" t="n">
        <v>1</v>
      </c>
      <c r="G500" s="40" t="n">
        <v>1</v>
      </c>
      <c r="H500" s="39" t="inlineStr">
        <is>
          <t>Yes</t>
        </is>
      </c>
      <c r="I500" s="39" t="n"/>
      <c r="J500" s="39" t="n">
        <v>3</v>
      </c>
      <c r="K500" s="39" t="n">
        <v>5</v>
      </c>
      <c r="L500" s="39" t="inlineStr">
        <is>
          <t>Yes</t>
        </is>
      </c>
      <c r="M500" s="39" t="n"/>
      <c r="N500" s="40" t="n">
        <v>364</v>
      </c>
      <c r="O500" s="40" t="n">
        <v>4</v>
      </c>
      <c r="P500" s="42" t="n">
        <v>1.098901</v>
      </c>
      <c r="Q500" s="39" t="n"/>
      <c r="R500" s="39" t="inlineStr">
        <is>
          <t>PUBLISHED</t>
        </is>
      </c>
      <c r="S500" s="40" t="n">
        <v>4</v>
      </c>
      <c r="T500" s="39" t="inlineStr">
        <is>
          <t>Hey · You ✖ EPx8 ✖ BLOWsutra Indie Punk ROCK</t>
        </is>
      </c>
      <c r="U500" s="43" t="n"/>
    </row>
    <row r="501" ht="15" customHeight="1" s="28">
      <c r="A501" s="44" t="inlineStr">
        <is>
          <t>ROCKsutra (Best Of)</t>
        </is>
      </c>
      <c r="B501" s="45" t="n">
        <v>15</v>
      </c>
      <c r="C501" s="44" t="inlineStr">
        <is>
          <t>Zero Sum (Zero Sean)</t>
        </is>
      </c>
      <c r="D501" s="44" t="inlineStr">
        <is>
          <t>[03] Zero Sum • GROWsutra Hypnotic Post-Punk Motorik Fusion LOFI</t>
        </is>
      </c>
      <c r="E501" s="46" t="inlineStr">
        <is>
          <t>https://soundcloud.com/bananasutra/03-zero-sum-growsutra-hypnotic-post-punk-motorik-fusion-lofi-3</t>
        </is>
      </c>
      <c r="F501" s="45" t="n">
        <v>2</v>
      </c>
      <c r="G501" s="45" t="n">
        <v>1</v>
      </c>
      <c r="H501" s="44" t="inlineStr">
        <is>
          <t>Yes</t>
        </is>
      </c>
      <c r="I501" s="44" t="n"/>
      <c r="J501" s="44" t="n">
        <v>4</v>
      </c>
      <c r="K501" s="44" t="n">
        <v>3</v>
      </c>
      <c r="L501" s="44" t="inlineStr">
        <is>
          <t>Yes</t>
        </is>
      </c>
      <c r="M501" s="44" t="n"/>
      <c r="N501" s="45" t="n">
        <v>3367</v>
      </c>
      <c r="O501" s="45" t="n">
        <v>32</v>
      </c>
      <c r="P501" s="47" t="n">
        <v>0.9504010000000001</v>
      </c>
      <c r="Q501" s="44" t="n"/>
      <c r="R501" s="44" t="inlineStr">
        <is>
          <t>PUBLISHED</t>
        </is>
      </c>
      <c r="S501" s="45" t="n">
        <v>3</v>
      </c>
      <c r="T501" s="44" t="inlineStr">
        <is>
          <t>Zero Sum (Zero Sean) • GROWsutra (Dare to Care) EPx22</t>
        </is>
      </c>
      <c r="U501" s="48" t="n"/>
    </row>
    <row r="502" ht="15" customHeight="1" s="28">
      <c r="A502" s="51" t="inlineStr">
        <is>
          <t>ROCKsutra (Best Of)</t>
        </is>
      </c>
      <c r="B502" s="52" t="n">
        <v>15</v>
      </c>
      <c r="C502" s="51" t="inlineStr">
        <is>
          <t>Zero Sum (Zero Sean)</t>
        </is>
      </c>
      <c r="D502" s="51" t="inlineStr">
        <is>
          <t>[01] Zero Sum • GROWsutra Hypnotic Post-Punk Motorik Fusion LOFI</t>
        </is>
      </c>
      <c r="E502" s="51" t="inlineStr">
        <is>
          <t>https://soundcloud.com/bananasutra/01-zero-sum-growsutra-hypnotic-post-punk-motorik-fusion-lofi-1</t>
        </is>
      </c>
      <c r="F502" s="52" t="n">
        <v>2</v>
      </c>
      <c r="G502" s="52" t="n">
        <v>2</v>
      </c>
      <c r="H502" s="51" t="inlineStr">
        <is>
          <t>Yes</t>
        </is>
      </c>
      <c r="I502" s="51" t="inlineStr">
        <is>
          <t>Same song, version 2 of 2 — consider trimming</t>
        </is>
      </c>
      <c r="J502" s="51" t="n">
        <v>4</v>
      </c>
      <c r="K502" s="51" t="n">
        <v>4</v>
      </c>
      <c r="L502" s="51" t="n"/>
      <c r="M502" s="51" t="n"/>
      <c r="N502" s="52" t="n">
        <v>329</v>
      </c>
      <c r="O502" s="52" t="n">
        <v>7</v>
      </c>
      <c r="P502" s="53" t="n">
        <v>2.12766</v>
      </c>
      <c r="Q502" s="51" t="n"/>
      <c r="R502" s="51" t="inlineStr">
        <is>
          <t>PUBLISHED</t>
        </is>
      </c>
      <c r="S502" s="52" t="n">
        <v>3</v>
      </c>
      <c r="T502" s="51" t="inlineStr">
        <is>
          <t>Zero Sum (Zero Sean) • GROWsutra (Dare to Care) EPx22</t>
        </is>
      </c>
      <c r="U502" s="54" t="n"/>
    </row>
    <row r="503" ht="15" customHeight="1" s="28">
      <c r="A503" s="44" t="inlineStr">
        <is>
          <t>ROCKsutra (Best Of)</t>
        </is>
      </c>
      <c r="B503" s="45" t="n">
        <v>15</v>
      </c>
      <c r="C503" s="44" t="inlineStr">
        <is>
          <t>We Live Not By Lies</t>
        </is>
      </c>
      <c r="D503" s="44" t="inlineStr">
        <is>
          <t>[10] We Live Not By Lies - GROWsutra Post-Punk Rock Bar Girl BURLESQUE</t>
        </is>
      </c>
      <c r="E503" s="46" t="inlineStr">
        <is>
          <t>https://soundcloud.com/bananasutra/10-we-live-not-by-lies-growsutra-post-punk-rock-bar-girl-burlesque-10</t>
        </is>
      </c>
      <c r="F503" s="45" t="n">
        <v>1</v>
      </c>
      <c r="G503" s="45" t="n">
        <v>1</v>
      </c>
      <c r="H503" s="44" t="inlineStr">
        <is>
          <t>Yes</t>
        </is>
      </c>
      <c r="I503" s="44" t="n"/>
      <c r="J503" s="44" t="n">
        <v>3</v>
      </c>
      <c r="K503" s="44" t="n">
        <v>4</v>
      </c>
      <c r="L503" s="44" t="inlineStr">
        <is>
          <t>Yes</t>
        </is>
      </c>
      <c r="M503" s="44" t="inlineStr">
        <is>
          <t>Yes</t>
        </is>
      </c>
      <c r="N503" s="45" t="n">
        <v>259</v>
      </c>
      <c r="O503" s="45" t="n">
        <v>7</v>
      </c>
      <c r="P503" s="47" t="n">
        <v>2.702703</v>
      </c>
      <c r="Q503" s="44" t="inlineStr">
        <is>
          <t>Low sample — rate may be inflated</t>
        </is>
      </c>
      <c r="R503" s="44" t="inlineStr">
        <is>
          <t>PUBLISHED</t>
        </is>
      </c>
      <c r="S503" s="45" t="n">
        <v>6</v>
      </c>
      <c r="T503" s="44" t="inlineStr">
        <is>
          <t>We Live Not By Lies ⚬ EPx12 ⚬ GROWsutra Revolution Ring</t>
        </is>
      </c>
      <c r="U503" s="48" t="n"/>
    </row>
    <row r="504" ht="15" customHeight="1" s="28">
      <c r="A504" s="39" t="inlineStr">
        <is>
          <t>ROCKsutra (Best Of)</t>
        </is>
      </c>
      <c r="B504" s="40" t="n">
        <v>15</v>
      </c>
      <c r="C504" s="39" t="inlineStr">
        <is>
          <t>Blessed Be The Dogs</t>
        </is>
      </c>
      <c r="D504" s="39" t="inlineStr">
        <is>
          <t>[01] Blessed Be The Dogs • SHOWsutra Post-Punk Burlesque ROCK</t>
        </is>
      </c>
      <c r="E504" s="41" t="inlineStr">
        <is>
          <t>https://soundcloud.com/bananasutra/01-blessed-be-the-dogs-showsutra-post-punk-burlesque-rock-1</t>
        </is>
      </c>
      <c r="F504" s="40" t="n">
        <v>1</v>
      </c>
      <c r="G504" s="40" t="n">
        <v>1</v>
      </c>
      <c r="H504" s="39" t="inlineStr">
        <is>
          <t>Yes</t>
        </is>
      </c>
      <c r="I504" s="39" t="n"/>
      <c r="J504" s="39" t="n">
        <v>2</v>
      </c>
      <c r="K504" s="39" t="n">
        <v>5</v>
      </c>
      <c r="L504" s="39" t="inlineStr">
        <is>
          <t>Yes</t>
        </is>
      </c>
      <c r="M504" s="39" t="inlineStr">
        <is>
          <t>Yes</t>
        </is>
      </c>
      <c r="N504" s="40" t="n">
        <v>534</v>
      </c>
      <c r="O504" s="40" t="n">
        <v>7</v>
      </c>
      <c r="P504" s="42" t="n">
        <v>1.310861</v>
      </c>
      <c r="Q504" s="39" t="n"/>
      <c r="R504" s="39" t="inlineStr">
        <is>
          <t>PUBLISHED</t>
        </is>
      </c>
      <c r="S504" s="40" t="n">
        <v>4</v>
      </c>
      <c r="T504" s="39" t="inlineStr">
        <is>
          <t>Blessed Be the Dogs ☰ SHOWsutra EPx9 ☰ Post-Punk Burlesque ROCK</t>
        </is>
      </c>
      <c r="U504" s="43" t="n"/>
    </row>
    <row r="505" ht="15" customHeight="1" s="28">
      <c r="A505" s="44" t="inlineStr">
        <is>
          <t>ROCKsutra (Best Of)</t>
        </is>
      </c>
      <c r="B505" s="45" t="n">
        <v>15</v>
      </c>
      <c r="C505" s="44" t="inlineStr">
        <is>
          <t>Trust No One</t>
        </is>
      </c>
      <c r="D505" s="44" t="inlineStr">
        <is>
          <t>[2] Trust no one - BLOWsutra Udio ROCK</t>
        </is>
      </c>
      <c r="E505" s="46" t="inlineStr">
        <is>
          <t>https://soundcloud.com/bananasutra/2-trust-no-one-blowsutra-udio-rock-2</t>
        </is>
      </c>
      <c r="F505" s="45" t="n">
        <v>1</v>
      </c>
      <c r="G505" s="45" t="n">
        <v>1</v>
      </c>
      <c r="H505" s="44" t="inlineStr">
        <is>
          <t>Yes</t>
        </is>
      </c>
      <c r="I505" s="44" t="n"/>
      <c r="J505" s="44" t="n">
        <v>3</v>
      </c>
      <c r="K505" s="44" t="n">
        <v>4</v>
      </c>
      <c r="L505" s="44" t="inlineStr">
        <is>
          <t>Yes</t>
        </is>
      </c>
      <c r="M505" s="44" t="n"/>
      <c r="N505" s="45" t="n">
        <v>354</v>
      </c>
      <c r="O505" s="45" t="n">
        <v>2</v>
      </c>
      <c r="P505" s="47" t="n">
        <v>0.564972</v>
      </c>
      <c r="Q505" s="44" t="n"/>
      <c r="R505" s="44" t="inlineStr">
        <is>
          <t>PUBLISHED</t>
        </is>
      </c>
      <c r="S505" s="45" t="n">
        <v>4</v>
      </c>
      <c r="T505" s="44" t="inlineStr">
        <is>
          <t>Trust No One EP x3 VOL.1 ☆ BLOWsutra Alternative Indie ROCK</t>
        </is>
      </c>
      <c r="U505" s="48" t="n"/>
    </row>
    <row r="506" ht="15" customHeight="1" s="28">
      <c r="A506" s="39" t="inlineStr">
        <is>
          <t>ROCKsutra (Best Of)</t>
        </is>
      </c>
      <c r="B506" s="40" t="n">
        <v>15</v>
      </c>
      <c r="C506" s="39" t="inlineStr">
        <is>
          <t>Oy, We Care</t>
        </is>
      </c>
      <c r="D506" s="39" t="inlineStr">
        <is>
          <t>Oy, We Care! BLOWsutra I Burlesque You Not 1</t>
        </is>
      </c>
      <c r="E506" s="41" t="inlineStr">
        <is>
          <t>https://soundcloud.com/bananasutra/oy-we-care-blowsutra-i-burlesque-you-not-1-1</t>
        </is>
      </c>
      <c r="F506" s="40" t="n">
        <v>1</v>
      </c>
      <c r="G506" s="40" t="n">
        <v>1</v>
      </c>
      <c r="H506" s="39" t="inlineStr">
        <is>
          <t>Yes</t>
        </is>
      </c>
      <c r="I506" s="39" t="n"/>
      <c r="J506" s="39" t="n">
        <v>3</v>
      </c>
      <c r="K506" s="39" t="n">
        <v>4</v>
      </c>
      <c r="L506" s="39" t="n"/>
      <c r="M506" s="39" t="n"/>
      <c r="N506" s="40" t="n">
        <v>952</v>
      </c>
      <c r="O506" s="40" t="n">
        <v>4</v>
      </c>
      <c r="P506" s="42" t="n">
        <v>0.420168</v>
      </c>
      <c r="Q506" s="39" t="n"/>
      <c r="R506" s="39" t="inlineStr">
        <is>
          <t>PUBLISHED</t>
        </is>
      </c>
      <c r="S506" s="40" t="n">
        <v>4</v>
      </c>
      <c r="T506" s="39" t="inlineStr">
        <is>
          <t>Oy · We Care 🦆 QUACKsutra Psychedelic Punk Rock Mantra EPx4</t>
        </is>
      </c>
      <c r="U506" s="43" t="n"/>
    </row>
    <row r="507" ht="15" customHeight="1" s="28">
      <c r="A507" s="44" t="inlineStr">
        <is>
          <t>ROCKsutra (Best Of)</t>
        </is>
      </c>
      <c r="B507" s="45" t="n">
        <v>15</v>
      </c>
      <c r="C507" s="44" t="inlineStr">
        <is>
          <t>SynthemaSutra</t>
        </is>
      </c>
      <c r="D507" s="44" t="inlineStr">
        <is>
          <t>[08] Synthema Sutras - SHOWsutra Banana Psychedelic Burlesque Indie Punk ROCK</t>
        </is>
      </c>
      <c r="E507" s="46" t="inlineStr">
        <is>
          <t>https://soundcloud.com/bananasutra/08-synthema-sutras-showsutra-banana-psychedelic-burlesque-indie-punk-rock-8</t>
        </is>
      </c>
      <c r="F507" s="45" t="n">
        <v>1</v>
      </c>
      <c r="G507" s="45" t="n">
        <v>1</v>
      </c>
      <c r="H507" s="44" t="inlineStr">
        <is>
          <t>Yes</t>
        </is>
      </c>
      <c r="I507" s="44" t="n"/>
      <c r="J507" s="44" t="n">
        <v>2</v>
      </c>
      <c r="K507" s="44" t="n">
        <v>4</v>
      </c>
      <c r="L507" s="44" t="n"/>
      <c r="M507" s="44" t="n"/>
      <c r="N507" s="45" t="n">
        <v>983</v>
      </c>
      <c r="O507" s="45" t="n">
        <v>10</v>
      </c>
      <c r="P507" s="47" t="n">
        <v>1.017294</v>
      </c>
      <c r="Q507" s="44" t="n"/>
      <c r="R507" s="44" t="inlineStr">
        <is>
          <t>PUBLISHED</t>
        </is>
      </c>
      <c r="S507" s="45" t="n">
        <v>4</v>
      </c>
      <c r="T507" s="44" t="inlineStr">
        <is>
          <t>SynthemaSutra ♆ SHOWsutra Banana EPx8</t>
        </is>
      </c>
      <c r="U507" s="48" t="n"/>
    </row>
    <row r="508" ht="15" customHeight="1" s="28">
      <c r="A508" s="39" t="inlineStr">
        <is>
          <t>ROCKsutra (Best Of)</t>
        </is>
      </c>
      <c r="B508" s="40" t="n">
        <v>15</v>
      </c>
      <c r="C508" s="39" t="inlineStr">
        <is>
          <t>No, I'm Not Being Political (CIRCA 2026)</t>
        </is>
      </c>
      <c r="D508" s="39" t="inlineStr">
        <is>
          <t>[08] No, I'm Not Being Political • BLOWsutra Hypnotick Psychedelick Motorick LOFI</t>
        </is>
      </c>
      <c r="E508" s="41" t="inlineStr">
        <is>
          <t>https://soundcloud.com/bananasutra/08-no-im-not-being-political-blowsutra-hypnotick-psychedelick-motorick-lofi-8</t>
        </is>
      </c>
      <c r="F508" s="40" t="n">
        <v>1</v>
      </c>
      <c r="G508" s="40" t="n">
        <v>1</v>
      </c>
      <c r="H508" s="39" t="inlineStr">
        <is>
          <t>Yes</t>
        </is>
      </c>
      <c r="I508" s="39" t="n"/>
      <c r="J508" s="39" t="n">
        <v>3</v>
      </c>
      <c r="K508" s="39" t="n"/>
      <c r="L508" s="39" t="inlineStr">
        <is>
          <t>Yes</t>
        </is>
      </c>
      <c r="M508" s="39" t="n"/>
      <c r="N508" s="40" t="n">
        <v>2891</v>
      </c>
      <c r="O508" s="40" t="n">
        <v>26</v>
      </c>
      <c r="P508" s="42" t="n">
        <v>0.899343</v>
      </c>
      <c r="Q508" s="39" t="n"/>
      <c r="R508" s="39" t="inlineStr">
        <is>
          <t>PUBLISHED</t>
        </is>
      </c>
      <c r="S508" s="40" t="n">
        <v>4</v>
      </c>
      <c r="T508" s="39" t="inlineStr">
        <is>
          <t>No · I'm Not Being Political (circa 2026) ⚉ Vol. 2 EPx10 ⚉ BLOWsutra Quacks Gone Wrong</t>
        </is>
      </c>
      <c r="U508" s="43" t="n"/>
    </row>
    <row r="509" ht="15" customHeight="1" s="28">
      <c r="A509" s="44" t="inlineStr">
        <is>
          <t>WORLDsutra (Best Of)</t>
        </is>
      </c>
      <c r="B509" s="45" t="n">
        <v>2</v>
      </c>
      <c r="C509" s="44" t="inlineStr">
        <is>
          <t>Zero Sum (Zero Sean)</t>
        </is>
      </c>
      <c r="D509" s="44" t="inlineStr">
        <is>
          <t>[13] Zero Sum • GROWsutra Psychedelick Gipsy Flamenco Techno Fusion INDIE</t>
        </is>
      </c>
      <c r="E509" s="46" t="inlineStr">
        <is>
          <t>https://soundcloud.com/bananasutra/13-zero-sum-growsutra-psychedelick-gipsy-flamenco-techno-fusion-indie-13</t>
        </is>
      </c>
      <c r="F509" s="45" t="n">
        <v>1</v>
      </c>
      <c r="G509" s="45" t="n">
        <v>1</v>
      </c>
      <c r="H509" s="44" t="inlineStr">
        <is>
          <t>Yes</t>
        </is>
      </c>
      <c r="I509" s="44" t="n"/>
      <c r="J509" s="44" t="n">
        <v>4</v>
      </c>
      <c r="K509" s="44" t="n">
        <v>3</v>
      </c>
      <c r="L509" s="44" t="n"/>
      <c r="M509" s="44" t="n"/>
      <c r="N509" s="45" t="n">
        <v>1794</v>
      </c>
      <c r="O509" s="45" t="n">
        <v>24</v>
      </c>
      <c r="P509" s="47" t="n">
        <v>1.337793</v>
      </c>
      <c r="Q509" s="44" t="n"/>
      <c r="R509" s="44" t="inlineStr">
        <is>
          <t>PUBLISHED</t>
        </is>
      </c>
      <c r="S509" s="45" t="n">
        <v>4</v>
      </c>
      <c r="T509" s="44" t="inlineStr">
        <is>
          <t>Zero Sum (Zero Sean) • GROWsutra (Dare to Care) EPx22</t>
        </is>
      </c>
      <c r="U509" s="48" t="n"/>
    </row>
    <row r="510" ht="15" customHeight="1" s="28">
      <c r="A510" s="39" t="inlineStr">
        <is>
          <t>WORLDsutra (Best Of)</t>
        </is>
      </c>
      <c r="B510" s="40" t="n">
        <v>2</v>
      </c>
      <c r="C510" s="39" t="inlineStr">
        <is>
          <t>A Letter To My Friend (Never Again)</t>
        </is>
      </c>
      <c r="D510" s="39" t="inlineStr">
        <is>
          <t>[17] Letter to My Friend (Never Again) • Gipsy Peace Duende Soul Fusion INDIE LOFI</t>
        </is>
      </c>
      <c r="E510" s="41" t="inlineStr">
        <is>
          <t>https://soundcloud.com/bananasutra/17-letter-to-my-friend-never-again-gipsy-peace-duende-soul-fusion-indie-lofi-17</t>
        </is>
      </c>
      <c r="F510" s="40" t="n">
        <v>1</v>
      </c>
      <c r="G510" s="40" t="n">
        <v>1</v>
      </c>
      <c r="H510" s="39" t="inlineStr">
        <is>
          <t>Yes</t>
        </is>
      </c>
      <c r="I510" s="39" t="n"/>
      <c r="J510" s="39" t="n">
        <v>3</v>
      </c>
      <c r="K510" s="39" t="n">
        <v>3</v>
      </c>
      <c r="L510" s="39" t="n"/>
      <c r="M510" s="39" t="n"/>
      <c r="N510" s="40" t="n">
        <v>1527</v>
      </c>
      <c r="O510" s="40" t="n">
        <v>15</v>
      </c>
      <c r="P510" s="42" t="n">
        <v>0.982318</v>
      </c>
      <c r="Q510" s="39" t="n"/>
      <c r="R510" s="39" t="inlineStr">
        <is>
          <t>PUBLISHED</t>
        </is>
      </c>
      <c r="S510" s="40" t="n">
        <v>3</v>
      </c>
      <c r="T510" s="39" t="inlineStr">
        <is>
          <t>A Letter to My Friend (Never Again) EPx44 ☮ GROWsutra World Peace Mantra</t>
        </is>
      </c>
      <c r="U510" s="43" t="n"/>
    </row>
  </sheetData>
  <autoFilter ref="A1:U510"/>
  <dataValidations count="1">
    <dataValidation sqref="U2:U510" showDropDown="0" showInputMessage="0" showErrorMessage="0" allowBlank="1" type="list" errorStyle="stop" operator="between">
      <formula1>"Keep,Cut,Review,-"</formula1>
      <formula2>0</formula2>
    </dataValidation>
  </dataValidations>
  <hyperlinks>
    <hyperlink xmlns:r="http://schemas.openxmlformats.org/officeDocument/2006/relationships" ref="E2" display="https://soundcloud.com/bananasutra/tell-the-truth-banjosutra" r:id="rId1"/>
    <hyperlink xmlns:r="http://schemas.openxmlformats.org/officeDocument/2006/relationships" ref="E3" display="https://soundcloud.com/bananasutra/08-tell-the-truth-knowsutra-true-blues-cover-8" r:id="rId2"/>
    <hyperlink xmlns:r="http://schemas.openxmlformats.org/officeDocument/2006/relationships" ref="E4" display="https://soundcloud.com/bananasutra/ooh-freedom-bluessutra-soul" r:id="rId3"/>
    <hyperlink xmlns:r="http://schemas.openxmlformats.org/officeDocument/2006/relationships" ref="E5" display="https://soundcloud.com/bananasutra/03-sideration-the-sky-stood-still-4-revolution-bluessutra-3" r:id="rId4"/>
    <hyperlink xmlns:r="http://schemas.openxmlformats.org/officeDocument/2006/relationships" ref="E6" display="https://soundcloud.com/bananasutra/3-hold-the-mic-babe" r:id="rId5"/>
    <hyperlink xmlns:r="http://schemas.openxmlformats.org/officeDocument/2006/relationships" ref="E7" display="https://soundcloud.com/bananasutra/11-the-love-of-a-dove-growsutra-psychedelic-destiny-blues-11" r:id="rId6"/>
    <hyperlink xmlns:r="http://schemas.openxmlformats.org/officeDocument/2006/relationships" ref="E8" display="https://soundcloud.com/bananasutra/09-the-love-of-a-dove-growsutra-queen-of-authentic-dubby-psychedelic-blues-9" r:id="rId7"/>
    <hyperlink xmlns:r="http://schemas.openxmlformats.org/officeDocument/2006/relationships" ref="E9" display="https://soundcloud.com/bananasutra/08-the-love-of-a-dove-growsutra-only-the-brave-psybluegrass-dubby-blues-8" r:id="rId8"/>
    <hyperlink xmlns:r="http://schemas.openxmlformats.org/officeDocument/2006/relationships" ref="E10" display="https://soundcloud.com/bananasutra/01-not-who-powers-theres-no-prayer-like-desire-knowsutra-butt-why-banjo-destiny-blues-1" r:id="rId9"/>
    <hyperlink xmlns:r="http://schemas.openxmlformats.org/officeDocument/2006/relationships" ref="E11" display="https://soundcloud.com/bananasutra/17-so-what-is-racism-knowsutra-banjo-booya-folk-banjo-harmonica-blues-17" r:id="rId10"/>
    <hyperlink xmlns:r="http://schemas.openxmlformats.org/officeDocument/2006/relationships" ref="E12" display="https://soundcloud.com/bananasutra/01-easy-death-is-nothing-at-all-bowsutra-weary-banjo-mama-blues-1" r:id="rId11"/>
    <hyperlink xmlns:r="http://schemas.openxmlformats.org/officeDocument/2006/relationships" ref="E13" display="https://soundcloud.com/bananasutra/04-sideration-blues-revolution-a-song-of-wrong-bluessutra-4" r:id="rId12"/>
    <hyperlink xmlns:r="http://schemas.openxmlformats.org/officeDocument/2006/relationships" ref="E14" display="https://soundcloud.com/bananasutra/01-male-fantasies-minimal-vocal-jazzsutra-1" r:id="rId13"/>
    <hyperlink xmlns:r="http://schemas.openxmlformats.org/officeDocument/2006/relationships" ref="E15" display="https://soundcloud.com/bananasutra/0-how-do-kids-learn-destiny-jazzsutra-high-1" r:id="rId14"/>
    <hyperlink xmlns:r="http://schemas.openxmlformats.org/officeDocument/2006/relationships" ref="E16" display="https://soundcloud.com/bananasutra/kamala-has-a-dream-and-that" r:id="rId15"/>
    <hyperlink xmlns:r="http://schemas.openxmlformats.org/officeDocument/2006/relationships" ref="E17" display="https://soundcloud.com/bananasutra/side-a-01-mama-b-c-make-america-mine-achtung-blowsutra-back-to-basics-folk-indie-cello-blues-1" r:id="rId16"/>
    <hyperlink xmlns:r="http://schemas.openxmlformats.org/officeDocument/2006/relationships" ref="E18" display="https://soundcloud.com/bananasutra/08-rainbows-in-the-clouds-glowsutra-queen-of-authentic-dubby-folk-classic-blues-8" r:id="rId17"/>
    <hyperlink xmlns:r="http://schemas.openxmlformats.org/officeDocument/2006/relationships" ref="E19" display="https://soundcloud.com/bananasutra/12-rainbows-in-the-clouds-glowsutra-maya-mama-classic-blues-12" r:id="rId18"/>
    <hyperlink xmlns:r="http://schemas.openxmlformats.org/officeDocument/2006/relationships" ref="E20" display="https://soundcloud.com/bananasutra/01-everybody-knows-knowsutra-burlesque-trip-hop-indie-piano-blues-1" r:id="rId19"/>
    <hyperlink xmlns:r="http://schemas.openxmlformats.org/officeDocument/2006/relationships" ref="E21" display="https://soundcloud.com/bananasutra/11-two-things-darling-knowsutra-bertrand-knows-psychedelic-destiny-banjo-blues-11" r:id="rId20"/>
    <hyperlink xmlns:r="http://schemas.openxmlformats.org/officeDocument/2006/relationships" ref="E22" display="https://soundcloud.com/bananasutra/10-masa-make-america-safe-again-quacksutra-psychedelic-booya-country-banjo-10" r:id="rId21"/>
    <hyperlink xmlns:r="http://schemas.openxmlformats.org/officeDocument/2006/relationships" ref="E23" display="https://soundcloud.com/bananasutra/09-two-things-darling-knowsutra-bertrand-knows-psychedelic-destiny-banjo-blues-9" r:id="rId22"/>
    <hyperlink xmlns:r="http://schemas.openxmlformats.org/officeDocument/2006/relationships" ref="E24" display="https://soundcloud.com/bananasutra/10-they-call-it-freedom-oh-hi-sweet-honey-bun-blowsutra-revolt-now-classichedelic-americana-blues-10" r:id="rId23"/>
    <hyperlink xmlns:r="http://schemas.openxmlformats.org/officeDocument/2006/relationships" ref="E25" display="https://soundcloud.com/bananasutra/14-foolish-goldfish-forever-knowsutra-peace-not-war-psychedelic-destiny-blues-14" r:id="rId24"/>
    <hyperlink xmlns:r="http://schemas.openxmlformats.org/officeDocument/2006/relationships" ref="E26" display="https://soundcloud.com/bananasutra/04-ironic-moronic-eugenics-blowsutra-psychedelic-banjo-psybass-bluegrass-blues-4" r:id="rId25"/>
    <hyperlink xmlns:r="http://schemas.openxmlformats.org/officeDocument/2006/relationships" ref="E27" display="https://soundcloud.com/bananasutra/03-thank-you-mister-paine-american-accountability-revolution-bluessutra-3" r:id="rId26"/>
    <hyperlink xmlns:r="http://schemas.openxmlformats.org/officeDocument/2006/relationships" ref="E28" display="https://soundcloud.com/bananasutra/run-v3-destiny-blues-high-5" r:id="rId27"/>
    <hyperlink xmlns:r="http://schemas.openxmlformats.org/officeDocument/2006/relationships" ref="E29" display="https://soundcloud.com/bananasutra/04-grifters-blowsutra-psychedelic-post-punk-country-burlesque-banjo-blues-4" r:id="rId28"/>
    <hyperlink xmlns:r="http://schemas.openxmlformats.org/officeDocument/2006/relationships" ref="E30" display="https://soundcloud.com/bananasutra/mawa-mawa-o-make-america-woke" r:id="rId29"/>
    <hyperlink xmlns:r="http://schemas.openxmlformats.org/officeDocument/2006/relationships" ref="E31" display="https://soundcloud.com/bananasutra/wet-peaches-o-blues-banjosutra" r:id="rId30"/>
    <hyperlink xmlns:r="http://schemas.openxmlformats.org/officeDocument/2006/relationships" ref="E32" display="https://soundcloud.com/bananasutra/predators-always-inspired-4" r:id="rId31"/>
    <hyperlink xmlns:r="http://schemas.openxmlformats.org/officeDocument/2006/relationships" ref="E33" display="https://soundcloud.com/bananasutra/05-all-i-know-shades-of-fools-knowsutra-destiny-blues-5" r:id="rId32"/>
    <hyperlink xmlns:r="http://schemas.openxmlformats.org/officeDocument/2006/relationships" ref="E34" display="https://soundcloud.com/bananasutra/01-tune-in-the-tender-lofi-bluessutra-1" r:id="rId33"/>
    <hyperlink xmlns:r="http://schemas.openxmlformats.org/officeDocument/2006/relationships" ref="E35" display="https://soundcloud.com/bananasutra/02-what-its-about-bluessutra-2" r:id="rId34"/>
    <hyperlink xmlns:r="http://schemas.openxmlformats.org/officeDocument/2006/relationships" ref="E36" display="https://soundcloud.com/bananasutra/5-hard-core-blues" r:id="rId35"/>
    <hyperlink xmlns:r="http://schemas.openxmlformats.org/officeDocument/2006/relationships" ref="E37" display="https://soundcloud.com/bananasutra/20-spit-back-the-lies-blowsutra-revolution-ring-psychedelic-destiny-banjo-blues-20" r:id="rId36"/>
    <hyperlink xmlns:r="http://schemas.openxmlformats.org/officeDocument/2006/relationships" ref="E38" display="https://soundcloud.com/bananasutra/21-ego-aint-your-amigo-blowsutra-ego-gone-loco-queen-of-authentic-dubby-psychedelic-folk-blues-21" r:id="rId37"/>
    <hyperlink xmlns:r="http://schemas.openxmlformats.org/officeDocument/2006/relationships" ref="E39" display="https://soundcloud.com/bananasutra/side-b-11-no-fear-my-dear-blowsutra-revolt-now-dubby-psychedelic-folky-blues-11" r:id="rId38"/>
    <hyperlink xmlns:r="http://schemas.openxmlformats.org/officeDocument/2006/relationships" ref="E40" display="https://soundcloud.com/bananasutra/side-b-04-read-me-harder-bb-for-banned-books-showsutra-psychedelic-destiny-banjo-blues-13" r:id="rId39"/>
    <hyperlink xmlns:r="http://schemas.openxmlformats.org/officeDocument/2006/relationships" ref="E41" display="https://soundcloud.com/bananasutra/02-delete-your-butt-mellobanjosutra-2" r:id="rId40"/>
    <hyperlink xmlns:r="http://schemas.openxmlformats.org/officeDocument/2006/relationships" ref="E42" display="https://soundcloud.com/bananasutra/11-mass-media-freakshow-pbgal-psybass-jazz-11" r:id="rId41"/>
    <hyperlink xmlns:r="http://schemas.openxmlformats.org/officeDocument/2006/relationships" ref="E43" display="https://soundcloud.com/bananasutra/woke-n-whack-a-musk-1" r:id="rId42"/>
    <hyperlink xmlns:r="http://schemas.openxmlformats.org/officeDocument/2006/relationships" ref="E44" display="https://soundcloud.com/bananasutra/side-a-04-creepypasta-showsutra-hide-yo-pets-bluegrass-banjo-4" r:id="rId43"/>
    <hyperlink xmlns:r="http://schemas.openxmlformats.org/officeDocument/2006/relationships" ref="E45" display="https://soundcloud.com/bananasutra/39-letter-to-my-friend-never-again-growsutra-psydestiny-banjo-blues-39" r:id="rId44"/>
    <hyperlink xmlns:r="http://schemas.openxmlformats.org/officeDocument/2006/relationships" ref="E46" display="https://soundcloud.com/bananasutra/01-sing-your-own-gospel-growsutra-god-etc-gipsy-gospel-blues-1" r:id="rId45"/>
    <hyperlink xmlns:r="http://schemas.openxmlformats.org/officeDocument/2006/relationships" ref="E47" display="https://soundcloud.com/bananasutra/01-dressed-in-wonder-psyblues-banjosutra-1" r:id="rId46"/>
    <hyperlink xmlns:r="http://schemas.openxmlformats.org/officeDocument/2006/relationships" ref="E48" display="https://soundcloud.com/bananasutra/1-serial-blowers-now-twat-o" r:id="rId47"/>
    <hyperlink xmlns:r="http://schemas.openxmlformats.org/officeDocument/2006/relationships" ref="E49" display="https://soundcloud.com/bananasutra/project-2-0-2-5-o-dummy" r:id="rId48"/>
    <hyperlink xmlns:r="http://schemas.openxmlformats.org/officeDocument/2006/relationships" ref="E50" display="https://soundcloud.com/bananasutra/11-its-war-my-friend-quacksutra-psychedelic-folk-blues-11" r:id="rId49"/>
    <hyperlink xmlns:r="http://schemas.openxmlformats.org/officeDocument/2006/relationships" ref="E51" display="https://soundcloud.com/bananasutra/03-the-echo-song-vladimir-vysotsky-cover-russian-blowsutra-classic-psychedelic-banjo-blues-3" r:id="rId50"/>
    <hyperlink xmlns:r="http://schemas.openxmlformats.org/officeDocument/2006/relationships" ref="E52" display="https://soundcloud.com/bananasutra/03-broken-whole-encore-growsutra-psychedelick-destiny-banjo-blues-3" r:id="rId51"/>
    <hyperlink xmlns:r="http://schemas.openxmlformats.org/officeDocument/2006/relationships" ref="E53" display="https://soundcloud.com/bananasutra/15-kiss-a-pulse-glowsutra-lucille-clifton-poetry-psychedelic-destiny-banjo-soul-blues-15" r:id="rId52"/>
    <hyperlink xmlns:r="http://schemas.openxmlformats.org/officeDocument/2006/relationships" ref="E54" display="https://soundcloud.com/bananasutra/20-zero-sum-growsutra-psychedelick-post-punk-cello-dub-cabaret-burlesque-20" r:id="rId53"/>
    <hyperlink xmlns:r="http://schemas.openxmlformats.org/officeDocument/2006/relationships" ref="E55" display="https://soundcloud.com/bananasutra/1-who-needs-a-big-d-og-burlesque-1" r:id="rId54"/>
    <hyperlink xmlns:r="http://schemas.openxmlformats.org/officeDocument/2006/relationships" ref="E56" display="https://soundcloud.com/bananasutra/15-oh-my-cha-cha-cha-accordion-burlesquesutra-15" r:id="rId55"/>
    <hyperlink xmlns:r="http://schemas.openxmlformats.org/officeDocument/2006/relationships" ref="E57" display="https://soundcloud.com/bananasutra/4-maha-o-make-america-human" r:id="rId56"/>
    <hyperlink xmlns:r="http://schemas.openxmlformats.org/officeDocument/2006/relationships" ref="E58" display="https://soundcloud.com/bananasutra/some-songs-are-more-womp-than" r:id="rId57"/>
    <hyperlink xmlns:r="http://schemas.openxmlformats.org/officeDocument/2006/relationships" ref="E59" display="https://soundcloud.com/bananasutra/11-the-great-naked-king-showsutra-psychedelick-circus-accordion-waltz-burlesque-11" r:id="rId58"/>
    <hyperlink xmlns:r="http://schemas.openxmlformats.org/officeDocument/2006/relationships" ref="E60" display="https://soundcloud.com/bananasutra/18-the-great-naked-king-showsutra-psychedelick-cabaret-gipsy-swing-burlesque-18" r:id="rId59"/>
    <hyperlink xmlns:r="http://schemas.openxmlformats.org/officeDocument/2006/relationships" ref="E61" display="https://soundcloud.com/bananasutra/17-the-great-naked-king-showsutra-psychedelick-cabaret-jazz-swing-burlesque-17" r:id="rId60"/>
    <hyperlink xmlns:r="http://schemas.openxmlformats.org/officeDocument/2006/relationships" ref="E62" display="https://soundcloud.com/bananasutra/01-time-for-rebel-romance-blowsutra-revolt-now-oh-boy-psychedelic-accordion-circus-burlesque-1" r:id="rId61"/>
    <hyperlink xmlns:r="http://schemas.openxmlformats.org/officeDocument/2006/relationships" ref="E63" display="https://soundcloud.com/bananasutra/04-time-for-rebel-romance-blowsutra-revolt-now-ibyn-psychedelic-piano-jazz-burlesque-4" r:id="rId62"/>
    <hyperlink xmlns:r="http://schemas.openxmlformats.org/officeDocument/2006/relationships" ref="E64" display="https://soundcloud.com/bananasutra/02-time-for-rebel-romance-blowsutra-revolt-now-oh-boy-psychedelic-accordion-circus-burlesque-2" r:id="rId63"/>
    <hyperlink xmlns:r="http://schemas.openxmlformats.org/officeDocument/2006/relationships" ref="E65" display="https://soundcloud.com/bananasutra/04-what-dissent-looks-like-now-blowsutra-post-punk-piano-trip-hop-lo-fi-burlesque-jazz-4" r:id="rId64"/>
    <hyperlink xmlns:r="http://schemas.openxmlformats.org/officeDocument/2006/relationships" ref="E66" display="https://soundcloud.com/bananasutra/04-seminal-bollocks-growsutra-god-etc-french-accordion-psychedelia-burlesque-4" r:id="rId65"/>
    <hyperlink xmlns:r="http://schemas.openxmlformats.org/officeDocument/2006/relationships" ref="E67" display="https://soundcloud.com/bananasutra/01-siderations-calling-white-houses-burning-banger-burlesquesutra-1" r:id="rId66"/>
    <hyperlink xmlns:r="http://schemas.openxmlformats.org/officeDocument/2006/relationships" ref="E68" display="https://soundcloud.com/bananasutra/06-fotus-circus-vol-04-step-right-up-for-plastic-straws-banjo-quacksutra-6" r:id="rId67"/>
    <hyperlink xmlns:r="http://schemas.openxmlformats.org/officeDocument/2006/relationships" ref="E69" display="https://soundcloud.com/bananasutra/side-b-16-if-we-had-butt-the-truth-blowsutra-censored-psypunk-rock-cabaret-burlesque-16" r:id="rId68"/>
    <hyperlink xmlns:r="http://schemas.openxmlformats.org/officeDocument/2006/relationships" ref="E70" display="https://soundcloud.com/bananasutra/03-bloom-past-doom-apes-gone-wrong-blowsutra-revolt-now-cello-circus-chanson-cabaret-burlesque-4" r:id="rId69"/>
    <hyperlink xmlns:r="http://schemas.openxmlformats.org/officeDocument/2006/relationships" ref="E71" display="https://soundcloud.com/bananasutra/04-peace-matters-more-growsutra-gipsy-circus-burlesque-4" r:id="rId70"/>
    <hyperlink xmlns:r="http://schemas.openxmlformats.org/officeDocument/2006/relationships" ref="E72" display="https://soundcloud.com/bananasutra/04-le-bal-des-salauds-french-blowsutra-oh-boy-accordion-circus-burlesque-4" r:id="rId71"/>
    <hyperlink xmlns:r="http://schemas.openxmlformats.org/officeDocument/2006/relationships" ref="E73" display="https://soundcloud.com/bananasutra/03-le-bal-des-salauds-french-blowsutra-pbgal-chanson-burlesque-3" r:id="rId72"/>
    <hyperlink xmlns:r="http://schemas.openxmlformats.org/officeDocument/2006/relationships" ref="E74" display="https://soundcloud.com/bananasutra/12-gladys-in-sonderland-showsutra-psychedelic-gipsy-cello-waltz-burlesque-12" r:id="rId73"/>
    <hyperlink xmlns:r="http://schemas.openxmlformats.org/officeDocument/2006/relationships" ref="E75" display="https://soundcloud.com/bananasutra/06-gladys-in-sonderland-showsutra-psychedelic-gipsy-cello-waltz-breathing-burlesque-6" r:id="rId74"/>
    <hyperlink xmlns:r="http://schemas.openxmlformats.org/officeDocument/2006/relationships" ref="E76" display="https://soundcloud.com/bananasutra/11-hi-my-name-is-not-celine-dion-showsutra-cello-circus-waltz-burlesque-11" r:id="rId75"/>
    <hyperlink xmlns:r="http://schemas.openxmlformats.org/officeDocument/2006/relationships" ref="E77" display="https://soundcloud.com/bananasutra/03-banana-alleluia-knowsutra-banjo-waltz-bounce-burlesque-3" r:id="rId76"/>
    <hyperlink xmlns:r="http://schemas.openxmlformats.org/officeDocument/2006/relationships" ref="E78" display="https://soundcloud.com/bananasutra/01-banana-alleluia-knowsutra-folk-waltz-ballad-burlesque-1" r:id="rId77"/>
    <hyperlink xmlns:r="http://schemas.openxmlformats.org/officeDocument/2006/relationships" ref="E79" display="https://soundcloud.com/bananasutra/06-fotus-circus-vol-03-when-will-you-be-angelic-ginzbergs-horror-show-burlesque-quacksutra-6" r:id="rId78"/>
    <hyperlink xmlns:r="http://schemas.openxmlformats.org/officeDocument/2006/relationships" ref="E80" display="https://soundcloud.com/bananasutra/1-the-quest-o-jacques-brel" r:id="rId79"/>
    <hyperlink xmlns:r="http://schemas.openxmlformats.org/officeDocument/2006/relationships" ref="E81" display="https://soundcloud.com/bananasutra/18-ego-aint-your-amigo-blowsutra-ego-gone-loco-post-punk-psychedelic-ibyn-rock-burlesque-18" r:id="rId80"/>
    <hyperlink xmlns:r="http://schemas.openxmlformats.org/officeDocument/2006/relationships" ref="E82" display="https://soundcloud.com/bananasutra/03-we-live-not-by-lies-growsutra-psychedelic-piano-cello-indie-3" r:id="rId81"/>
    <hyperlink xmlns:r="http://schemas.openxmlformats.org/officeDocument/2006/relationships" ref="E83" display="https://soundcloud.com/bananasutra/05-secret-de-polichinelle-french-knowsutra-keep-it-real-psychedelic-gipsy-circus-indie-chanson-burlesque-5" r:id="rId82"/>
    <hyperlink xmlns:r="http://schemas.openxmlformats.org/officeDocument/2006/relationships" ref="E84" display="https://soundcloud.com/bananasutra/01-secret-de-polichinelle-french-knowsutra-keep-it-real-psychedelic-gipsy-circus-accordion-burlesque-1" r:id="rId83"/>
    <hyperlink xmlns:r="http://schemas.openxmlformats.org/officeDocument/2006/relationships" ref="E85" display="https://soundcloud.com/bananasutra/06-secret-de-polichinelle-french-knowsutra-keep-it-real-psychedelic-gipsy-circus-indie-chanson-burlesque-6" r:id="rId84"/>
    <hyperlink xmlns:r="http://schemas.openxmlformats.org/officeDocument/2006/relationships" ref="E86" display="https://soundcloud.com/bananasutra/04-i-did-the-math-and-everything-is-stupid-showsutra-indie-chanson-gipsy-burlesque-4" r:id="rId85"/>
    <hyperlink xmlns:r="http://schemas.openxmlformats.org/officeDocument/2006/relationships" ref="E87" display="https://soundcloud.com/bananasutra/04-the-fire-we-share-theres-no-prayer-like-desire-knowsutra-butt-why-accordion-chanson-burlesque-4" r:id="rId86"/>
    <hyperlink xmlns:r="http://schemas.openxmlformats.org/officeDocument/2006/relationships" ref="E88" display="https://soundcloud.com/bananasutra/15-lembobinage-dapres-carl-sagan-french-growsutra-world-peace-psyaccordion-pop-burlesque-indie-15" r:id="rId87"/>
    <hyperlink xmlns:r="http://schemas.openxmlformats.org/officeDocument/2006/relationships" ref="E89" display="https://soundcloud.com/bananasutra/2-waldos-fascist-tango-hatjazz-burlesque-2" r:id="rId88"/>
    <hyperlink xmlns:r="http://schemas.openxmlformats.org/officeDocument/2006/relationships" ref="E90" display="https://soundcloud.com/bananasutra/side-b-18-donkeys-years-showsutra-fanana-club-gipsy-oh-boy-accordion-circus-waltz-burlesque-18" r:id="rId89"/>
    <hyperlink xmlns:r="http://schemas.openxmlformats.org/officeDocument/2006/relationships" ref="E91" display="https://soundcloud.com/bananasutra/side-b-17-donkeys-years-showsutra-fanana-club-psychedelic-gipsy-ibyn-cabaret-rock-burlesque-17" r:id="rId90"/>
    <hyperlink xmlns:r="http://schemas.openxmlformats.org/officeDocument/2006/relationships" ref="E92" display="https://soundcloud.com/bananasutra/08-aint-doing-bad-doing-public-domain-lyrics-fun-flowsutra-wet-burlesque-8" r:id="rId91"/>
    <hyperlink xmlns:r="http://schemas.openxmlformats.org/officeDocument/2006/relationships" ref="E93" display="https://soundcloud.com/bananasutra/03-freee-la-fille-remastered-french-showsutra-circus-accordion-burlesque-3" r:id="rId92"/>
    <hyperlink xmlns:r="http://schemas.openxmlformats.org/officeDocument/2006/relationships" ref="E94" display="https://soundcloud.com/bananasutra/04-ss-means-sacred-sp3rm-piano-jazz-burlesque-4" r:id="rId93"/>
    <hyperlink xmlns:r="http://schemas.openxmlformats.org/officeDocument/2006/relationships" ref="E95" display="https://soundcloud.com/bananasutra/00-all-i-want-is-to-believe-cat-jazz-burlesquesutra-1" r:id="rId94"/>
    <hyperlink xmlns:r="http://schemas.openxmlformats.org/officeDocument/2006/relationships" ref="E96" display="https://soundcloud.com/bananasutra/01-fotus-circus-vol-04-step-right-up-my-dearest-souls-burlesque-quacksutra-1" r:id="rId95"/>
    <hyperlink xmlns:r="http://schemas.openxmlformats.org/officeDocument/2006/relationships" ref="E97" display="https://soundcloud.com/bananasutra/05-mass-media-freakshow-chanson-encore-oh-boy-burlesque-5" r:id="rId96"/>
    <hyperlink xmlns:r="http://schemas.openxmlformats.org/officeDocument/2006/relationships" ref="E98" display="https://soundcloud.com/bananasutra/dark-lace-rhythms-o-tangosutra" r:id="rId97"/>
    <hyperlink xmlns:r="http://schemas.openxmlformats.org/officeDocument/2006/relationships" ref="E99" display="https://soundcloud.com/bananasutra/08-the-atheist-tango-growsutra-god-etc-gipsy-cello-bass-chanson-jazz-burlesque-8" r:id="rId98"/>
    <hyperlink xmlns:r="http://schemas.openxmlformats.org/officeDocument/2006/relationships" ref="E100" display="https://soundcloud.com/bananasutra/12-men-oh-pause-growsutra-accordion-circus-burlesque-12" r:id="rId99"/>
    <hyperlink xmlns:r="http://schemas.openxmlformats.org/officeDocument/2006/relationships" ref="E101" display="https://soundcloud.com/bananasutra/where-we-begin-one" r:id="rId100"/>
    <hyperlink xmlns:r="http://schemas.openxmlformats.org/officeDocument/2006/relationships" ref="E102" display="https://soundcloud.com/bananasutra/sutrablow-french-jazz-le-ptit-menteur-v2" r:id="rId101"/>
    <hyperlink xmlns:r="http://schemas.openxmlformats.org/officeDocument/2006/relationships" ref="E103" display="https://soundcloud.com/bananasutra/14-kiss-a-pulse-glowsutra-lucille-clifton-poetry-psychedelic-indie-cello-cabaret-burlesque-14" r:id="rId102"/>
    <hyperlink xmlns:r="http://schemas.openxmlformats.org/officeDocument/2006/relationships" ref="E104" display="https://soundcloud.com/bananasutra/side-b-05-ep-bertrand-the-conquest-of-happiness-growsutra-sweet-waltz-burlesque-10" r:id="rId103"/>
    <hyperlink xmlns:r="http://schemas.openxmlformats.org/officeDocument/2006/relationships" ref="E105" display="https://soundcloud.com/bananasutra/04-all-lame-isms-oh-boy-1-blowsutra-burlesque-4" r:id="rId104"/>
    <hyperlink xmlns:r="http://schemas.openxmlformats.org/officeDocument/2006/relationships" ref="E106" display="https://soundcloud.com/bananasutra/04-creo-cello-accordion-psychedelic-circus-1-4" r:id="rId105"/>
    <hyperlink xmlns:r="http://schemas.openxmlformats.org/officeDocument/2006/relationships" ref="E107" display="https://soundcloud.com/bananasutra/side-a-04-oh-martine-bowsutra-cheeky-piano-bar-kittens-burlesque-4" r:id="rId106"/>
    <hyperlink xmlns:r="http://schemas.openxmlformats.org/officeDocument/2006/relationships" ref="E108" display="https://soundcloud.com/bananasutra/side-a-03-bb-is-for-banned-books-showsutra-gypsy-hip-hop-fusion-burlesque-3" r:id="rId107"/>
    <hyperlink xmlns:r="http://schemas.openxmlformats.org/officeDocument/2006/relationships" ref="E109" display="https://soundcloud.com/bananasutra/01-glitter-and-guts-circus-burlesquesutra-1" r:id="rId108"/>
    <hyperlink xmlns:r="http://schemas.openxmlformats.org/officeDocument/2006/relationships" ref="E110" display="https://soundcloud.com/bananasutra/01-jacques-brel-french-glowsutra-oh-boy-accordion-circus-waltz-chanson-burlesque-1" r:id="rId109"/>
    <hyperlink xmlns:r="http://schemas.openxmlformats.org/officeDocument/2006/relationships" ref="E111" display="https://soundcloud.com/bananasutra/01-what-its-about-vol-02-blowsutra-revolution-ring-piano-jazz-burlesque-1" r:id="rId110"/>
    <hyperlink xmlns:r="http://schemas.openxmlformats.org/officeDocument/2006/relationships" ref="E112" display="https://soundcloud.com/bananasutra/4-hard-core-honey-bluesutra" r:id="rId111"/>
    <hyperlink xmlns:r="http://schemas.openxmlformats.org/officeDocument/2006/relationships" ref="E113" display="https://soundcloud.com/bananasutra/bonus-shameless-defy-ep-vol-2-blowsutra-revolution-ring-psychedelic-piano-jazz-burlesque-7" r:id="rId112"/>
    <hyperlink xmlns:r="http://schemas.openxmlformats.org/officeDocument/2006/relationships" ref="E114" display="https://soundcloud.com/bananasutra/mawa-mawa-make-america-woke-again-accordion-cello-lament-burlesquesutra-1" r:id="rId113"/>
    <hyperlink xmlns:r="http://schemas.openxmlformats.org/officeDocument/2006/relationships" ref="E115" display="https://soundcloud.com/bananasutra/seminal-bollocks-o-dubsutra" r:id="rId114"/>
    <hyperlink xmlns:r="http://schemas.openxmlformats.org/officeDocument/2006/relationships" ref="E116" display="https://soundcloud.com/bananasutra/08-fotus-circus-vol-04-step-right-up-murica-freaks-paper-staws-dub-quacksutra-8" r:id="rId115"/>
    <hyperlink xmlns:r="http://schemas.openxmlformats.org/officeDocument/2006/relationships" ref="E117" display="https://soundcloud.com/bananasutra/side-a-09-if-we-had-butt-the-truth-blowsutra-censored-feel-di-riddim-ragga-mama-dub-9" r:id="rId116"/>
    <hyperlink xmlns:r="http://schemas.openxmlformats.org/officeDocument/2006/relationships" ref="E118" display="https://soundcloud.com/bananasutra/side-a-08-if-we-had-butt-the-truth-blowsutra-censored-folk-poetry-on-the-bridge-dub-8" r:id="rId117"/>
    <hyperlink xmlns:r="http://schemas.openxmlformats.org/officeDocument/2006/relationships" ref="E119" display="https://soundcloud.com/bananasutra/15-queer-almighty-drum-mantra-dubsutra-16" r:id="rId118"/>
    <hyperlink xmlns:r="http://schemas.openxmlformats.org/officeDocument/2006/relationships" ref="E120" display="https://soundcloud.com/bananasutra/some-songs-are-more-pooh-than" r:id="rId119"/>
    <hyperlink xmlns:r="http://schemas.openxmlformats.org/officeDocument/2006/relationships" ref="E121" display="https://soundcloud.com/bananasutra/2-hold-the-mic-babe" r:id="rId120"/>
    <hyperlink xmlns:r="http://schemas.openxmlformats.org/officeDocument/2006/relationships" ref="E122" display="https://soundcloud.com/bananasutra/04-the-sound-of-logic-knowsutra-psychedelick-hop-bruh-lofi-dub-4" r:id="rId121"/>
    <hyperlink xmlns:r="http://schemas.openxmlformats.org/officeDocument/2006/relationships" ref="E123" display="https://soundcloud.com/bananasutra/14-the-sound-of-logic-knowsutra-psychedelick-storyteller-lofi-dub-14" r:id="rId122"/>
    <hyperlink xmlns:r="http://schemas.openxmlformats.org/officeDocument/2006/relationships" ref="E124" display="https://soundcloud.com/bananasutra/06-the-sound-of-logic-knowsutra-psychedelick-flamenco-ragga-dub-6" r:id="rId123"/>
    <hyperlink xmlns:r="http://schemas.openxmlformats.org/officeDocument/2006/relationships" ref="E125" display="https://soundcloud.com/bananasutra/run-v2-muse-dub-7" r:id="rId124"/>
    <hyperlink xmlns:r="http://schemas.openxmlformats.org/officeDocument/2006/relationships" ref="E126" display="https://soundcloud.com/bananasutra/making-songs-like-others" r:id="rId125"/>
    <hyperlink xmlns:r="http://schemas.openxmlformats.org/officeDocument/2006/relationships" ref="E127" display="https://soundcloud.com/bananasutra/07-easy-death-is-nothing-at-all-bowsutra-la-poesita-peace-dub-indie-7" r:id="rId126"/>
    <hyperlink xmlns:r="http://schemas.openxmlformats.org/officeDocument/2006/relationships" ref="E128" display="https://soundcloud.com/bananasutra/04-reason-over-reverence-they-said-bow-down-but-we-rise-2-dubsutra-4" r:id="rId127"/>
    <hyperlink xmlns:r="http://schemas.openxmlformats.org/officeDocument/2006/relationships" ref="E129" display="https://soundcloud.com/bananasutra/02-question-di-kingdom-dubs-the-path-truth-is-the-riddim-dubsutra-2" r:id="rId128"/>
    <hyperlink xmlns:r="http://schemas.openxmlformats.org/officeDocument/2006/relationships" ref="E130" display="https://soundcloud.com/bananasutra/creepy-con-meme-o-dicky" r:id="rId129"/>
    <hyperlink xmlns:r="http://schemas.openxmlformats.org/officeDocument/2006/relationships" ref="E131" display="https://soundcloud.com/bananasutra/08-zero-sum-growsutra-psychedelick-folk-poetry-bridges-the-dub-8" r:id="rId130"/>
    <hyperlink xmlns:r="http://schemas.openxmlformats.org/officeDocument/2006/relationships" ref="E132" display="https://soundcloud.com/bananasutra/10-zero-sum-growsutra-psychedelick-gipsy-flamenco-ragga-circus-dub-10" r:id="rId131"/>
    <hyperlink xmlns:r="http://schemas.openxmlformats.org/officeDocument/2006/relationships" ref="E133" display="https://soundcloud.com/bananasutra/12-zero-sum-growsutra-psychedelick-gipsy-indie-ragga-flamenco-dub-12" r:id="rId132"/>
    <hyperlink xmlns:r="http://schemas.openxmlformats.org/officeDocument/2006/relationships" ref="E134" display="https://soundcloud.com/bananasutra/07-zero-sum-growsutra-psychedelick-folk-poetry-bridges-the-dub-7" r:id="rId133"/>
    <hyperlink xmlns:r="http://schemas.openxmlformats.org/officeDocument/2006/relationships" ref="E135" display="https://soundcloud.com/bananasutra/05-time-for-rebel-romance-blowsutra-revolt-now-accordion-ragga-burlesque-dub-5" r:id="rId134"/>
    <hyperlink xmlns:r="http://schemas.openxmlformats.org/officeDocument/2006/relationships" ref="E136" display="https://soundcloud.com/bananasutra/side-a-01-dare-to-care-this-issue-is-real-blowsutra-revolt-now-jazzy-gipsy-blues-dub-1" r:id="rId135"/>
    <hyperlink xmlns:r="http://schemas.openxmlformats.org/officeDocument/2006/relationships" ref="E137" display="https://soundcloud.com/bananasutra/07-two-things-darling-knowsutra-bertrand-knows-la-poesita-gipsy-flamenco-dub-indie-7" r:id="rId136"/>
    <hyperlink xmlns:r="http://schemas.openxmlformats.org/officeDocument/2006/relationships" ref="E138" display="https://soundcloud.com/bananasutra/05-foolish-goldfish-forever-knowsutra-peace-not-war-psychedelic-poetry-dubs-the-bridge-dub-5" r:id="rId137"/>
    <hyperlink xmlns:r="http://schemas.openxmlformats.org/officeDocument/2006/relationships" ref="E139" display="https://soundcloud.com/bananasutra/01-so-what-is-racism-knowsutra-she-wanna-know-jazzy-lofi-dub-1" r:id="rId138"/>
    <hyperlink xmlns:r="http://schemas.openxmlformats.org/officeDocument/2006/relationships" ref="E140" display="https://soundcloud.com/bananasutra/03-so-what-is-racism-knowsutra-rebound-rise-jazzy-ragga-dub-3" r:id="rId139"/>
    <hyperlink xmlns:r="http://schemas.openxmlformats.org/officeDocument/2006/relationships" ref="E141" display="https://soundcloud.com/bananasutra/planet-idiocracy-single-o" r:id="rId140"/>
    <hyperlink xmlns:r="http://schemas.openxmlformats.org/officeDocument/2006/relationships" ref="E142" display="https://soundcloud.com/bananasutra/13-lembobinage-dapres-carl-sagan-french-growsutra-world-peace-miss-cheeky-dub-13" r:id="rId141"/>
    <hyperlink xmlns:r="http://schemas.openxmlformats.org/officeDocument/2006/relationships" ref="E143" display="https://soundcloud.com/bananasutra/07-whos-your-vladdy-blowsutra-psychedelic-poetry-folk-dub-7" r:id="rId142"/>
    <hyperlink xmlns:r="http://schemas.openxmlformats.org/officeDocument/2006/relationships" ref="E144" display="https://soundcloud.com/bananasutra/08-men-oh-pause-growsutra-dem-sed-ragga-dub-8" r:id="rId143"/>
    <hyperlink xmlns:r="http://schemas.openxmlformats.org/officeDocument/2006/relationships" ref="E145" display="https://soundcloud.com/bananasutra/poetry-nah-lie-o-growsutra" r:id="rId144"/>
    <hyperlink xmlns:r="http://schemas.openxmlformats.org/officeDocument/2006/relationships" ref="E146" display="https://soundcloud.com/bananasutra/04-hereby-i-cry-we-sing-mo-dub-4" r:id="rId145"/>
    <hyperlink xmlns:r="http://schemas.openxmlformats.org/officeDocument/2006/relationships" ref="E147" display="https://soundcloud.com/bananasutra/when-we-duende-3-flowsutra-dub-3" r:id="rId146"/>
    <hyperlink xmlns:r="http://schemas.openxmlformats.org/officeDocument/2006/relationships" ref="E148" display="https://soundcloud.com/bananasutra/01-poetry-slow-burns-gold-dubsutra-1" r:id="rId147"/>
    <hyperlink xmlns:r="http://schemas.openxmlformats.org/officeDocument/2006/relationships" ref="E149" display="https://soundcloud.com/bananasutra/01-poetry-duende-dubsutra-1" r:id="rId148"/>
    <hyperlink xmlns:r="http://schemas.openxmlformats.org/officeDocument/2006/relationships" ref="E150" display="https://soundcloud.com/bananasutra/prickly-peaches-one-o-dub" r:id="rId149"/>
    <hyperlink xmlns:r="http://schemas.openxmlformats.org/officeDocument/2006/relationships" ref="E151" display="https://soundcloud.com/bananasutra/flow-like-water-my-friend" r:id="rId150"/>
    <hyperlink xmlns:r="http://schemas.openxmlformats.org/officeDocument/2006/relationships" ref="E152" display="https://soundcloud.com/bananasutra/07-were-tiny-specks-right-bowsutra-cosmic-banana-psychedelick-acoustic-dub-7" r:id="rId151"/>
    <hyperlink xmlns:r="http://schemas.openxmlformats.org/officeDocument/2006/relationships" ref="E153" display="https://soundcloud.com/bananasutra/15-this-is-my-quest-growsutra-psychedelic-poetry-bridges-the-dub-15" r:id="rId152"/>
    <hyperlink xmlns:r="http://schemas.openxmlformats.org/officeDocument/2006/relationships" ref="E154" display="https://soundcloud.com/bananasutra/12-this-is-my-quest-growsutra-psychedelic-poetry-bridges-the-dub-12" r:id="rId153"/>
    <hyperlink xmlns:r="http://schemas.openxmlformats.org/officeDocument/2006/relationships" ref="E155" display="https://soundcloud.com/bananasutra/06-ego-aint-your-amigo-blowsutra-ego-gone-loco-psychedelic-bridge-poetry-folk-dub-6" r:id="rId154"/>
    <hyperlink xmlns:r="http://schemas.openxmlformats.org/officeDocument/2006/relationships" ref="E156" display="https://soundcloud.com/bananasutra/05-ego-aint-your-amigo-blowsutra-ego-gone-loco-psychedelic-bridge-poetry-folk-dub-5" r:id="rId155"/>
    <hyperlink xmlns:r="http://schemas.openxmlformats.org/officeDocument/2006/relationships" ref="E157" display="https://soundcloud.com/bananasutra/07-ego-aint-your-amigo-blowsutra-ego-gone-loco-psychedelic-bridge-poetry-folk-dub-7" r:id="rId156"/>
    <hyperlink xmlns:r="http://schemas.openxmlformats.org/officeDocument/2006/relationships" ref="E158" display="https://soundcloud.com/bananasutra/02-ego-aint-your-amigo-blowsutra-ego-gone-loco-la-poesita-psychedelic-indie-flamenco-dub-2" r:id="rId157"/>
    <hyperlink xmlns:r="http://schemas.openxmlformats.org/officeDocument/2006/relationships" ref="E159" display="https://soundcloud.com/bananasutra/08-ego-aint-your-amigo-blowsutra-ego-gone-loco-she-wanna-know-psychedelic-jazz-fusion-dub-8" r:id="rId158"/>
    <hyperlink xmlns:r="http://schemas.openxmlformats.org/officeDocument/2006/relationships" ref="E160" display="https://soundcloud.com/bananasutra/09-ego-aint-your-amigo-blowsutra-ego-gone-loco-she-wanna-know-psychedelic-jazz-fusion-dub-9" r:id="rId159"/>
    <hyperlink xmlns:r="http://schemas.openxmlformats.org/officeDocument/2006/relationships" ref="E161" display="https://soundcloud.com/bananasutra/01-rainbows-in-the-clouds-glowsutra-folk-poetry-dubs-the-dub-1" r:id="rId160"/>
    <hyperlink xmlns:r="http://schemas.openxmlformats.org/officeDocument/2006/relationships" ref="E162" display="https://soundcloud.com/bananasutra/04-why-we-cant-be-brave-growsutra-censored-psychedelic-flamenco-dub-cello-fusion-indie-4" r:id="rId161"/>
    <hyperlink xmlns:r="http://schemas.openxmlformats.org/officeDocument/2006/relationships" ref="E163" display="https://soundcloud.com/bananasutra/02-el-papito-leo-es-no-maga-show-muse-dub-2" r:id="rId162"/>
    <hyperlink xmlns:r="http://schemas.openxmlformats.org/officeDocument/2006/relationships" ref="E164" display="https://soundcloud.com/bananasutra/05-my-quest-to-dream-an-impossible-dream-with-jacques-brel-glowsutra-psychedelic-muse-dub-5" r:id="rId163"/>
    <hyperlink xmlns:r="http://schemas.openxmlformats.org/officeDocument/2006/relationships" ref="E165" display="https://soundcloud.com/bananasutra/05-tra-la-la-an-american-in-paris-public-domain-lyrics-showsutra-indie-jazz-dub-5" r:id="rId164"/>
    <hyperlink xmlns:r="http://schemas.openxmlformats.org/officeDocument/2006/relationships" ref="E166" display="https://soundcloud.com/bananasutra/14-the-love-of-a-dove-growsutra-feel-di-riddim-psychedelic-ragga-dub-14" r:id="rId165"/>
    <hyperlink xmlns:r="http://schemas.openxmlformats.org/officeDocument/2006/relationships" ref="E167" display="https://soundcloud.com/bananasutra/06-tune-in-the-tender-jazzy-dubsutra-6" r:id="rId166"/>
    <hyperlink xmlns:r="http://schemas.openxmlformats.org/officeDocument/2006/relationships" ref="E168" display="https://soundcloud.com/bananasutra/4-shush-the-bull-bro-please-dubsutra-4" r:id="rId167"/>
    <hyperlink xmlns:r="http://schemas.openxmlformats.org/officeDocument/2006/relationships" ref="E169" display="https://soundcloud.com/bananasutra/2-stymy-stymy-yuck-muse-dub-2" r:id="rId168"/>
    <hyperlink xmlns:r="http://schemas.openxmlformats.org/officeDocument/2006/relationships" ref="E170" display="https://soundcloud.com/bananasutra/new-normalcy-space-oddity-4" r:id="rId169"/>
    <hyperlink xmlns:r="http://schemas.openxmlformats.org/officeDocument/2006/relationships" ref="E171" display="https://soundcloud.com/bananasutra/10-spit-back-the-lies-blowsutra-revolution-ring-psychedelick-folk-poetry-bridges-the-dub-10" r:id="rId170"/>
    <hyperlink xmlns:r="http://schemas.openxmlformats.org/officeDocument/2006/relationships" ref="E172" display="https://soundcloud.com/bananasutra/side-a-02-donkeys-years-showsutra-fanana-club-gipsy-la-poesita-cabaret-dub-indie-2" r:id="rId171"/>
    <hyperlink xmlns:r="http://schemas.openxmlformats.org/officeDocument/2006/relationships" ref="E173" display="https://soundcloud.com/bananasutra/01-masa-make-america-safe-again-quacksutra-psychedelic-dub-banjo-1" r:id="rId172"/>
    <hyperlink xmlns:r="http://schemas.openxmlformats.org/officeDocument/2006/relationships" ref="E174" display="https://soundcloud.com/bananasutra/08-freee-la-fille-french-showsutra-psychedelic-ragga-dub-8" r:id="rId173"/>
    <hyperlink xmlns:r="http://schemas.openxmlformats.org/officeDocument/2006/relationships" ref="E175" display="https://soundcloud.com/bananasutra/08-freee-la-fille-french-showsutra-psychedelic-ragga-dub-9" r:id="rId174"/>
    <hyperlink xmlns:r="http://schemas.openxmlformats.org/officeDocument/2006/relationships" ref="E176" display="https://soundcloud.com/bananasutra/03-la-poesia-importa-oh-lordy-dubsutra-3" r:id="rId175"/>
    <hyperlink xmlns:r="http://schemas.openxmlformats.org/officeDocument/2006/relationships" ref="E177" display="https://soundcloud.com/bananasutra/09-fotus-circus-vol-04-step-right-up-my-dearest-souls-dub-quacksutra-9" r:id="rId176"/>
    <hyperlink xmlns:r="http://schemas.openxmlformats.org/officeDocument/2006/relationships" ref="E178" display="https://soundcloud.com/bananasutra/liberty-o-tribute-to-victor" r:id="rId177"/>
    <hyperlink xmlns:r="http://schemas.openxmlformats.org/officeDocument/2006/relationships" ref="E179" display="https://soundcloud.com/bananasutra/02-maha-make-america-humane-again-vol-2-blowsutra-gipsy-trip-hop-lofi-dub-2" r:id="rId178"/>
    <hyperlink xmlns:r="http://schemas.openxmlformats.org/officeDocument/2006/relationships" ref="E180" display="https://soundcloud.com/bananasutra/07-peace-matters-more-growsutra-gipsy-hop-dub-7" r:id="rId179"/>
    <hyperlink xmlns:r="http://schemas.openxmlformats.org/officeDocument/2006/relationships" ref="E181" display="https://soundcloud.com/bananasutra/06-fluye-queen-of-authentic-dub-2-6" r:id="rId180"/>
    <hyperlink xmlns:r="http://schemas.openxmlformats.org/officeDocument/2006/relationships" ref="E182" display="https://soundcloud.com/bananasutra/09-grifters-blowsutra-psychedelic-poetry-folk-the-bridge-dub-9" r:id="rId181"/>
    <hyperlink xmlns:r="http://schemas.openxmlformats.org/officeDocument/2006/relationships" ref="E183" display="https://soundcloud.com/bananasutra/10-whats-funny-ibo-burnham-gone-bananas-coversutra-indie-reggae-dub-10" r:id="rId182"/>
    <hyperlink xmlns:r="http://schemas.openxmlformats.org/officeDocument/2006/relationships" ref="E184" display="https://soundcloud.com/bananasutra/08-kiss-a-pulse-glowsutra-lucille-clifton-poetry-psychedelic-folk-bridges-the-dub-8" r:id="rId183"/>
    <hyperlink xmlns:r="http://schemas.openxmlformats.org/officeDocument/2006/relationships" ref="E185" display="https://soundcloud.com/bananasutra/06-kiss-a-pulse-glowsutra-lucille-clifton-poetry-psychedelic-folk-bridges-the-dub-6" r:id="rId184"/>
    <hyperlink xmlns:r="http://schemas.openxmlformats.org/officeDocument/2006/relationships" ref="E186" display="https://soundcloud.com/bananasutra/09-kiss-a-pulse-glowsutra-lucille-clifton-poetry-psychedelic-folk-bridges-the-dub-9" r:id="rId185"/>
    <hyperlink xmlns:r="http://schemas.openxmlformats.org/officeDocument/2006/relationships" ref="E187" display="https://soundcloud.com/bananasutra/07-kiss-a-pulse-glowsutra-lucille-clifton-poetry-psychedelic-folk-bridges-the-dub-7" r:id="rId186"/>
    <hyperlink xmlns:r="http://schemas.openxmlformats.org/officeDocument/2006/relationships" ref="E188" display="https://soundcloud.com/bananasutra/15-its-an-ethical-paradox-an-oxymoron-maze-knowsutra-bertrand-knows-gipsy-burlesque-jazz-cello-dub-15" r:id="rId187"/>
    <hyperlink xmlns:r="http://schemas.openxmlformats.org/officeDocument/2006/relationships" ref="E189" display="https://soundcloud.com/bananasutra/01-win-win-dub-french-growsutra-soulful-hip-hop-ragga-dub-1" r:id="rId188"/>
    <hyperlink xmlns:r="http://schemas.openxmlformats.org/officeDocument/2006/relationships" ref="E190" display="https://soundcloud.com/bananasutra/a-08-make-america-gulag-again-muse-dub-8" r:id="rId189"/>
    <hyperlink xmlns:r="http://schemas.openxmlformats.org/officeDocument/2006/relationships" ref="E191" display="https://soundcloud.com/bananasutra/05-ordo-amoris-in-decay-muse-dubsutra-6" r:id="rId190"/>
    <hyperlink xmlns:r="http://schemas.openxmlformats.org/officeDocument/2006/relationships" ref="E192" display="https://soundcloud.com/bananasutra/7-shades-of-fools-o-all-i-know" r:id="rId191"/>
    <hyperlink xmlns:r="http://schemas.openxmlformats.org/officeDocument/2006/relationships" ref="E193" display="https://soundcloud.com/bananasutra/double-decking-standards-why-dubsutra" r:id="rId192"/>
    <hyperlink xmlns:r="http://schemas.openxmlformats.org/officeDocument/2006/relationships" ref="E194" display="https://soundcloud.com/bananasutra/02-siderations-calling-white-houses-burning-jazzy-lofi-dubsutra-2" r:id="rId193"/>
    <hyperlink xmlns:r="http://schemas.openxmlformats.org/officeDocument/2006/relationships" ref="E195" display="https://soundcloud.com/bananasutra/sutrablow-french-dub-le-poids-de-lego-v1" r:id="rId194"/>
    <hyperlink xmlns:r="http://schemas.openxmlformats.org/officeDocument/2006/relationships" ref="E196" display="https://soundcloud.com/bananasutra/02-butt-how-can-you-growsutra-dem-sed-psychedelic-ragga-dub-2" r:id="rId195"/>
    <hyperlink xmlns:r="http://schemas.openxmlformats.org/officeDocument/2006/relationships" ref="E197" display="https://soundcloud.com/bananasutra/01-hello-oh-no-growsutra-psychedelic-folk-poetry-bridges-the-dub-1" r:id="rId196"/>
    <hyperlink xmlns:r="http://schemas.openxmlformats.org/officeDocument/2006/relationships" ref="E198" display="https://soundcloud.com/bananasutra/06-creo-muse-dubsutra-6" r:id="rId197"/>
    <hyperlink xmlns:r="http://schemas.openxmlformats.org/officeDocument/2006/relationships" ref="E199" display="https://soundcloud.com/bananasutra/11-jolly-poo-coward-dawgs-gossip-butt-only-in-your-back-dubsutra-11" r:id="rId198"/>
    <hyperlink xmlns:r="http://schemas.openxmlformats.org/officeDocument/2006/relationships" ref="E200" display="https://soundcloud.com/bananasutra/02-the-bloody-mountain-echo-vladimir-vysotsky-english-cover-blowsutra-gipsy-la-poesita-cello-indie-folk-dub-2" r:id="rId199"/>
    <hyperlink xmlns:r="http://schemas.openxmlformats.org/officeDocument/2006/relationships" ref="E201" display="https://soundcloud.com/bananasutra/abc-of-kindness-a-is-for-4" r:id="rId200"/>
    <hyperlink xmlns:r="http://schemas.openxmlformats.org/officeDocument/2006/relationships" ref="E202" display="https://soundcloud.com/bananasutra/04-synthema-sutras-showsutra-banana-jazzy-bass-indie-cello-fusion-dub-4" r:id="rId201"/>
    <hyperlink xmlns:r="http://schemas.openxmlformats.org/officeDocument/2006/relationships" ref="E203" display="https://soundcloud.com/bananasutra/13-camus-dit-oui-flowsutra-fly-like-water-french-poetry-bridges-the-dub-13" r:id="rId202"/>
    <hyperlink xmlns:r="http://schemas.openxmlformats.org/officeDocument/2006/relationships" ref="E204" display="https://soundcloud.com/bananasutra/05-no-im-not-being-political-blowsutra-psychedelic-gipsy-circus-ragga-dub-5" r:id="rId203"/>
    <hyperlink xmlns:r="http://schemas.openxmlformats.org/officeDocument/2006/relationships" ref="E205" display="https://soundcloud.com/bananasutra/01-we-live-not-by-lies-growsutra-gipsy-poetry-dub-1" r:id="rId204"/>
    <hyperlink xmlns:r="http://schemas.openxmlformats.org/officeDocument/2006/relationships" ref="E206" display="https://soundcloud.com/bananasutra/absinthe-bliss-kiss-me-slow-o" r:id="rId205"/>
    <hyperlink xmlns:r="http://schemas.openxmlformats.org/officeDocument/2006/relationships" ref="E207" display="https://soundcloud.com/bananasutra/just-gaspbe-jazzy-folk-poetry-sutraflow-v1" r:id="rId206"/>
    <hyperlink xmlns:r="http://schemas.openxmlformats.org/officeDocument/2006/relationships" ref="E208" display="https://soundcloud.com/bananasutra/12-broken-whole-encore-growsutra-psychedelick-poetry-bridges-the-dub-12" r:id="rId207"/>
    <hyperlink xmlns:r="http://schemas.openxmlformats.org/officeDocument/2006/relationships" ref="E209" display="https://soundcloud.com/bananasutra/03-grateful-for-the-weird-glowsutra-minimal-psychedelic-folk-muse-poetry-dub-3" r:id="rId208"/>
    <hyperlink xmlns:r="http://schemas.openxmlformats.org/officeDocument/2006/relationships" ref="E210" display="https://soundcloud.com/bananasutra/04-glitter-and-guts-oh-lordy-dubsutra-4" r:id="rId209"/>
    <hyperlink xmlns:r="http://schemas.openxmlformats.org/officeDocument/2006/relationships" ref="E211" display="https://soundcloud.com/bananasutra/01-queer-almighty-folk-banjosutra-2" r:id="rId210"/>
    <hyperlink xmlns:r="http://schemas.openxmlformats.org/officeDocument/2006/relationships" ref="E212" display="https://soundcloud.com/bananasutra/05-queer-almighty-jazzy-queer-almighty-bluesy-banjosutra-6" r:id="rId211"/>
    <hyperlink xmlns:r="http://schemas.openxmlformats.org/officeDocument/2006/relationships" ref="E213" display="https://soundcloud.com/bananasutra/08-queer-almighty-tell-me-why-folk-banjosutra-9" r:id="rId212"/>
    <hyperlink xmlns:r="http://schemas.openxmlformats.org/officeDocument/2006/relationships" ref="E214" display="https://soundcloud.com/bananasutra/07-they-call-it-freedom-oh-hi-sweet-honey-bun-blowsutra-revolt-now-psychedelic-dubby-americana-indie-lofi-folk-7" r:id="rId213"/>
    <hyperlink xmlns:r="http://schemas.openxmlformats.org/officeDocument/2006/relationships" ref="E215" display="https://soundcloud.com/bananasutra/03-cassandras-lullaby-world-reckoning-indie-folk-3" r:id="rId214"/>
    <hyperlink xmlns:r="http://schemas.openxmlformats.org/officeDocument/2006/relationships" ref="E216" display="https://soundcloud.com/bananasutra/18-who-knows-where-how-happiness-truly-grows-duende-folk-18" r:id="rId215"/>
    <hyperlink xmlns:r="http://schemas.openxmlformats.org/officeDocument/2006/relationships" ref="E217" display="https://soundcloud.com/bananasutra/01-reason-over-reverence-no-need-for-gods-banjo-blues-folksutra-1" r:id="rId216"/>
    <hyperlink xmlns:r="http://schemas.openxmlformats.org/officeDocument/2006/relationships" ref="E218" display="https://soundcloud.com/bananasutra/genius-you-see-v1-o" r:id="rId217"/>
    <hyperlink xmlns:r="http://schemas.openxmlformats.org/officeDocument/2006/relationships" ref="E219" display="https://soundcloud.com/bananasutra/run-v2-duende-amoris-folk-16" r:id="rId218"/>
    <hyperlink xmlns:r="http://schemas.openxmlformats.org/officeDocument/2006/relationships" ref="E220" display="https://soundcloud.com/bananasutra/where-hope-expires-dem-sed-dub-indie-folk-2" r:id="rId219"/>
    <hyperlink xmlns:r="http://schemas.openxmlformats.org/officeDocument/2006/relationships" ref="E221" display="https://soundcloud.com/bananasutra/maka-maka-murica-kindness-gone" r:id="rId220"/>
    <hyperlink xmlns:r="http://schemas.openxmlformats.org/officeDocument/2006/relationships" ref="E222" display="https://soundcloud.com/bananasutra/01-do-panic-now-murica-galaxy-rule-number-1-sweet-folk-1" r:id="rId221"/>
    <hyperlink xmlns:r="http://schemas.openxmlformats.org/officeDocument/2006/relationships" ref="E223" display="https://soundcloud.com/bananasutra/side-b-15-if-we-had-butt-the-truth-blowsutra-censored-gipsy-psychedelia-accordion-cello-indie-folk-15" r:id="rId222"/>
    <hyperlink xmlns:r="http://schemas.openxmlformats.org/officeDocument/2006/relationships" ref="E224" display="https://soundcloud.com/bananasutra/01-not-who-powers-theres-no-prayer-like-desire-knowsutra-butt-why-banjo-destiny-blues-1" r:id="rId223"/>
    <hyperlink xmlns:r="http://schemas.openxmlformats.org/officeDocument/2006/relationships" ref="E225" display="https://soundcloud.com/bananasutra/17-so-what-is-racism-knowsutra-banjo-booya-folk-banjo-harmonica-blues-17" r:id="rId224"/>
    <hyperlink xmlns:r="http://schemas.openxmlformats.org/officeDocument/2006/relationships" ref="E226" display="https://soundcloud.com/bananasutra/03-banana-alleluia-knowsutra-banjo-waltz-bounce-burlesque-3" r:id="rId225"/>
    <hyperlink xmlns:r="http://schemas.openxmlformats.org/officeDocument/2006/relationships" ref="E227" display="https://soundcloud.com/bananasutra/10-ss-means-sacred-sp3rm-oh-baby-folk-10" r:id="rId226"/>
    <hyperlink xmlns:r="http://schemas.openxmlformats.org/officeDocument/2006/relationships" ref="E228" display="https://soundcloud.com/bananasutra/05-fluye-queen-of-authentic-dub-1-5" r:id="rId227"/>
    <hyperlink xmlns:r="http://schemas.openxmlformats.org/officeDocument/2006/relationships" ref="E229" display="https://soundcloud.com/bananasutra/bananasutra-poetrymatters" r:id="rId228"/>
    <hyperlink xmlns:r="http://schemas.openxmlformats.org/officeDocument/2006/relationships" ref="E230" display="https://soundcloud.com/bananasutra/05-lightly-my-darling-flowsutra-psychedelick-bluesy-banjo-folk-5" r:id="rId229"/>
    <hyperlink xmlns:r="http://schemas.openxmlformats.org/officeDocument/2006/relationships" ref="E231" display="https://soundcloud.com/bananasutra/03-lightly-my-darling-flowsutra-psychedelick-bluesy-banjo-folk-3" r:id="rId230"/>
    <hyperlink xmlns:r="http://schemas.openxmlformats.org/officeDocument/2006/relationships" ref="E232" display="https://soundcloud.com/bananasutra/6-shades-of-fools-o-all-i-know" r:id="rId231"/>
    <hyperlink xmlns:r="http://schemas.openxmlformats.org/officeDocument/2006/relationships" ref="E233" display="https://soundcloud.com/bananasutra/7-maha-o-make-america-human" r:id="rId232"/>
    <hyperlink xmlns:r="http://schemas.openxmlformats.org/officeDocument/2006/relationships" ref="E234" display="https://soundcloud.com/bananasutra/what-u-think-about-o-introvert" r:id="rId233"/>
    <hyperlink xmlns:r="http://schemas.openxmlformats.org/officeDocument/2006/relationships" ref="E235" display="https://soundcloud.com/bananasutra/2-mind-the-felon" r:id="rId234"/>
    <hyperlink xmlns:r="http://schemas.openxmlformats.org/officeDocument/2006/relationships" ref="E236" display="https://soundcloud.com/bananasutra/rainbows-in-my-cloud" r:id="rId235"/>
    <hyperlink xmlns:r="http://schemas.openxmlformats.org/officeDocument/2006/relationships" ref="E237" display="https://soundcloud.com/bananasutra/11-hello-oh-no-growsutra-psychedelic-queen-of-authentic-dubby-folk-banjo-blues-11" r:id="rId236"/>
    <hyperlink xmlns:r="http://schemas.openxmlformats.org/officeDocument/2006/relationships" ref="E238" display="https://soundcloud.com/bananasutra/side-b-07-revolutions-lit-this-aint-fiction-blowsutra-revolt-now-bluesy-psychedelic-americana-banjo-folk-7" r:id="rId237"/>
    <hyperlink xmlns:r="http://schemas.openxmlformats.org/officeDocument/2006/relationships" ref="E239" display="https://soundcloud.com/bananasutra/the-dystopian-quizz-song-v3-2-blues-circus-soulsutra-9" r:id="rId238"/>
    <hyperlink xmlns:r="http://schemas.openxmlformats.org/officeDocument/2006/relationships" ref="E240" display="https://soundcloud.com/bananasutra/2-darling-jazzsutra" r:id="rId239"/>
    <hyperlink xmlns:r="http://schemas.openxmlformats.org/officeDocument/2006/relationships" ref="E241" display="https://soundcloud.com/bananasutra/sutrablow-hey-you-creepers-mp3" r:id="rId240"/>
    <hyperlink xmlns:r="http://schemas.openxmlformats.org/officeDocument/2006/relationships" ref="E242" display="https://soundcloud.com/bananasutra/05-sideration-the-sky-stood-still-5-revolution-folksutra-5" r:id="rId241"/>
    <hyperlink xmlns:r="http://schemas.openxmlformats.org/officeDocument/2006/relationships" ref="E243" display="https://soundcloud.com/bananasutra/side-b-12-no-fear-my-dear-blowsutra-revolt-now-dubby-bluesy-jazzy-psychedelic-chanson-piano-folk-12" r:id="rId242"/>
    <hyperlink xmlns:r="http://schemas.openxmlformats.org/officeDocument/2006/relationships" ref="E244" display="https://soundcloud.com/bananasutra/10-masa-make-america-safe-again-quacksutra-psychedelic-booya-country-banjo-10" r:id="rId243"/>
    <hyperlink xmlns:r="http://schemas.openxmlformats.org/officeDocument/2006/relationships" ref="E245" display="https://soundcloud.com/bananasutra/06-all-lame-isms-queen-of-authentic-blowsutra-folk-6" r:id="rId244"/>
    <hyperlink xmlns:r="http://schemas.openxmlformats.org/officeDocument/2006/relationships" ref="E246" display="https://soundcloud.com/bananasutra/05-jolly-poo-no-one-knows-how-dark-you-are-folksutra-5" r:id="rId245"/>
    <hyperlink xmlns:r="http://schemas.openxmlformats.org/officeDocument/2006/relationships" ref="E247" display="https://soundcloud.com/bananasutra/13-mass-media-freakshow-mckennas-folk-13" r:id="rId246"/>
    <hyperlink xmlns:r="http://schemas.openxmlformats.org/officeDocument/2006/relationships" ref="E248" display="https://soundcloud.com/bananasutra/side-a-03-ep-bertrand-the-unhappiness-dance-growsutra-jazzy-indie-folk-3" r:id="rId247"/>
    <hyperlink xmlns:r="http://schemas.openxmlformats.org/officeDocument/2006/relationships" ref="E249" display="https://soundcloud.com/bananasutra/woke-n-whack-a-musk-bluessutra" r:id="rId248"/>
    <hyperlink xmlns:r="http://schemas.openxmlformats.org/officeDocument/2006/relationships" ref="E250" display="https://soundcloud.com/bananasutra/project-2-0-2-5-o-dummy" r:id="rId249"/>
    <hyperlink xmlns:r="http://schemas.openxmlformats.org/officeDocument/2006/relationships" ref="E251" display="https://soundcloud.com/bananasutra/8-how-do-kids-learn-drum-folksutra-9" r:id="rId250"/>
    <hyperlink xmlns:r="http://schemas.openxmlformats.org/officeDocument/2006/relationships" ref="E252" display="https://soundcloud.com/bananasutra/just-gaspbe-jazzy-folk-poetry-sutraflow-v1" r:id="rId251"/>
    <hyperlink xmlns:r="http://schemas.openxmlformats.org/officeDocument/2006/relationships" ref="E253" display="https://soundcloud.com/bananasutra/09-broken-whole-encore-growsutra-queen-of-authentic-dubby-banjo-folk-9" r:id="rId252"/>
    <hyperlink xmlns:r="http://schemas.openxmlformats.org/officeDocument/2006/relationships" ref="E254" display="https://soundcloud.com/bananasutra/04-win-win-after-midnight-flowsutra-wet-my-friend-southern-jazz-banjo-folk-4" r:id="rId253"/>
    <hyperlink xmlns:r="http://schemas.openxmlformats.org/officeDocument/2006/relationships" ref="E255" display="https://soundcloud.com/bananasutra/01-win-win-after-midnight-flowsutra-wet-my-friend-tzigane-lofi-fusion-jazz-1" r:id="rId254"/>
    <hyperlink xmlns:r="http://schemas.openxmlformats.org/officeDocument/2006/relationships" ref="E256" display="https://soundcloud.com/bananasutra/04-no-im-not-being-political-knowsutra-dubby-tzigane-folk-4" r:id="rId255"/>
    <hyperlink xmlns:r="http://schemas.openxmlformats.org/officeDocument/2006/relationships" ref="E257" display="https://soundcloud.com/bananasutra/02-they-call-it-freedom-oh-hi-sweet-honey-bun-blowsutra-revolt-now-psychedelic-gipsy-dadadam-indie-lofi-2" r:id="rId256"/>
    <hyperlink xmlns:r="http://schemas.openxmlformats.org/officeDocument/2006/relationships" ref="E258" display="https://soundcloud.com/bananasutra/06-they-call-it-freedom-oh-hi-sweet-honey-bun-blowsutra-revolt-now-psychedelic-gipsy-cello-trip-hip-hop-indie-lofi-6" r:id="rId257"/>
    <hyperlink xmlns:r="http://schemas.openxmlformats.org/officeDocument/2006/relationships" ref="E259" display="https://soundcloud.com/bananasutra/01-trauma-begets-trauma-knowsutra-whimsical-gipsy-peace-kitten-dream-piano-indie-1" r:id="rId258"/>
    <hyperlink xmlns:r="http://schemas.openxmlformats.org/officeDocument/2006/relationships" ref="E260" display="https://soundcloud.com/bananasutra/03-trauma-begets-trauma-knowsutra-whimsical-gipsy-peace-kitten-dream-piano-indie-3" r:id="rId259"/>
    <hyperlink xmlns:r="http://schemas.openxmlformats.org/officeDocument/2006/relationships" ref="E261" display="https://soundcloud.com/bananasutra/everybody-knows-o-flowsutra" r:id="rId260"/>
    <hyperlink xmlns:r="http://schemas.openxmlformats.org/officeDocument/2006/relationships" ref="E262" display="https://soundcloud.com/bananasutra/04-everybody-knows-knowsutra-burlesque-trip-hop-piano-jazz-indie-4" r:id="rId261"/>
    <hyperlink xmlns:r="http://schemas.openxmlformats.org/officeDocument/2006/relationships" ref="E263" display="https://soundcloud.com/bananasutra/03-la-force-douce-french-growsutra-gipsy-flamenco-duende-chanson-indie-3" r:id="rId262"/>
    <hyperlink xmlns:r="http://schemas.openxmlformats.org/officeDocument/2006/relationships" ref="E264" display="https://soundcloud.com/bananasutra/02-la-force-douce-french-growsutra-gipsy-flamenco-duende-chanson-indie-2" r:id="rId263"/>
    <hyperlink xmlns:r="http://schemas.openxmlformats.org/officeDocument/2006/relationships" ref="E265" display="https://soundcloud.com/bananasutra/we-remember-what-we-remember-when-we-feel-2-2" r:id="rId264"/>
    <hyperlink xmlns:r="http://schemas.openxmlformats.org/officeDocument/2006/relationships" ref="E266" display="https://soundcloud.com/bananasutra/kindness-single-vol-04" r:id="rId265"/>
    <hyperlink xmlns:r="http://schemas.openxmlformats.org/officeDocument/2006/relationships" ref="E267" display="https://soundcloud.com/bananasutra/sutrablow-french-piano-soul-le-ptit-jupiter" r:id="rId266"/>
    <hyperlink xmlns:r="http://schemas.openxmlformats.org/officeDocument/2006/relationships" ref="E268" display="https://soundcloud.com/bananasutra/01-my-quest-to-dream-an-impossible-dream-with-jacques-brel-glowsutra-psychedelic-cello-lullaby-indie-1" r:id="rId267"/>
    <hyperlink xmlns:r="http://schemas.openxmlformats.org/officeDocument/2006/relationships" ref="E269" display="https://soundcloud.com/bananasutra/side-b-05-revolutions-lit-this-aint-fiction-blowsutra-revolt-now-jazzy-indie-5" r:id="rId268"/>
    <hyperlink xmlns:r="http://schemas.openxmlformats.org/officeDocument/2006/relationships" ref="E270" display="https://soundcloud.com/bananasutra/01-le-bal-des-salauds-french-blowsutra-oh-my-oh-why-cello-circus-indie-1" r:id="rId269"/>
    <hyperlink xmlns:r="http://schemas.openxmlformats.org/officeDocument/2006/relationships" ref="E271" display="https://soundcloud.com/bananasutra/11-how-do-kids-learn-knowsutra-gipsy-fado-flamenco-techno-arabesk-world-11-11" r:id="rId270"/>
    <hyperlink xmlns:r="http://schemas.openxmlformats.org/officeDocument/2006/relationships" ref="E272" display="https://soundcloud.com/bananasutra/run-v1-cello-mama-14" r:id="rId271"/>
    <hyperlink xmlns:r="http://schemas.openxmlformats.org/officeDocument/2006/relationships" ref="E273" display="https://soundcloud.com/bananasutra/07-two-things-darling-knowsutra-bertrand-knows-la-poesita-gipsy-flamenco-dub-indie-7" r:id="rId272"/>
    <hyperlink xmlns:r="http://schemas.openxmlformats.org/officeDocument/2006/relationships" ref="E274" display="https://soundcloud.com/bananasutra/05-two-things-darling-knowsutra-bertrand-knows-la-poesita-gipsy-flamenco-dub-indie-5" r:id="rId273"/>
    <hyperlink xmlns:r="http://schemas.openxmlformats.org/officeDocument/2006/relationships" ref="E275" display="https://soundcloud.com/bananasutra/14-lembobinage-dapres-carl-sagan-french-growsutra-world-peace-psyaccordion-pop-burlesque-3-indie-14" r:id="rId274"/>
    <hyperlink xmlns:r="http://schemas.openxmlformats.org/officeDocument/2006/relationships" ref="E276" display="https://soundcloud.com/bananasutra/03-creo-la-poesia-contrabass-guitar-classico-3" r:id="rId275"/>
    <hyperlink xmlns:r="http://schemas.openxmlformats.org/officeDocument/2006/relationships" ref="E277" display="https://soundcloud.com/bananasutra/side-a-01-mama-b-c-make-america-mine-achtung-blowsutra-back-to-basics-folk-indie-cello-blues-1" r:id="rId276"/>
    <hyperlink xmlns:r="http://schemas.openxmlformats.org/officeDocument/2006/relationships" ref="E278" display="https://soundcloud.com/bananasutra/03-we-live-not-by-lies-growsutra-psychedelic-piano-cello-indie-3" r:id="rId277"/>
    <hyperlink xmlns:r="http://schemas.openxmlformats.org/officeDocument/2006/relationships" ref="E279" display="https://soundcloud.com/bananasutra/04-we-live-not-by-lies-growsutra-psychedelic-piano-cello-indie-4" r:id="rId278"/>
    <hyperlink xmlns:r="http://schemas.openxmlformats.org/officeDocument/2006/relationships" ref="E280" display="https://soundcloud.com/bananasutra/24-the-sound-of-logic-knowsutra-psychedelick-bass-motorik-indie-24" r:id="rId279"/>
    <hyperlink xmlns:r="http://schemas.openxmlformats.org/officeDocument/2006/relationships" ref="E281" display="https://soundcloud.com/bananasutra/21-the-sound-of-logic-knowsutra-psychedelick-da-da-dee-motorik-indie-21" r:id="rId280"/>
    <hyperlink xmlns:r="http://schemas.openxmlformats.org/officeDocument/2006/relationships" ref="E282" display="https://soundcloud.com/bananasutra/02-foolish-goldfish-forever-knowsutra-peace-not-war-la-poesita-psychedelic-cello-dub-indie-2" r:id="rId281"/>
    <hyperlink xmlns:r="http://schemas.openxmlformats.org/officeDocument/2006/relationships" ref="E283" display="https://soundcloud.com/bananasutra/02-peace-matters-more-growsutra-gipsy-burlesque-indie-2" r:id="rId282"/>
    <hyperlink xmlns:r="http://schemas.openxmlformats.org/officeDocument/2006/relationships" ref="E284" display="https://soundcloud.com/bananasutra/02-the-love-of-a-dove-growsutra-duende-amoris-fado-fiddle-indie-2" r:id="rId283"/>
    <hyperlink xmlns:r="http://schemas.openxmlformats.org/officeDocument/2006/relationships" ref="E285" display="https://soundcloud.com/bananasutra/04-the-love-of-a-dove-growsutra-mama-b-c-peace-cello-indie-4" r:id="rId284"/>
    <hyperlink xmlns:r="http://schemas.openxmlformats.org/officeDocument/2006/relationships" ref="E286" display="https://soundcloud.com/bananasutra/new-normalcy-space-oddity-7" r:id="rId285"/>
    <hyperlink xmlns:r="http://schemas.openxmlformats.org/officeDocument/2006/relationships" ref="E287" display="https://soundcloud.com/bananasutra/06-gladys-in-sonderland-showsutra-psychedelic-gipsy-cello-waltz-breathing-burlesque-6" r:id="rId286"/>
    <hyperlink xmlns:r="http://schemas.openxmlformats.org/officeDocument/2006/relationships" ref="E288" display="https://soundcloud.com/bananasutra/10-gladys-in-sonderland-showsutra-psychedelic-gipsy-cello-waltz-indie-burlesque-10" r:id="rId287"/>
    <hyperlink xmlns:r="http://schemas.openxmlformats.org/officeDocument/2006/relationships" ref="E289" display="https://soundcloud.com/bananasutra/side-a-15-oh-martine-bowsutra-la-poesita-fado-world-duende-indie-15" r:id="rId288"/>
    <hyperlink xmlns:r="http://schemas.openxmlformats.org/officeDocument/2006/relationships" ref="E290" display="https://soundcloud.com/bananasutra/side-a-12-oh-martine-bowsutra-la-poesita-fado-world-duende-indie-12" r:id="rId289"/>
    <hyperlink xmlns:r="http://schemas.openxmlformats.org/officeDocument/2006/relationships" ref="E291" display="https://soundcloud.com/bananasutra/side-a-13-oh-martine-bowsutra-la-poesita-fado-world-duende-indie-13" r:id="rId290"/>
    <hyperlink xmlns:r="http://schemas.openxmlformats.org/officeDocument/2006/relationships" ref="E292" display="https://soundcloud.com/bananasutra/15-letter-to-my-friend-never-again-growsutra-tzigane-arabesk-soul-peace-fusion-gipsy-indie-15" r:id="rId291"/>
    <hyperlink xmlns:r="http://schemas.openxmlformats.org/officeDocument/2006/relationships" ref="E293" display="https://soundcloud.com/bananasutra/08-letter-to-my-friend-never-again-growsutra-tzigane-arabesk-soul-peace-fusion-gipsy-indie-8" r:id="rId292"/>
    <hyperlink xmlns:r="http://schemas.openxmlformats.org/officeDocument/2006/relationships" ref="E294" display="https://soundcloud.com/bananasutra/12-letter-to-my-friend-never-again-growsutra-tzigane-arabesk-soul-peace-fusion-gipsy-indie-12" r:id="rId293"/>
    <hyperlink xmlns:r="http://schemas.openxmlformats.org/officeDocument/2006/relationships" ref="E295" display="https://soundcloud.com/bananasutra/18-letter-to-my-friend-never-again-gipsy-peace-duende-soul-fusion-indie-lofi-18" r:id="rId294"/>
    <hyperlink xmlns:r="http://schemas.openxmlformats.org/officeDocument/2006/relationships" ref="E296" display="https://soundcloud.com/bananasutra/01-letter-to-my-friend-never-again-growsutra-tzigane-arabesk-soul-peace-fusion-gipsy-indie-1" r:id="rId295"/>
    <hyperlink xmlns:r="http://schemas.openxmlformats.org/officeDocument/2006/relationships" ref="E297" display="https://soundcloud.com/bananasutra/just-waltzbe-jazzy-grinding-waltz-sutraflow-v5" r:id="rId296"/>
    <hyperlink xmlns:r="http://schemas.openxmlformats.org/officeDocument/2006/relationships" ref="E298" display="https://soundcloud.com/bananasutra/13-zero-sum-growsutra-psychedelick-gipsy-flamenco-techno-fusion-indie-13" r:id="rId297"/>
    <hyperlink xmlns:r="http://schemas.openxmlformats.org/officeDocument/2006/relationships" ref="E299" display="https://soundcloud.com/bananasutra/bonus-what-dissent-looks-like-now-blowsutra-psychedelic-burlesque-mama-b-cello-dream-cabaret-indie-14" r:id="rId298"/>
    <hyperlink xmlns:r="http://schemas.openxmlformats.org/officeDocument/2006/relationships" ref="E300" display="https://soundcloud.com/bananasutra/10-what-dissent-looks-like-now-blowsutra-post-punk-gipsy-trip-hop-lo-fi-burlesque-indie-10" r:id="rId299"/>
    <hyperlink xmlns:r="http://schemas.openxmlformats.org/officeDocument/2006/relationships" ref="E301" display="https://soundcloud.com/bananasutra/08-what-dissent-looks-like-now-blowsutra-post-punk-gipsy-trip-hop-lo-fi-burlesque-indie-8" r:id="rId300"/>
    <hyperlink xmlns:r="http://schemas.openxmlformats.org/officeDocument/2006/relationships" ref="E302" display="https://soundcloud.com/bananasutra/02-awe-is-mighty-maybe-even-holy-glowsutra-psychedelic-folk-circus-dreamy-drum-indie-mantra-2" r:id="rId301"/>
    <hyperlink xmlns:r="http://schemas.openxmlformats.org/officeDocument/2006/relationships" ref="E303" display="https://soundcloud.com/bananasutra/05-the-bloody-mountain-echo-vladimir-vysotsky-english-cover-blowsutra-gipsy-piano-cello-duende-indie-5" r:id="rId302"/>
    <hyperlink xmlns:r="http://schemas.openxmlformats.org/officeDocument/2006/relationships" ref="E304" display="https://soundcloud.com/bananasutra/07-tune-in-the-tender-cello-indiesutra-7" r:id="rId303"/>
    <hyperlink xmlns:r="http://schemas.openxmlformats.org/officeDocument/2006/relationships" ref="E305" display="https://soundcloud.com/bananasutra/11-were-tiny-specks-right-bowsutra-cosmic-banana-psychedelick-motorik-indie-11" r:id="rId304"/>
    <hyperlink xmlns:r="http://schemas.openxmlformats.org/officeDocument/2006/relationships" ref="E306" display="https://soundcloud.com/bananasutra/06-this-is-my-quest-growsutra-psychedelic-gipsy-techno-fado-flamenco-duende-indie-6" r:id="rId305"/>
    <hyperlink xmlns:r="http://schemas.openxmlformats.org/officeDocument/2006/relationships" ref="E307" display="https://soundcloud.com/bananasutra/09-this-is-my-quest-growsutra-psychedelic-gipsy-fado-arabesk-lofi-dub-indie-9" r:id="rId306"/>
    <hyperlink xmlns:r="http://schemas.openxmlformats.org/officeDocument/2006/relationships" ref="E308" display="https://soundcloud.com/bananasutra/05-this-is-my-quest-growsutra-psychedelic-gipsy-techno-fado-flamenco-duende-indie-5" r:id="rId307"/>
    <hyperlink xmlns:r="http://schemas.openxmlformats.org/officeDocument/2006/relationships" ref="E309" display="https://soundcloud.com/bananasutra/03-spit-back-the-lies-blowsutra-revolution-ring-mama-b-c-psychedelic-cello-fusion-indie-3" r:id="rId308"/>
    <hyperlink xmlns:r="http://schemas.openxmlformats.org/officeDocument/2006/relationships" ref="E310" display="https://soundcloud.com/bananasutra/02-spit-back-the-lies-blowsutra-revolution-ring-mama-b-c-psychedelic-cello-fusion-indie-2" r:id="rId309"/>
    <hyperlink xmlns:r="http://schemas.openxmlformats.org/officeDocument/2006/relationships" ref="E311" display="https://soundcloud.com/bananasutra/05-peel-me-kindly-flowsutra-gone-banana-joke-gipsy-jazz-5" r:id="rId310"/>
    <hyperlink xmlns:r="http://schemas.openxmlformats.org/officeDocument/2006/relationships" ref="E312" display="https://soundcloud.com/bananasutra/05-hey-creeps-blowsutra-ego-gone-bamboozlers-indie-cellofi-5" r:id="rId311"/>
    <hyperlink xmlns:r="http://schemas.openxmlformats.org/officeDocument/2006/relationships" ref="E313" display="https://soundcloud.com/bananasutra/01-nous-sommes-le-feu-chanson-a-la-bluessutra-indie-1" r:id="rId312"/>
    <hyperlink xmlns:r="http://schemas.openxmlformats.org/officeDocument/2006/relationships" ref="E314" display="https://soundcloud.com/bananasutra/02-egos-masquerade-tzigane-trip-hop-lo-fi-indie-2" r:id="rId313"/>
    <hyperlink xmlns:r="http://schemas.openxmlformats.org/officeDocument/2006/relationships" ref="E315" display="https://soundcloud.com/bananasutra/02-courage-care-and-coconuts-kindness-is-clear-more-than-nice-dreamy-indie-folksutra-2" r:id="rId314"/>
    <hyperlink xmlns:r="http://schemas.openxmlformats.org/officeDocument/2006/relationships" ref="E316" display="https://soundcloud.com/bananasutra/08-why-trust-an-old-mean-religion-ad2-soul-indie-3" r:id="rId315"/>
    <hyperlink xmlns:r="http://schemas.openxmlformats.org/officeDocument/2006/relationships" ref="E317" display="https://soundcloud.com/bananasutra/03-glitter-and-guts-indie-jazzsutra-3" r:id="rId316"/>
    <hyperlink xmlns:r="http://schemas.openxmlformats.org/officeDocument/2006/relationships" ref="E318" display="https://soundcloud.com/bananasutra/05-curious-like-a-kiss-flowsutra-la-poesita-flamenco-duende-dub-indie-5" r:id="rId317"/>
    <hyperlink xmlns:r="http://schemas.openxmlformats.org/officeDocument/2006/relationships" ref="E319" display="https://soundcloud.com/bananasutra/06-el-papito-leo-es-no-maga-show-cello-indie-6" r:id="rId318"/>
    <hyperlink xmlns:r="http://schemas.openxmlformats.org/officeDocument/2006/relationships" ref="E320" display="https://soundcloud.com/bananasutra/01-fluye-oh-my-socrates-cello-indie-1" r:id="rId319"/>
    <hyperlink xmlns:r="http://schemas.openxmlformats.org/officeDocument/2006/relationships" ref="E321" display="https://soundcloud.com/bananasutra/bonus-i-did-the-math-and-everything-is-stupid-showsutra-snoopy-poopy-indie-11" r:id="rId320"/>
    <hyperlink xmlns:r="http://schemas.openxmlformats.org/officeDocument/2006/relationships" ref="E322" display="https://soundcloud.com/bananasutra/02-why-we-cant-be-brave-growsutra-censored-psychedelic-cello-drama-duende-dream-indie-2" r:id="rId321"/>
    <hyperlink xmlns:r="http://schemas.openxmlformats.org/officeDocument/2006/relationships" ref="E323" display="https://soundcloud.com/bananasutra/predators-always-inspired-5" r:id="rId322"/>
    <hyperlink xmlns:r="http://schemas.openxmlformats.org/officeDocument/2006/relationships" ref="E324" display="https://soundcloud.com/bananasutra/01-rise-up-you-naked-people-freedom-rings-blowsutra-victor-hugo-revolution-ring-folk-1" r:id="rId323"/>
    <hyperlink xmlns:r="http://schemas.openxmlformats.org/officeDocument/2006/relationships" ref="E325" display="https://soundcloud.com/bananasutra/07-jacques-brel-french-glowsutra-psychedelic-circus-cello-chanson-indie-7" r:id="rId324"/>
    <hyperlink xmlns:r="http://schemas.openxmlformats.org/officeDocument/2006/relationships" ref="E326" display="https://soundcloud.com/bananasutra/side-a-03-universal-currency-defy-ep-vol-2-blowsutra-revolution-ring-psychedelic-piano-burlesque-jazz-3" r:id="rId325"/>
    <hyperlink xmlns:r="http://schemas.openxmlformats.org/officeDocument/2006/relationships" ref="E327" display="https://soundcloud.com/bananasutra/04-trauma-begets-trauma-knowsutra-whimsical-gipsy-peace-kitten-dream-piano-indie-4" r:id="rId326"/>
    <hyperlink xmlns:r="http://schemas.openxmlformats.org/officeDocument/2006/relationships" ref="E328" display="https://soundcloud.com/bananasutra/06-i-wanted-to-be-the-poem-bluesy-burlesque-jazz-6" r:id="rId327"/>
    <hyperlink xmlns:r="http://schemas.openxmlformats.org/officeDocument/2006/relationships" ref="E329" display="https://soundcloud.com/bananasutra/the-tyranny-of-ignorance-banjosutra" r:id="rId328"/>
    <hyperlink xmlns:r="http://schemas.openxmlformats.org/officeDocument/2006/relationships" ref="E330" display="https://soundcloud.com/bananasutra/04-what-dissent-looks-like-now-blowsutra-post-punk-piano-trip-hop-lo-fi-burlesque-jazz-4" r:id="rId329"/>
    <hyperlink xmlns:r="http://schemas.openxmlformats.org/officeDocument/2006/relationships" ref="E331" display="https://soundcloud.com/bananasutra/02-what-dissent-looks-like-now-blowsutra-post-punk-trip-hop-lo-fi-burlesque-piano-jazz-2" r:id="rId330"/>
    <hyperlink xmlns:r="http://schemas.openxmlformats.org/officeDocument/2006/relationships" ref="E332" display="https://soundcloud.com/bananasutra/01-what-dissent-looks-like-now-blowsutra-post-punk-piano-trip-hop-lo-fi-burlesque-jazz-1" r:id="rId331"/>
    <hyperlink xmlns:r="http://schemas.openxmlformats.org/officeDocument/2006/relationships" ref="E333" display="https://soundcloud.com/bananasutra/04-sing-your-own-gospel-growsutra-god-etc-gipsy-piano-jazz-4" r:id="rId332"/>
    <hyperlink xmlns:r="http://schemas.openxmlformats.org/officeDocument/2006/relationships" ref="E334" display="https://soundcloud.com/bananasutra/07-sing-your-own-gospel-growsutra-god-etc-gipsy-bass-jazz-7" r:id="rId333"/>
    <hyperlink xmlns:r="http://schemas.openxmlformats.org/officeDocument/2006/relationships" ref="E335" display="https://soundcloud.com/bananasutra/06-sing-your-own-gospel-growsutra-god-etc-gipsy-bass-jazz-6" r:id="rId334"/>
    <hyperlink xmlns:r="http://schemas.openxmlformats.org/officeDocument/2006/relationships" ref="E336" display="https://soundcloud.com/bananasutra/2-make-your-own-bible-growsutra-trip-hop-pbgal-lofi-2" r:id="rId335"/>
    <hyperlink xmlns:r="http://schemas.openxmlformats.org/officeDocument/2006/relationships" ref="E337" display="https://soundcloud.com/bananasutra/lets-do-it-o-public-domain-3" r:id="rId336"/>
    <hyperlink xmlns:r="http://schemas.openxmlformats.org/officeDocument/2006/relationships" ref="E338" display="https://soundcloud.com/bananasutra/sutrablow-french-burlesque-ego-tale-le-systeme-de-macron-v3" r:id="rId337"/>
    <hyperlink xmlns:r="http://schemas.openxmlformats.org/officeDocument/2006/relationships" ref="E339" display="https://soundcloud.com/bananasutra/10-so-what-is-racism-knowsutra-gipsy-dub-jazz-10" r:id="rId338"/>
    <hyperlink xmlns:r="http://schemas.openxmlformats.org/officeDocument/2006/relationships" ref="E340" display="https://soundcloud.com/bananasutra/08-so-what-is-racism-knowsutra-gipsy-dub-jazz-8" r:id="rId339"/>
    <hyperlink xmlns:r="http://schemas.openxmlformats.org/officeDocument/2006/relationships" ref="E341" display="https://soundcloud.com/bananasutra/09-so-what-is-racism-knowsutra-gipsy-dub-jazz-9" r:id="rId340"/>
    <hyperlink xmlns:r="http://schemas.openxmlformats.org/officeDocument/2006/relationships" ref="E342" display="https://soundcloud.com/bananasutra/14-so-what-is-racism-knowsutra-gipsy-dub-jazz-14" r:id="rId341"/>
    <hyperlink xmlns:r="http://schemas.openxmlformats.org/officeDocument/2006/relationships" ref="E343" display="https://soundcloud.com/bananasutra/02-so-what-is-racism-knowsutra-ethically-gipsy-fusion-jazz-2" r:id="rId342"/>
    <hyperlink xmlns:r="http://schemas.openxmlformats.org/officeDocument/2006/relationships" ref="E344" display="https://soundcloud.com/bananasutra/11-so-what-is-racism-knowsutra-gipsy-dub-jazz-11" r:id="rId343"/>
    <hyperlink xmlns:r="http://schemas.openxmlformats.org/officeDocument/2006/relationships" ref="E345" display="https://soundcloud.com/bananasutra/01-aint-doing-bad-doing-public-domain-lyrics-fun-flowsutra-wet-jazz-1" r:id="rId344"/>
    <hyperlink xmlns:r="http://schemas.openxmlformats.org/officeDocument/2006/relationships" ref="E346" display="https://soundcloud.com/bananasutra/09-lembobinage-dapres-carl-sagan-french-growsutra-world-peace-hypnotic-tango-jazz-indie-9" r:id="rId345"/>
    <hyperlink xmlns:r="http://schemas.openxmlformats.org/officeDocument/2006/relationships" ref="E347" display="https://soundcloud.com/bananasutra/14-ss-means-sacred-sp3rm-jazz-indie-14" r:id="rId346"/>
    <hyperlink xmlns:r="http://schemas.openxmlformats.org/officeDocument/2006/relationships" ref="E348" display="https://soundcloud.com/bananasutra/01-el-papito-no-es-loco-latin-jazz-1" r:id="rId347"/>
    <hyperlink xmlns:r="http://schemas.openxmlformats.org/officeDocument/2006/relationships" ref="E349" display="https://soundcloud.com/bananasutra/01-male-fantasies-minimal-vocal-jazzsutra-1" r:id="rId348"/>
    <hyperlink xmlns:r="http://schemas.openxmlformats.org/officeDocument/2006/relationships" ref="E350" display="https://soundcloud.com/bananasutra/she-wears-the-words-o" r:id="rId349"/>
    <hyperlink xmlns:r="http://schemas.openxmlformats.org/officeDocument/2006/relationships" ref="E351" display="https://soundcloud.com/bananasutra/kindness-oh-kindness" r:id="rId350"/>
    <hyperlink xmlns:r="http://schemas.openxmlformats.org/officeDocument/2006/relationships" ref="E352" display="https://soundcloud.com/bananasutra/05-fck-bo-burnham-gone-bananas-coversutra-candid-piano-jazz-5" r:id="rId351"/>
    <hyperlink xmlns:r="http://schemas.openxmlformats.org/officeDocument/2006/relationships" ref="E353" display="https://soundcloud.com/bananasutra/side-a-02-dare-to-care-this-issue-is-real-blowsutra-revolt-now-dubby-bluesy-burlesque-jazz-2" r:id="rId352"/>
    <hyperlink xmlns:r="http://schemas.openxmlformats.org/officeDocument/2006/relationships" ref="E354" display="https://soundcloud.com/bananasutra/07-its-an-ethical-paradox-an-oxymoron-maze-knowsutra-bertrand-knows-gipsy-burlesque-upright-bass-jazz-7" r:id="rId353"/>
    <hyperlink xmlns:r="http://schemas.openxmlformats.org/officeDocument/2006/relationships" ref="E355" display="https://soundcloud.com/bananasutra/02-its-an-ethical-paradox-an-oxymoron-maze-knowsutra-bertrand-knows-gipsy-burlesque-upright-bass-jazz-2" r:id="rId354"/>
    <hyperlink xmlns:r="http://schemas.openxmlformats.org/officeDocument/2006/relationships" ref="E356" display="https://soundcloud.com/bananasutra/01-its-an-ethical-paradox-an-oxymoron-maze-knowsutra-bertrand-knows-gipsy-burlesque-piano-bass-jazz-1" r:id="rId355"/>
    <hyperlink xmlns:r="http://schemas.openxmlformats.org/officeDocument/2006/relationships" ref="E357" display="https://soundcloud.com/bananasutra/06-its-an-ethical-paradox-an-oxymoron-maze-knowsutra-bertrand-knows-gipsy-burlesque-piano-upright-bass-jazz-6" r:id="rId356"/>
    <hyperlink xmlns:r="http://schemas.openxmlformats.org/officeDocument/2006/relationships" ref="E358" display="https://soundcloud.com/bananasutra/05-its-an-ethical-paradox-an-oxymoron-maze-knowsutra-bertrand-knows-gipsy-burlesque-upright-bass-piano-jazz-5" r:id="rId357"/>
    <hyperlink xmlns:r="http://schemas.openxmlformats.org/officeDocument/2006/relationships" ref="E359" display="https://soundcloud.com/bananasutra/02-peel-me-kindly-flowsutra-gone-banana-joke-gipsy-jazz-2" r:id="rId358"/>
    <hyperlink xmlns:r="http://schemas.openxmlformats.org/officeDocument/2006/relationships" ref="E360" display="https://soundcloud.com/bananasutra/02-everybody-knows-knowsutra-burlesque-trip-hop-indie-dub-piano-blues-2" r:id="rId359"/>
    <hyperlink xmlns:r="http://schemas.openxmlformats.org/officeDocument/2006/relationships" ref="E361" display="https://soundcloud.com/bananasutra/1-trust-no-one-blowsutra-suno-jazz-1" r:id="rId360"/>
    <hyperlink xmlns:r="http://schemas.openxmlformats.org/officeDocument/2006/relationships" ref="E362" display="https://soundcloud.com/bananasutra/6-shades-of-fools-o-all-i-know" r:id="rId361"/>
    <hyperlink xmlns:r="http://schemas.openxmlformats.org/officeDocument/2006/relationships" ref="E363" display="https://soundcloud.com/bananasutra/07-the-great-naked-king-showsutra-psychedelick-french-accordion-cello-tango-jazz-7" r:id="rId362"/>
    <hyperlink xmlns:r="http://schemas.openxmlformats.org/officeDocument/2006/relationships" ref="E364" display="https://soundcloud.com/bananasutra/04-the-great-naked-king-showsutra-psychedelick-french-accordion-cello-tango-jazz-4" r:id="rId363"/>
    <hyperlink xmlns:r="http://schemas.openxmlformats.org/officeDocument/2006/relationships" ref="E365" display="https://soundcloud.com/bananasutra/09-zero-sum-growsutra-she-wanna-know-psychedelick-jazz-fusion-lofi-dub-9" r:id="rId364"/>
    <hyperlink xmlns:r="http://schemas.openxmlformats.org/officeDocument/2006/relationships" ref="E366" display="https://soundcloud.com/bananasutra/02-curious-like-a-kiss-flowsutra-oh-boy-piano-waltz-burlesque-2" r:id="rId365"/>
    <hyperlink xmlns:r="http://schemas.openxmlformats.org/officeDocument/2006/relationships" ref="E367" display="https://soundcloud.com/bananasutra/side-b-04-ep-bertrand-the-conquest-of-happiness-growsutra-indie-folk-jazz-9" r:id="rId366"/>
    <hyperlink xmlns:r="http://schemas.openxmlformats.org/officeDocument/2006/relationships" ref="E368" display="https://soundcloud.com/bananasutra/side-a-03-oh-martine-bowsutra-cheeky-piano-bar-kittens-burlesque-3" r:id="rId367"/>
    <hyperlink xmlns:r="http://schemas.openxmlformats.org/officeDocument/2006/relationships" ref="E369" display="https://soundcloud.com/bananasutra/04-reason-over-reverence-no-need-for-gods-cello-bass-jazzsutra-4" r:id="rId368"/>
    <hyperlink xmlns:r="http://schemas.openxmlformats.org/officeDocument/2006/relationships" ref="E370" display="https://soundcloud.com/bananasutra/07-siderations-calling-white-houses-burning-oh-lordy-2-dubsutra-7" r:id="rId369"/>
    <hyperlink xmlns:r="http://schemas.openxmlformats.org/officeDocument/2006/relationships" ref="E371" display="https://soundcloud.com/bananasutra/where-hope-expires-piano-cat-jazz-5" r:id="rId370"/>
    <hyperlink xmlns:r="http://schemas.openxmlformats.org/officeDocument/2006/relationships" ref="E372" display="https://soundcloud.com/bananasutra/3-mind-the-felon" r:id="rId371"/>
    <hyperlink xmlns:r="http://schemas.openxmlformats.org/officeDocument/2006/relationships" ref="E373" display="https://soundcloud.com/bananasutra/hi-my-name-is-not-celine-dion" r:id="rId372"/>
    <hyperlink xmlns:r="http://schemas.openxmlformats.org/officeDocument/2006/relationships" ref="E374" display="https://soundcloud.com/bananasutra/09-hello-oh-no-growsutra-psychedelic-circus-indie-tango-jazz-9" r:id="rId373"/>
    <hyperlink xmlns:r="http://schemas.openxmlformats.org/officeDocument/2006/relationships" ref="E375" display="https://soundcloud.com/bananasutra/01-defy-song-1-shameless-blowsutra-blues-1" r:id="rId374"/>
    <hyperlink xmlns:r="http://schemas.openxmlformats.org/officeDocument/2006/relationships" ref="E376" display="https://soundcloud.com/bananasutra/bonus-shameless-defy-ep-vol-2-blowsutra-revolution-ring-psychedelic-piano-jazz-burlesque-7" r:id="rId375"/>
    <hyperlink xmlns:r="http://schemas.openxmlformats.org/officeDocument/2006/relationships" ref="E377" display="https://soundcloud.com/bananasutra/side-a-02-optics-of-cruelty-defy-ep-vol-2-blowsutra-revolution-ring-psychedelic-piano-burlesque-jazz-2" r:id="rId376"/>
    <hyperlink xmlns:r="http://schemas.openxmlformats.org/officeDocument/2006/relationships" ref="E378" display="https://soundcloud.com/bananasutra/16-hey-creeps-blowsutra-ego-gone-she-wanna-know-psychedelic-lofi-jazz-dub-16" r:id="rId377"/>
    <hyperlink xmlns:r="http://schemas.openxmlformats.org/officeDocument/2006/relationships" ref="E379" display="https://soundcloud.com/bananasutra/side-a-03-secondhand-smoke-blowsutra-ego-gone-loco-gipsy-indie-trip-hop-lofi-3" r:id="rId378"/>
    <hyperlink xmlns:r="http://schemas.openxmlformats.org/officeDocument/2006/relationships" ref="E380" display="https://soundcloud.com/bananasutra/side-b-10-read-me-harder-bb-for-banned-books-showsutra-she-wanna-know-jazzy-lofi-indie-dub-19" r:id="rId379"/>
    <hyperlink xmlns:r="http://schemas.openxmlformats.org/officeDocument/2006/relationships" ref="E381" display="https://soundcloud.com/bananasutra/31-letter-to-my-friend-never-again-growsutra-she-wanna-know-psybass-circus-jazz-31" r:id="rId380"/>
    <hyperlink xmlns:r="http://schemas.openxmlformats.org/officeDocument/2006/relationships" ref="E382" display="https://soundcloud.com/bananasutra/06-la-poesia-importa-2-low-psy-jazzsutra-6" r:id="rId381"/>
    <hyperlink xmlns:r="http://schemas.openxmlformats.org/officeDocument/2006/relationships" ref="E383" display="https://soundcloud.com/bananasutra/just-waltzbe-jazzy-grinding-waltz-sutraflow-v5" r:id="rId382"/>
    <hyperlink xmlns:r="http://schemas.openxmlformats.org/officeDocument/2006/relationships" ref="E384" display="https://soundcloud.com/bananasutra/01-kiss-a-pulse-glowsutra-lucille-clifton-poetry-ethically-gipsy-jazz-1" r:id="rId383"/>
    <hyperlink xmlns:r="http://schemas.openxmlformats.org/officeDocument/2006/relationships" ref="E385" display="https://soundcloud.com/bananasutra/08-two-things-darling-knowsutra-bertrand-knows-existential-poetry-mama-dub-8" r:id="rId384"/>
    <hyperlink xmlns:r="http://schemas.openxmlformats.org/officeDocument/2006/relationships" ref="E386" display="https://soundcloud.com/bananasutra/02-sideration-the-sky-stood-still-2-revolution-jazzsutra-2" r:id="rId385"/>
    <hyperlink xmlns:r="http://schemas.openxmlformats.org/officeDocument/2006/relationships" ref="E387" display="https://soundcloud.com/bananasutra/some-songs-are-more-jazz-than" r:id="rId386"/>
    <hyperlink xmlns:r="http://schemas.openxmlformats.org/officeDocument/2006/relationships" ref="E388" display="https://soundcloud.com/bananasutra/19-this-is-my-quest-growsutra-ethically-psychedelic-gipsy-jazz-19" r:id="rId387"/>
    <hyperlink xmlns:r="http://schemas.openxmlformats.org/officeDocument/2006/relationships" ref="E389" display="https://soundcloud.com/bananasutra/side-a-02-mama-b-c-make-america-mine-achtung-blowsutra-psychedelic-kindness-is-depth-high-banjo-folk-blues-2" r:id="rId388"/>
    <hyperlink xmlns:r="http://schemas.openxmlformats.org/officeDocument/2006/relationships" ref="E390" display="https://soundcloud.com/bananasutra/comme-un-canard-9" r:id="rId389"/>
    <hyperlink xmlns:r="http://schemas.openxmlformats.org/officeDocument/2006/relationships" ref="E391" display="https://soundcloud.com/bananasutra/09-ego-aint-your-amigo-blowsutra-ego-gone-loco-she-wanna-know-psychedelic-jazz-fusion-dub-9" r:id="rId390"/>
    <hyperlink xmlns:r="http://schemas.openxmlformats.org/officeDocument/2006/relationships" ref="E392" display="https://soundcloud.com/bananasutra/side-b-13-donkeys-years-showsutra-fanana-club-gipsy-piano-kitten-cabaret-burlesque-jazz-13" r:id="rId391"/>
    <hyperlink xmlns:r="http://schemas.openxmlformats.org/officeDocument/2006/relationships" ref="E393" display="https://soundcloud.com/bananasutra/04-what-its-about-vol-02-blowsutra-revolution-ring-psychedelic-piano-trip-hop-blues-jazz-4" r:id="rId392"/>
    <hyperlink xmlns:r="http://schemas.openxmlformats.org/officeDocument/2006/relationships" ref="E394" display="https://soundcloud.com/bananasutra/09-the-atheist-tango-growsutra-god-etc-gipsy-cello-burlesque-tango-jazz-9" r:id="rId393"/>
    <hyperlink xmlns:r="http://schemas.openxmlformats.org/officeDocument/2006/relationships" ref="E395" display="https://soundcloud.com/bananasutra/02-kids-are-asking-knowsutra-butt-why-acoustic-trip-hop-lofi-jazz-2" r:id="rId394"/>
    <hyperlink xmlns:r="http://schemas.openxmlformats.org/officeDocument/2006/relationships" ref="E396" display="https://soundcloud.com/bananasutra/05-peace-matters-more-growsutra-gipsy-dub-jazz-5" r:id="rId395"/>
    <hyperlink xmlns:r="http://schemas.openxmlformats.org/officeDocument/2006/relationships" ref="E397" display="https://soundcloud.com/bananasutra/1-hard-core-honey-bluesutra" r:id="rId396"/>
    <hyperlink xmlns:r="http://schemas.openxmlformats.org/officeDocument/2006/relationships" ref="E398" display="https://soundcloud.com/bananasutra/3-the-quest-of-an-unyielding" r:id="rId397"/>
    <hyperlink xmlns:r="http://schemas.openxmlformats.org/officeDocument/2006/relationships" ref="E399" display="https://soundcloud.com/bananasutra/absinthe-bliss-kiss-me-slow-o" r:id="rId398"/>
    <hyperlink xmlns:r="http://schemas.openxmlformats.org/officeDocument/2006/relationships" ref="E400" display="https://soundcloud.com/bananasutra/04-camus-dit-oui-french-growsutra-ethically-gipsy-burlesque-accordion-indie-jazz-4" r:id="rId399"/>
    <hyperlink xmlns:r="http://schemas.openxmlformats.org/officeDocument/2006/relationships" ref="E401" display="https://soundcloud.com/bananasutra/03-nice-work-if-you-can-get-it-an-american-in-paris-public-domain-lyrics-showsutra-classic-retro-indie-jazz-3" r:id="rId400"/>
    <hyperlink xmlns:r="http://schemas.openxmlformats.org/officeDocument/2006/relationships" ref="E402" display="https://soundcloud.com/bananasutra/side-a-05-no-fear-my-dear-blowsutra-revolt-now-bluesy-psychedelic-chanson-piano-jazz-5" r:id="rId401"/>
    <hyperlink xmlns:r="http://schemas.openxmlformats.org/officeDocument/2006/relationships" ref="E403" display="https://soundcloud.com/bananasutra/04-hammy-on-clyde-showsutra-psy-gipsy-blues-jazz-4" r:id="rId402"/>
    <hyperlink xmlns:r="http://schemas.openxmlformats.org/officeDocument/2006/relationships" ref="E404" display="https://soundcloud.com/bananasutra/02-lembobinage-dapres-carl-sagan-french-growsutra-world-peace-cellofi-2" r:id="rId403"/>
    <hyperlink xmlns:r="http://schemas.openxmlformats.org/officeDocument/2006/relationships" ref="E405" display="https://soundcloud.com/bananasutra/04-men-oh-pause-growsutra-she-wanna-know-fusion-jazz-cellofi-indie-4" r:id="rId404"/>
    <hyperlink xmlns:r="http://schemas.openxmlformats.org/officeDocument/2006/relationships" ref="E406" display="https://soundcloud.com/bananasutra/02-tune-in-the-tender-lofi-jazzsutra-2" r:id="rId405"/>
    <hyperlink xmlns:r="http://schemas.openxmlformats.org/officeDocument/2006/relationships" ref="E407" display="https://soundcloud.com/bananasutra/29-the-great-naked-king-showsutra-psychedelick-hillbilly-hop-pop-blues-banjo-lofi-29" r:id="rId406"/>
    <hyperlink xmlns:r="http://schemas.openxmlformats.org/officeDocument/2006/relationships" ref="E408" display="https://soundcloud.com/bananasutra/22-the-great-naked-king-showsutra-psychedelick-hop-pop-piano-jazz-lofi-22" r:id="rId407"/>
    <hyperlink xmlns:r="http://schemas.openxmlformats.org/officeDocument/2006/relationships" ref="E409" display="https://soundcloud.com/bananasutra/02-the-atheist-tango-growsutra-god-etc-conscious-gipsy-burlesque-fusion-lofi-2" r:id="rId408"/>
    <hyperlink xmlns:r="http://schemas.openxmlformats.org/officeDocument/2006/relationships" ref="E410" display="https://soundcloud.com/bananasutra/05-the-atheist-tango-growsutra-god-etc-conscious-gipsy-burlesque-fusion-lofi-5" r:id="rId409"/>
    <hyperlink xmlns:r="http://schemas.openxmlformats.org/officeDocument/2006/relationships" ref="E411" display="https://soundcloud.com/bananasutra/01-the-atheist-tango-growsutra-god-etc-conscious-gipsy-burlesque-fusion-lofi-1" r:id="rId410"/>
    <hyperlink xmlns:r="http://schemas.openxmlformats.org/officeDocument/2006/relationships" ref="E412" display="https://soundcloud.com/bananasutra/side-a-01-if-we-had-butt-the-truth-blowsutra-censored-jazzy-psychedelic-hip-trip-hop-lofi-1" r:id="rId411"/>
    <hyperlink xmlns:r="http://schemas.openxmlformats.org/officeDocument/2006/relationships" ref="E413" display="https://soundcloud.com/bananasutra/07-seminal-bollocks-growsutra-god-etc-gipsy-trip-bruh-hop-lofi-7" r:id="rId412"/>
    <hyperlink xmlns:r="http://schemas.openxmlformats.org/officeDocument/2006/relationships" ref="E414" display="https://soundcloud.com/bananasutra/06-seminal-bollocks-growsutra-god-etc-psychedelic-tzigane-fusion-folk-lofi-6" r:id="rId413"/>
    <hyperlink xmlns:r="http://schemas.openxmlformats.org/officeDocument/2006/relationships" ref="E415" display="https://soundcloud.com/bananasutra/nietzsches-gift-lofi-v-3" r:id="rId414"/>
    <hyperlink xmlns:r="http://schemas.openxmlformats.org/officeDocument/2006/relationships" ref="E416" display="https://soundcloud.com/bananasutra/07-why-we-cant-be-brave-growsutra-censored-psychedelic-hip-hop-cello-indie-dub-fusion-lofi-7" r:id="rId415"/>
    <hyperlink xmlns:r="http://schemas.openxmlformats.org/officeDocument/2006/relationships" ref="E417" display="https://soundcloud.com/bananasutra/08-why-we-cant-be-brave-growsutra-censored-psychedelic-hip-hop-cello-indie-dub-fusion-lofi-8" r:id="rId416"/>
    <hyperlink xmlns:r="http://schemas.openxmlformats.org/officeDocument/2006/relationships" ref="E418" display="https://soundcloud.com/bananasutra/some-truths-are-harder-to" r:id="rId417"/>
    <hyperlink xmlns:r="http://schemas.openxmlformats.org/officeDocument/2006/relationships" ref="E419" display="https://soundcloud.com/bananasutra/05-rainbows-in-the-clouds-glowsutra-gipsy-jazz-conscious-fusion-lofi-5" r:id="rId418"/>
    <hyperlink xmlns:r="http://schemas.openxmlformats.org/officeDocument/2006/relationships" ref="E420" display="https://soundcloud.com/bananasutra/02-rainbows-in-the-clouds-glowsutra-gipsy-jazz-conscious-fusion-lofi-2" r:id="rId419"/>
    <hyperlink xmlns:r="http://schemas.openxmlformats.org/officeDocument/2006/relationships" ref="E421" display="https://soundcloud.com/bananasutra/04-rainbows-in-the-clouds-glowsutra-gipsy-jazz-conscious-fusion-lofi-4" r:id="rId420"/>
    <hyperlink xmlns:r="http://schemas.openxmlformats.org/officeDocument/2006/relationships" ref="E422" display="https://soundcloud.com/bananasutra/19-the-sound-of-logic-knowsutra-psychedelick-storyteller-dub-lofi-19" r:id="rId421"/>
    <hyperlink xmlns:r="http://schemas.openxmlformats.org/officeDocument/2006/relationships" ref="E423" display="https://soundcloud.com/bananasutra/16-the-sound-of-logic-knowsutra-psychedelick-storyteller-dub-lofi-16" r:id="rId422"/>
    <hyperlink xmlns:r="http://schemas.openxmlformats.org/officeDocument/2006/relationships" ref="E424" display="https://soundcloud.com/bananasutra/07-so-what-is-racism-knowsutra-ethically-gipsy-fusion-lofi-7" r:id="rId423"/>
    <hyperlink xmlns:r="http://schemas.openxmlformats.org/officeDocument/2006/relationships" ref="E425" display="https://soundcloud.com/bananasutra/04-so-what-is-racism-knowsutra-ethically-gipsy-fusion-lofi-4" r:id="rId424"/>
    <hyperlink xmlns:r="http://schemas.openxmlformats.org/officeDocument/2006/relationships" ref="E426" display="https://soundcloud.com/bananasutra/01-maha-make-america-humane-again-vol-2-blowsutra-gipsy-trip-hop-blues-lofi-1" r:id="rId425"/>
    <hyperlink xmlns:r="http://schemas.openxmlformats.org/officeDocument/2006/relationships" ref="E427" display="https://soundcloud.com/bananasutra/04-maha-make-america-humane-again-vol-2-blowsutra-gipsy-lofi-trip-hip-blop-lofi-4" r:id="rId426"/>
    <hyperlink xmlns:r="http://schemas.openxmlformats.org/officeDocument/2006/relationships" ref="E428" display="https://soundcloud.com/bananasutra/11-what-dissent-looks-like-now-blowsutra-psychedelic-hip-hop-bruh-cabaret-rap-lofi-11" r:id="rId427"/>
    <hyperlink xmlns:r="http://schemas.openxmlformats.org/officeDocument/2006/relationships" ref="E429" display="https://soundcloud.com/bananasutra/01-the-echo-song-vladimir-vysotsky-cover-russian-blowsutra-gipsy-arabesk-world-peace-indie-trip-pop-lofi-1" r:id="rId428"/>
    <hyperlink xmlns:r="http://schemas.openxmlformats.org/officeDocument/2006/relationships" ref="E430" display="https://soundcloud.com/bananasutra/02-hi-my-name-is-not-celine-dion-showsutra-gipsy-fusion-trip-hop-world-lofi-2" r:id="rId429"/>
    <hyperlink xmlns:r="http://schemas.openxmlformats.org/officeDocument/2006/relationships" ref="E431" display="https://soundcloud.com/bananasutra/01-rhinoceross-blowsutra-she-wanna-know-indie-lofi-1" r:id="rId430"/>
    <hyperlink xmlns:r="http://schemas.openxmlformats.org/officeDocument/2006/relationships" ref="E432" display="https://soundcloud.com/bananasutra/02-its-war-my-friend-quacksutra-tzigane-indie-fusion-lofi-2" r:id="rId431"/>
    <hyperlink xmlns:r="http://schemas.openxmlformats.org/officeDocument/2006/relationships" ref="E433" display="https://soundcloud.com/bananasutra/13-spit-back-the-lies-blowsutra-revolution-ring-psychedelic-bruh-hip-hop-dub-lofi-13" r:id="rId432"/>
    <hyperlink xmlns:r="http://schemas.openxmlformats.org/officeDocument/2006/relationships" ref="E434" display="https://soundcloud.com/bananasutra/11-spit-back-the-lies-blowsutra-revolution-ring-indie-gipsy-hip-hop-fusion-lofi-11" r:id="rId433"/>
    <hyperlink xmlns:r="http://schemas.openxmlformats.org/officeDocument/2006/relationships" ref="E435" display="https://soundcloud.com/bananasutra/03-kiss-a-pulse-glowsutra-lucille-clifton-poetry-indie-gipsy-fusion-lofi-3" r:id="rId434"/>
    <hyperlink xmlns:r="http://schemas.openxmlformats.org/officeDocument/2006/relationships" ref="E436" display="https://soundcloud.com/bananasutra/06-question-the-nation-blowsutra-revolt-now-gipsy-indie-trip-hope-dub-lofi-6" r:id="rId435"/>
    <hyperlink xmlns:r="http://schemas.openxmlformats.org/officeDocument/2006/relationships" ref="E437" display="https://soundcloud.com/bananasutra/side-a-06-donkeys-years-showsutra-fanana-club-gipsy-cabaret-indie-lofi-6" r:id="rId436"/>
    <hyperlink xmlns:r="http://schemas.openxmlformats.org/officeDocument/2006/relationships" ref="E438" display="https://soundcloud.com/bananasutra/side-a-09-donkeys-years-showsutra-fanana-club-gipsy-cabaret-indie-cello-lofi-9" r:id="rId437"/>
    <hyperlink xmlns:r="http://schemas.openxmlformats.org/officeDocument/2006/relationships" ref="E439" display="https://soundcloud.com/bananasutra/02-synthema-sutras-showsutra-banana-tzigane-conscious-soul-fusion-indie-lofi-2" r:id="rId438"/>
    <hyperlink xmlns:r="http://schemas.openxmlformats.org/officeDocument/2006/relationships" ref="E440" display="https://soundcloud.com/bananasutra/01-hey-creeps-blowsutra-ego-gone-a-la-psychedelic-gipsy-bonobo-cosmic-punk-lofi-1" r:id="rId439"/>
    <hyperlink xmlns:r="http://schemas.openxmlformats.org/officeDocument/2006/relationships" ref="E441" display="https://soundcloud.com/bananasutra/02-hey-creeps-blowsutra-ego-gone-a-la-psychedelic-gipsy-grouchy-cosmic-punk-lofi-2" r:id="rId440"/>
    <hyperlink xmlns:r="http://schemas.openxmlformats.org/officeDocument/2006/relationships" ref="E442" display="https://soundcloud.com/bananasutra/side-a-01-secondhand-smoke-blowsutra-ego-gone-loco-gipsy-indie-trip-hop-lofi-1" r:id="rId441"/>
    <hyperlink xmlns:r="http://schemas.openxmlformats.org/officeDocument/2006/relationships" ref="E443" display="https://soundcloud.com/bananasutra/04-okey-dokey-no-its-not-jazzy-lofisutra-4" r:id="rId442"/>
    <hyperlink xmlns:r="http://schemas.openxmlformats.org/officeDocument/2006/relationships" ref="E444" display="https://soundcloud.com/bananasutra/05-okey-dokey-no-its-not-jazzy-lofisutra-5" r:id="rId443"/>
    <hyperlink xmlns:r="http://schemas.openxmlformats.org/officeDocument/2006/relationships" ref="E445" display="https://soundcloud.com/bananasutra/06-zero-sum-growsutra-psychedelick-gipsy-hop-fusion-lofi-6" r:id="rId444"/>
    <hyperlink xmlns:r="http://schemas.openxmlformats.org/officeDocument/2006/relationships" ref="E446" display="https://soundcloud.com/bananasutra/05-butt-how-can-you-growsutra-f-bomb-psychedelic-hip-hop-lofi-5" r:id="rId445"/>
    <hyperlink xmlns:r="http://schemas.openxmlformats.org/officeDocument/2006/relationships" ref="E447" display="https://soundcloud.com/bananasutra/07-hello-oh-no-growsutra-psychedelic-gipsy-fusion-lofi-7" r:id="rId446"/>
    <hyperlink xmlns:r="http://schemas.openxmlformats.org/officeDocument/2006/relationships" ref="E448" display="https://soundcloud.com/bananasutra/side-b-08-oh-martine-bowsutra-gipsy-world-lofi-fusion-indie-23" r:id="rId447"/>
    <hyperlink xmlns:r="http://schemas.openxmlformats.org/officeDocument/2006/relationships" ref="E449" display="https://soundcloud.com/bananasutra/27-letter-to-my-friend-never-again-growsutra-jazzy-hop-storyteller-lofi-02-27" r:id="rId448"/>
    <hyperlink xmlns:r="http://schemas.openxmlformats.org/officeDocument/2006/relationships" ref="E450" display="https://soundcloud.com/bananasutra/23-letter-to-my-friend-never-again-gipsy-peace-duende-soul-fusion-indie-lofi-23" r:id="rId449"/>
    <hyperlink xmlns:r="http://schemas.openxmlformats.org/officeDocument/2006/relationships" ref="E451" display="https://soundcloud.com/bananasutra/28-letter-to-my-friend-never-again-growsutra-jazzy-hop-storyteller-lofi-03-28" r:id="rId450"/>
    <hyperlink xmlns:r="http://schemas.openxmlformats.org/officeDocument/2006/relationships" ref="E452" display="https://soundcloud.com/bananasutra/10-curious-like-a-kiss-flowsutra-cheeky-duende-arabesk-dub-lofi-10" r:id="rId451"/>
    <hyperlink xmlns:r="http://schemas.openxmlformats.org/officeDocument/2006/relationships" ref="E453" display="https://soundcloud.com/bananasutra/09-curious-like-a-kiss-flowsutra-cheeky-duende-arabesk-dub-lofi-9" r:id="rId452"/>
    <hyperlink xmlns:r="http://schemas.openxmlformats.org/officeDocument/2006/relationships" ref="E454" display="https://soundcloud.com/bananasutra/side-b-03-mama-b-c-make-america-mine-achtung-blowsutra-trip-hop-smooth-lofi-7" r:id="rId453"/>
    <hyperlink xmlns:r="http://schemas.openxmlformats.org/officeDocument/2006/relationships" ref="E455" display="https://soundcloud.com/bananasutra/side-b-01-creepypasta-showsutra-trip-storyteller-lofi-14" r:id="rId454"/>
    <hyperlink xmlns:r="http://schemas.openxmlformats.org/officeDocument/2006/relationships" ref="E456" display="https://soundcloud.com/bananasutra/01-because-the-light-wontdietonight-breathy-lofisutra-1" r:id="rId455"/>
    <hyperlink xmlns:r="http://schemas.openxmlformats.org/officeDocument/2006/relationships" ref="E457" display="https://soundcloud.com/bananasutra/just-grindha-harmonica-blues-lo-fi-sutraflow" r:id="rId456"/>
    <hyperlink xmlns:r="http://schemas.openxmlformats.org/officeDocument/2006/relationships" ref="E458" display="https://soundcloud.com/bananasutra/10-pedo-nation-cello-trip-hop-lofi-10" r:id="rId457"/>
    <hyperlink xmlns:r="http://schemas.openxmlformats.org/officeDocument/2006/relationships" ref="E459" display="https://soundcloud.com/bananasutra/en-vrai-on-est-tous-fre-res-3" r:id="rId458"/>
    <hyperlink xmlns:r="http://schemas.openxmlformats.org/officeDocument/2006/relationships" ref="E460" display="https://soundcloud.com/bananasutra/04-one-percent-rising-growsutra-dare-to-care-psychedelic-indie-gipsy-hip-hop-fusion-lofi-4" r:id="rId459"/>
    <hyperlink xmlns:r="http://schemas.openxmlformats.org/officeDocument/2006/relationships" ref="E461" display="https://soundcloud.com/bananasutra/06-they-call-it-freedom-oh-hi-sweet-honey-bun-blowsutra-revolt-now-psychedelic-gipsy-cello-trip-hip-hop-indie-lofi-6" r:id="rId460"/>
    <hyperlink xmlns:r="http://schemas.openxmlformats.org/officeDocument/2006/relationships" ref="E462" display="https://soundcloud.com/bananasutra/08-le-bal-des-salauds-french-blowsutra-tzigane-world-indie-lofi-8" r:id="rId461"/>
    <hyperlink xmlns:r="http://schemas.openxmlformats.org/officeDocument/2006/relationships" ref="E463" display="https://soundcloud.com/bananasutra/04-whos-your-vladdy-blowsutra-psychedelic-world-soul-fusion-4" r:id="rId462"/>
    <hyperlink xmlns:r="http://schemas.openxmlformats.org/officeDocument/2006/relationships" ref="E464" display="https://soundcloud.com/bananasutra/03-defy-song-2-optics-of-cruelty-blowsutra-jazz-open-low-3" r:id="rId463"/>
    <hyperlink xmlns:r="http://schemas.openxmlformats.org/officeDocument/2006/relationships" ref="E465" display="https://soundcloud.com/bananasutra/08-no-im-not-being-political-blowsutra-hypnotick-psychedelick-motorick-lofi-8" r:id="rId464"/>
    <hyperlink xmlns:r="http://schemas.openxmlformats.org/officeDocument/2006/relationships" ref="E466" display="https://soundcloud.com/bananasutra/side-b-18-no-fear-my-dear-blowsutra-revolt-now-psychedelic-gipsy-world-fusion-indie-lofi-18" r:id="rId465"/>
    <hyperlink xmlns:r="http://schemas.openxmlformats.org/officeDocument/2006/relationships" ref="E467" display="https://soundcloud.com/bananasutra/06-were-tiny-specks-right-bowsutra-cosmic-banana-psychedelick-indie-cello-lofi-6" r:id="rId466"/>
    <hyperlink xmlns:r="http://schemas.openxmlformats.org/officeDocument/2006/relationships" ref="E468" display="https://soundcloud.com/bananasutra/13-ego-aint-your-amigo-blowsutra-ego-gone-loco-psychedelic-cello-burlesque-jazz-lofi-13" r:id="rId467"/>
    <hyperlink xmlns:r="http://schemas.openxmlformats.org/officeDocument/2006/relationships" ref="E469" display="https://soundcloud.com/bananasutra/side-b-01-shameless-defy-ep-vol-2-blowsutra-revolution-ring-psychedelic-trip-hope-lofi-4" r:id="rId468"/>
    <hyperlink xmlns:r="http://schemas.openxmlformats.org/officeDocument/2006/relationships" ref="E470" display="https://soundcloud.com/bananasutra/13-its-an-ethical-paradox-an-oxymoron-maze-knowsutra-bertrand-knows-gipsy-burlesque-jazz-cello-trip-hop-lofi-13" r:id="rId469"/>
    <hyperlink xmlns:r="http://schemas.openxmlformats.org/officeDocument/2006/relationships" ref="E471" display="https://soundcloud.com/bananasutra/06-shady-fools-oh-cant-you-see-blowsutra-arabesk-fado-hip-hop-lofi-6" r:id="rId470"/>
    <hyperlink xmlns:r="http://schemas.openxmlformats.org/officeDocument/2006/relationships" ref="E472" display="https://soundcloud.com/bananasutra/04-men-oh-pause-growsutra-she-wanna-know-fusion-jazz-cellofi-indie-4" r:id="rId471"/>
    <hyperlink xmlns:r="http://schemas.openxmlformats.org/officeDocument/2006/relationships" ref="E473" display="https://soundcloud.com/bananasutra/05-hereby-i-cry-arabesk-drum-mantra-5" r:id="rId472"/>
    <hyperlink xmlns:r="http://schemas.openxmlformats.org/officeDocument/2006/relationships" ref="E474" display="https://soundcloud.com/bananasutra/poetry-matters-o-mantra-1" r:id="rId473"/>
    <hyperlink xmlns:r="http://schemas.openxmlformats.org/officeDocument/2006/relationships" ref="E475" display="https://soundcloud.com/bananasutra/01-le-bal-des-salauds-french-blowsutra-oh-my-oh-why-cello-circus-indie-1" r:id="rId474"/>
    <hyperlink xmlns:r="http://schemas.openxmlformats.org/officeDocument/2006/relationships" ref="E476" display="https://soundcloud.com/bananasutra/2-make-your-own-bible-growsutra-trip-hop-pbgal-lofi-2" r:id="rId475"/>
    <hyperlink xmlns:r="http://schemas.openxmlformats.org/officeDocument/2006/relationships" ref="E477" display="https://soundcloud.com/bananasutra/0-how-do-kids-learn-destiny-jazzsutra-high-1" r:id="rId476"/>
    <hyperlink xmlns:r="http://schemas.openxmlformats.org/officeDocument/2006/relationships" ref="E478" display="https://soundcloud.com/bananasutra/11-cassandras-lullaby-jewish-drum-indie-jazz-mantra-11" r:id="rId477"/>
    <hyperlink xmlns:r="http://schemas.openxmlformats.org/officeDocument/2006/relationships" ref="E479" display="https://soundcloud.com/bananasutra/i-did-the-math-and-everything" r:id="rId478"/>
    <hyperlink xmlns:r="http://schemas.openxmlformats.org/officeDocument/2006/relationships" ref="E480" display="https://soundcloud.com/bananasutra/15-jealousy-not-for-me-wswhfn-dub-15" r:id="rId479"/>
    <hyperlink xmlns:r="http://schemas.openxmlformats.org/officeDocument/2006/relationships" ref="E481" display="https://soundcloud.com/bananasutra/05-butt-how-can-you-growsutra-f-bomb-psychedelic-hip-hop-lofi-5" r:id="rId480"/>
    <hyperlink xmlns:r="http://schemas.openxmlformats.org/officeDocument/2006/relationships" ref="E482" display="https://soundcloud.com/bananasutra/01-nous-sommes-le-feu-chanson-a-la-bluessutra-indie-1" r:id="rId481"/>
    <hyperlink xmlns:r="http://schemas.openxmlformats.org/officeDocument/2006/relationships" ref="E483" display="https://soundcloud.com/bananasutra/02-joseph-campbell-hold-the-sacred-knowsutra-chillhop-piano-psy-lofi-2" r:id="rId482"/>
    <hyperlink xmlns:r="http://schemas.openxmlformats.org/officeDocument/2006/relationships" ref="E484" display="https://soundcloud.com/bananasutra/b-09-make-america-gulag-again-tzigane-fusion-dub-24" r:id="rId483"/>
    <hyperlink xmlns:r="http://schemas.openxmlformats.org/officeDocument/2006/relationships" ref="E485" display="https://soundcloud.com/bananasutra/04-ordo-amoris-in-decay-indie-lofisutra-5" r:id="rId484"/>
    <hyperlink xmlns:r="http://schemas.openxmlformats.org/officeDocument/2006/relationships" ref="E486" display="https://soundcloud.com/bananasutra/03-okey-dokey-no-its-not-indie-lofisutra-3" r:id="rId485"/>
    <hyperlink xmlns:r="http://schemas.openxmlformats.org/officeDocument/2006/relationships" ref="E487" display="https://soundcloud.com/bananasutra/02-a-mans-a-man-and-a-that-vol-02-a-spin-on-robert-burns-revolutionary-song-capela-mantra-lofi-2" r:id="rId486"/>
    <hyperlink xmlns:r="http://schemas.openxmlformats.org/officeDocument/2006/relationships" ref="E488" display="https://soundcloud.com/bananasutra/pro-life-means-what-honey-o" r:id="rId487"/>
    <hyperlink xmlns:r="http://schemas.openxmlformats.org/officeDocument/2006/relationships" ref="E489" display="https://soundcloud.com/bananasutra/7-your-rules-dont-apply-to-me-indie-mantrasutra-7" r:id="rId488"/>
    <hyperlink xmlns:r="http://schemas.openxmlformats.org/officeDocument/2006/relationships" ref="E490" display="https://soundcloud.com/bananasutra/13-pedo-nation-high-drum-prayer-mantra-13" r:id="rId489"/>
    <hyperlink xmlns:r="http://schemas.openxmlformats.org/officeDocument/2006/relationships" ref="E491" display="https://soundcloud.com/bananasutra/we-remember-what-we-remember-when-we-feel-5-5" r:id="rId490"/>
    <hyperlink xmlns:r="http://schemas.openxmlformats.org/officeDocument/2006/relationships" ref="E492" display="https://soundcloud.com/bananasutra/side-b-03-arrogant-hearts-blowsutra-indie-cello-mantra-6" r:id="rId491"/>
    <hyperlink xmlns:r="http://schemas.openxmlformats.org/officeDocument/2006/relationships" ref="E493" display="https://soundcloud.com/bananasutra/making-songs-like-flowsutra-single-vol2" r:id="rId492"/>
    <hyperlink xmlns:r="http://schemas.openxmlformats.org/officeDocument/2006/relationships" ref="E494" display="https://soundcloud.com/bananasutra/whos-your-vladdy-blowsutra-psychedelic-burlesque-punk-rock-2" r:id="rId493"/>
    <hyperlink xmlns:r="http://schemas.openxmlformats.org/officeDocument/2006/relationships" ref="E495" display="https://soundcloud.com/bananasutra/14-men-oh-pause-growsutra-i-burlesque-you-not-psychedelic-punk-rock-14" r:id="rId494"/>
    <hyperlink xmlns:r="http://schemas.openxmlformats.org/officeDocument/2006/relationships" ref="E496" display="https://soundcloud.com/bananasutra/15-its-war-my-friend-quacksutra-psychedelic-punk-rock-15" r:id="rId495"/>
    <hyperlink xmlns:r="http://schemas.openxmlformats.org/officeDocument/2006/relationships" ref="E497" display="https://soundcloud.com/bananasutra/07-i-did-the-math-and-everything-is-stupid-showsutra-psychedelic-burlesque-indie-rock-7" r:id="rId496"/>
    <hyperlink xmlns:r="http://schemas.openxmlformats.org/officeDocument/2006/relationships" ref="E498" display="https://soundcloud.com/bananasutra/09-everything-is-stupid-absurd-and-divine-showsutra-psy-punk-chanson-burlesque-rock-9" r:id="rId497"/>
    <hyperlink xmlns:r="http://schemas.openxmlformats.org/officeDocument/2006/relationships" ref="E499" display="https://soundcloud.com/bananasutra/02-tell-the-truth-knowsutra-bluesy-rock-cover-2" r:id="rId498"/>
    <hyperlink xmlns:r="http://schemas.openxmlformats.org/officeDocument/2006/relationships" ref="E500" display="https://soundcloud.com/bananasutra/03-hey-you-blowsutra-psypunk-rock-3" r:id="rId499"/>
    <hyperlink xmlns:r="http://schemas.openxmlformats.org/officeDocument/2006/relationships" ref="E501" display="https://soundcloud.com/bananasutra/03-zero-sum-growsutra-hypnotic-post-punk-motorik-fusion-lofi-3" r:id="rId500"/>
    <hyperlink xmlns:r="http://schemas.openxmlformats.org/officeDocument/2006/relationships" ref="E502" display="https://soundcloud.com/bananasutra/01-zero-sum-growsutra-hypnotic-post-punk-motorik-fusion-lofi-1" r:id="rId501"/>
    <hyperlink xmlns:r="http://schemas.openxmlformats.org/officeDocument/2006/relationships" ref="E503" display="https://soundcloud.com/bananasutra/10-we-live-not-by-lies-growsutra-post-punk-rock-bar-girl-burlesque-10" r:id="rId502"/>
    <hyperlink xmlns:r="http://schemas.openxmlformats.org/officeDocument/2006/relationships" ref="E504" display="https://soundcloud.com/bananasutra/01-blessed-be-the-dogs-showsutra-post-punk-burlesque-rock-1" r:id="rId503"/>
    <hyperlink xmlns:r="http://schemas.openxmlformats.org/officeDocument/2006/relationships" ref="E505" display="https://soundcloud.com/bananasutra/2-trust-no-one-blowsutra-udio-rock-2" r:id="rId504"/>
    <hyperlink xmlns:r="http://schemas.openxmlformats.org/officeDocument/2006/relationships" ref="E506" display="https://soundcloud.com/bananasutra/oy-we-care-blowsutra-i-burlesque-you-not-1-1" r:id="rId505"/>
    <hyperlink xmlns:r="http://schemas.openxmlformats.org/officeDocument/2006/relationships" ref="E507" display="https://soundcloud.com/bananasutra/08-synthema-sutras-showsutra-banana-psychedelic-burlesque-indie-punk-rock-8" r:id="rId506"/>
    <hyperlink xmlns:r="http://schemas.openxmlformats.org/officeDocument/2006/relationships" ref="E508" display="https://soundcloud.com/bananasutra/08-no-im-not-being-political-blowsutra-hypnotick-psychedelick-motorick-lofi-8" r:id="rId507"/>
    <hyperlink xmlns:r="http://schemas.openxmlformats.org/officeDocument/2006/relationships" ref="E509" display="https://soundcloud.com/bananasutra/13-zero-sum-growsutra-psychedelick-gipsy-flamenco-techno-fusion-indie-13" r:id="rId508"/>
    <hyperlink xmlns:r="http://schemas.openxmlformats.org/officeDocument/2006/relationships" ref="E510" display="https://soundcloud.com/bananasutra/17-letter-to-my-friend-never-again-gipsy-peace-duende-soul-fusion-indie-lofi-17" r:id="rId50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27" min="1" max="1"/>
    <col width="26" customWidth="1" style="27" min="2" max="2"/>
    <col width="44" customWidth="1" style="27" min="3" max="3"/>
    <col width="42" customWidth="1" style="27" min="4" max="4"/>
    <col width="20" customWidth="1" style="27" min="5" max="5"/>
    <col width="26" customWidth="1" style="27" min="6" max="6"/>
    <col width="12" customWidth="1" style="27" min="7" max="8"/>
    <col width="8" customWidth="1" style="27" min="9" max="9"/>
    <col width="60" customWidth="1" style="27" min="10" max="10"/>
    <col width="12" customWidth="1" style="27" min="11" max="11"/>
  </cols>
  <sheetData>
    <row r="1" ht="15" customHeight="1" s="28">
      <c r="A1" s="35" t="inlineStr">
        <is>
          <t>Song (not in any Genre Best-Of)</t>
        </is>
      </c>
      <c r="B1" s="35" t="inlineStr">
        <is>
          <t>Suggested Best-Of Playlist</t>
        </is>
      </c>
      <c r="C1" s="35" t="inlineStr">
        <is>
          <t>Recommended Track to Add</t>
        </is>
      </c>
      <c r="D1" s="35" t="inlineStr">
        <is>
          <t>SoundCloud Link</t>
        </is>
      </c>
      <c r="E1" s="35" t="inlineStr">
        <is>
          <t>In Official Catalog?</t>
        </is>
      </c>
      <c r="F1" s="35" t="inlineStr">
        <is>
          <t>Already in a Sutra Songbook?</t>
        </is>
      </c>
      <c r="G1" s="35" t="inlineStr">
        <is>
          <t>Lyrics Rating</t>
        </is>
      </c>
      <c r="H1" s="35" t="inlineStr">
        <is>
          <t>Curation Rating</t>
        </is>
      </c>
      <c r="I1" s="35" t="inlineStr">
        <is>
          <t>Liked?</t>
        </is>
      </c>
      <c r="J1" s="35" t="inlineStr">
        <is>
          <t>Other Versions Available</t>
        </is>
      </c>
      <c r="K1" s="35" t="inlineStr">
        <is>
          <t>Added?</t>
        </is>
      </c>
    </row>
    <row r="2" ht="15" customHeight="1" s="28">
      <c r="A2" s="55" t="inlineStr">
        <is>
          <t>I Wanna Know</t>
        </is>
      </c>
      <c r="B2" s="55" t="inlineStr">
        <is>
          <t>BURLESQUEsutra (Best Of)</t>
        </is>
      </c>
      <c r="C2" s="55" t="inlineStr">
        <is>
          <t>[06] I Wanna Know • KNOWsutra (Peace Not War) Avant-Garde Piano Cello Cabaret BURLESQUE</t>
        </is>
      </c>
      <c r="D2" s="55" t="inlineStr">
        <is>
          <t>https://soundcloud.com/bananasutra/06-i-wanna-know-knowsutra-peace-not-war-avant-garde-piano-cello-cabaret-burlesque-6</t>
        </is>
      </c>
      <c r="E2" s="55" t="inlineStr">
        <is>
          <t>Yes</t>
        </is>
      </c>
      <c r="F2" s="55" t="inlineStr">
        <is>
          <t>No — fully unrepresented</t>
        </is>
      </c>
      <c r="G2" s="55" t="n">
        <v>4</v>
      </c>
      <c r="H2" s="55" t="n"/>
      <c r="I2" s="55" t="n"/>
      <c r="J2" s="55" t="inlineStr">
        <is>
          <t>[15] I Wanna Know • KNOWsutra (Peace Not War) Oh My Oh Why Accordion Cello INDIE; [04] I Wanna Know • KNOWsutra (Peace Not War) Avant-Garde Piano Cello Cabaret BURLESQUE; [11] I Wanna Know • KNOWsutra (Peace Not War) Gipsy Drum Cello Dream INDIE; [08] I Wanna Know • KNOWsutra (Peace Not War) NeoSoul R&amp;B Piano Gospel INDIE … and 12 more</t>
        </is>
      </c>
      <c r="K2" s="57" t="n"/>
    </row>
    <row r="3" ht="15" customHeight="1" s="28">
      <c r="A3" s="55" t="inlineStr">
        <is>
          <t>It's Enshittification, Darling</t>
        </is>
      </c>
      <c r="B3" s="55" t="inlineStr">
        <is>
          <t>BURLESQUEsutra (Best Of)</t>
        </is>
      </c>
      <c r="C3" s="55" t="inlineStr">
        <is>
          <t>Side A [04] It's Enshittification, Darling • BLOWsutra (Apes Gone Wrong) Hip Punk Hop Dub Cabaret BURLESQUE</t>
        </is>
      </c>
      <c r="D3" s="55" t="inlineStr">
        <is>
          <t>https://soundcloud.com/bananasutra/side-a-04-its-enshittification-darling-blowsutra-apes-gone-wrong-hip-punk-hop-dub-cabaret-burlesque-4</t>
        </is>
      </c>
      <c r="E3" s="55" t="inlineStr">
        <is>
          <t>Yes</t>
        </is>
      </c>
      <c r="F3" s="55" t="inlineStr">
        <is>
          <t>No — fully unrepresented</t>
        </is>
      </c>
      <c r="G3" s="55" t="n">
        <v>3</v>
      </c>
      <c r="H3" s="55" t="n"/>
      <c r="I3" s="55" t="inlineStr">
        <is>
          <t>Yes</t>
        </is>
      </c>
      <c r="J3" s="55" t="inlineStr">
        <is>
          <t>Side B [02] Word of the Year - Enshittification (Circa 2024) something funny HIP HOP JAZZ LOFI; Side A [02] It's Enshittification, Darling • BLOWsutra (Apes Gone Wrong) Trip Hop Punk Burlesque Circus LOFI; Side A [03] It's Enshittification, Darling • BLOWsutra (Apes Gone Wrong) Hip Punk Hop Dub Cabaret BURLESQUE; Side A [06] It's Enshittification, Darling • BLOWsutra (Apes Gone Wrong) Psychedelick Post-Punk Motorik Cabaret ROCK … and 4 more</t>
        </is>
      </c>
      <c r="K3" s="57" t="n"/>
    </row>
    <row r="4" ht="15" customHeight="1" s="28">
      <c r="A4" s="55" t="inlineStr">
        <is>
          <t>Please Pardon My French</t>
        </is>
      </c>
      <c r="B4" s="55" t="inlineStr">
        <is>
          <t>BURLESQUEsutra (Best Of)</t>
        </is>
      </c>
      <c r="C4" s="55" t="inlineStr">
        <is>
          <t>[04] Please Pardon My French • SHOWsutra (Be The Fool) Avant-Garde Accordion Jazz Cabaret BURLESQUE</t>
        </is>
      </c>
      <c r="D4" s="55" t="inlineStr">
        <is>
          <t>https://soundcloud.com/bananasutra/04-please-pardon-my-french-showsutra-be-the-fool-avant-garde-accordion-jazz-cabaret-burlesque-4</t>
        </is>
      </c>
      <c r="E4" s="55" t="inlineStr">
        <is>
          <t>Yes</t>
        </is>
      </c>
      <c r="F4" s="55" t="inlineStr">
        <is>
          <t>No — fully unrepresented</t>
        </is>
      </c>
      <c r="G4" s="55" t="n">
        <v>2</v>
      </c>
      <c r="H4" s="55" t="n"/>
      <c r="I4" s="55" t="n"/>
      <c r="J4" s="55" t="inlineStr">
        <is>
          <t>[01] Please Pardon My French • SHOWsutra (Be The Fool) Psychedelick Motorik Accordion Rock BURLESQUE; [03] Please Pardon My French • SHOWsutra (Be The Fool) Oh Boy Circus Waltz BURLESQUE; [09] Please Pardon My French • SHOWsutra (Be The Fool) Ethically Gipsy Accordion Piano Burlesque JAZZ; [10] Please Pardon My French • SHOWsutra (Be The Fool) Psychedelick Cello Bass LoFi JAZZ … and 7 more</t>
        </is>
      </c>
      <c r="K4" s="57" t="n"/>
    </row>
    <row r="5" ht="15" customHeight="1" s="28">
      <c r="A5" s="55" t="inlineStr">
        <is>
          <t>Drop Di Baggage</t>
        </is>
      </c>
      <c r="B5" s="55" t="inlineStr">
        <is>
          <t>DUBsutra (Best Of)</t>
        </is>
      </c>
      <c r="C5" s="55" t="inlineStr">
        <is>
          <t>[07] Drop Di Baggage • FLOWsutra (Fly Like Water) Psychedelick Ragga Mama Muse DUB</t>
        </is>
      </c>
      <c r="D5" s="55" t="inlineStr">
        <is>
          <t>https://soundcloud.com/bananasutra/07-drop-di-baggage-flowsutra-fly-like-water-psychedelick-ragga-mama-muse-dub-7</t>
        </is>
      </c>
      <c r="E5" s="55" t="inlineStr">
        <is>
          <t>Yes</t>
        </is>
      </c>
      <c r="F5" s="55" t="inlineStr">
        <is>
          <t>No — fully unrepresented</t>
        </is>
      </c>
      <c r="G5" s="55" t="n">
        <v>3</v>
      </c>
      <c r="H5" s="55" t="n"/>
      <c r="I5" s="55" t="inlineStr">
        <is>
          <t>Yes</t>
        </is>
      </c>
      <c r="J5" s="55" t="inlineStr">
        <is>
          <t>[03] Drop Di Baggage • FLOWsutra (Fly Like Water) Psychedelick Ragga Banjo Mama Ambient DUB; [01] Drop Di Baggage • FLOWsutra (Fly Like Water) Psychedelick Ragga Banjo Mama Ambient DUB; [06] Drop Di Baggage • FLOWsutra (Fly Like Water) Psychedelick Ragga Mama Muse DUB; [04] Drop Di Baggage • FLOWsutra (Fly Like Water) Psychedelick Ragga Banjo Mama Ambient DUB … and 2 more</t>
        </is>
      </c>
      <c r="K5" s="57" t="n"/>
    </row>
    <row r="6" ht="15" customHeight="1" s="28">
      <c r="A6" s="55" t="inlineStr">
        <is>
          <t>7 Dirty Words</t>
        </is>
      </c>
      <c r="B6" s="55" t="inlineStr">
        <is>
          <t>FOLKsutra (Best Of)</t>
        </is>
      </c>
      <c r="C6" s="55" t="inlineStr">
        <is>
          <t>7 Dirty Words • inspired by George Carlin • Banger BANJO FOLK</t>
        </is>
      </c>
      <c r="D6" s="55" t="inlineStr">
        <is>
          <t>https://soundcloud.com/bananasutra/7-dirty-words-o-inspired-by</t>
        </is>
      </c>
      <c r="E6" s="55" t="inlineStr">
        <is>
          <t>Yes</t>
        </is>
      </c>
      <c r="F6" s="55" t="inlineStr">
        <is>
          <t>Yes</t>
        </is>
      </c>
      <c r="G6" s="55" t="n">
        <v>2</v>
      </c>
      <c r="H6" s="55" t="n"/>
      <c r="I6" s="55" t="inlineStr">
        <is>
          <t>Yes</t>
        </is>
      </c>
      <c r="J6" s="55" t="n"/>
      <c r="K6" s="57" t="n"/>
    </row>
    <row r="7" ht="15" customHeight="1" s="28">
      <c r="A7" s="55" t="inlineStr">
        <is>
          <t>Radio Static (The Dystopian Cabaret)</t>
        </is>
      </c>
      <c r="B7" s="55" t="inlineStr">
        <is>
          <t>INDIEsutra (Best Of)</t>
        </is>
      </c>
      <c r="C7" s="55" t="inlineStr">
        <is>
          <t>[04] Radio Static • QUACKsutra (FOTUS Circus) Burlesque Piano Cello Bass INDIE</t>
        </is>
      </c>
      <c r="D7" s="55" t="inlineStr">
        <is>
          <t>https://soundcloud.com/bananasutra/04-radio-static-quacksutra-fotus-circus-burlesque-piano-cello-bass-indie-4</t>
        </is>
      </c>
      <c r="E7" s="55" t="inlineStr">
        <is>
          <t>Yes</t>
        </is>
      </c>
      <c r="F7" s="55" t="inlineStr">
        <is>
          <t>No — fully unrepresented</t>
        </is>
      </c>
      <c r="G7" s="55" t="n">
        <v>4</v>
      </c>
      <c r="H7" s="55" t="n"/>
      <c r="I7" s="55" t="inlineStr">
        <is>
          <t>Yes</t>
        </is>
      </c>
      <c r="J7" s="55" t="inlineStr">
        <is>
          <t>[03] Radio Static • QUACKsutra (FOTUS Circus) Burlesque Chanson Piano INDIE; [01] Radio Static • QUACKsutra (FOTUS Circus) Shhh Piano Indie BURLESQUE</t>
        </is>
      </c>
      <c r="K7" s="57" t="n"/>
    </row>
    <row r="8" ht="15" customHeight="1" s="28">
      <c r="A8" s="55" t="inlineStr">
        <is>
          <t>Blessed Be Your Voice</t>
        </is>
      </c>
      <c r="B8" s="55" t="inlineStr">
        <is>
          <t>LOFIsutra (Best Of)</t>
        </is>
      </c>
      <c r="C8" s="55" t="inlineStr">
        <is>
          <t>[11] Blessed Be Your Voice • GROWsutra Tzigane Arabesk Gipsy Indie Hop Fusion LOFI</t>
        </is>
      </c>
      <c r="D8" s="55" t="inlineStr">
        <is>
          <t>https://soundcloud.com/bananasutra/11-blessed-be-your-voice-growsutra-tzigane-arabesk-gipsy-indie-hop-fusion-lofi-11</t>
        </is>
      </c>
      <c r="E8" s="55" t="inlineStr">
        <is>
          <t>Yes</t>
        </is>
      </c>
      <c r="F8" s="55" t="inlineStr">
        <is>
          <t>Yes</t>
        </is>
      </c>
      <c r="G8" s="55" t="n">
        <v>4</v>
      </c>
      <c r="H8" s="55" t="n"/>
      <c r="I8" s="55" t="inlineStr">
        <is>
          <t>Yes</t>
        </is>
      </c>
      <c r="J8" s="55" t="inlineStr">
        <is>
          <t>Blessed Be Your Voice ☆ ROCKsutra; [17] Blessed Be Your Voice • GROWsutra Post-Punk I Jazz You Not BURLESQUE; [16] Blessed Be Your Voice • GROWsutra Fado Arabesk Trip Fusion Hop Indie WORLD; [02] Blessed Be Your Voice • GROWsutra NeoSoul Rhythm &amp; Blues Piano INDIE … and 15 more</t>
        </is>
      </c>
      <c r="K8" s="57" t="n"/>
    </row>
    <row r="9" ht="15" customHeight="1" s="28">
      <c r="A9" s="55" t="inlineStr">
        <is>
          <t>Seven Sutras Gone Banana</t>
        </is>
      </c>
      <c r="B9" s="55" t="inlineStr">
        <is>
          <t>LOFIsutra (Best Of)</t>
        </is>
      </c>
      <c r="C9" s="55" t="inlineStr">
        <is>
          <t>[03] Seven Sutras Gone Bananas • SHOWsutra Psychedelick Gipsy Trip Hop Jazz Fusion LOFI</t>
        </is>
      </c>
      <c r="D9" s="55" t="inlineStr">
        <is>
          <t>https://soundcloud.com/bananasutra/03-seven-sutras-gone-bananas-showsutra-psychedelick-gipsy-trip-hop-jazz-fusion-lofi-3</t>
        </is>
      </c>
      <c r="E9" s="55" t="inlineStr">
        <is>
          <t>Yes</t>
        </is>
      </c>
      <c r="F9" s="55" t="inlineStr">
        <is>
          <t>No — fully unrepresented</t>
        </is>
      </c>
      <c r="G9" s="55" t="n">
        <v>3</v>
      </c>
      <c r="H9" s="55" t="n"/>
      <c r="I9" s="55" t="inlineStr">
        <is>
          <t>Yes</t>
        </is>
      </c>
      <c r="J9" s="55" t="inlineStr">
        <is>
          <t>[01] Seven Sutras Gone Bananas • SHOWsutra Psychedelick Burlesque Cello Fusion Jazz DUB; [08] Seven Sutras Gone Bananas • SHOWsutra Psychedelick Indie Cello Fusion BURLESQUE; [09] Seven Sutras Gone Bananas • SHOWsutra Psychedelick Indie Cello Fusion BURLESQUE; [05] Seven Sutras Gone Bananas • SHOWsutra Psychedelick Gipsy Trip Hop Jazz Fusion LOFI … and 8 more</t>
        </is>
      </c>
      <c r="K9" s="57" t="n"/>
    </row>
    <row r="10" ht="15" customHeight="1" s="28">
      <c r="A10" s="55" t="inlineStr">
        <is>
          <t>The Courage To Care</t>
        </is>
      </c>
      <c r="B10" s="55" t="inlineStr">
        <is>
          <t>LOFIsutra (Best Of)</t>
        </is>
      </c>
      <c r="C10" s="55" t="inlineStr">
        <is>
          <t>[01] The Courage To Care • GROWsutra Dare To Be Kind &amp; Conscious Gipsy Fusion LOFI</t>
        </is>
      </c>
      <c r="D10" s="55" t="inlineStr">
        <is>
          <t>https://soundcloud.com/bananasutra/01-the-courage-to-care-growsutra-dare-to-be-kind-conscious-gipsy-fusion-lofi-1</t>
        </is>
      </c>
      <c r="E10" s="55" t="inlineStr">
        <is>
          <t>Yes</t>
        </is>
      </c>
      <c r="F10" s="55" t="inlineStr">
        <is>
          <t>No — fully unrepresented</t>
        </is>
      </c>
      <c r="G10" s="55" t="n">
        <v>3</v>
      </c>
      <c r="H10" s="55" t="n"/>
      <c r="I10" s="55" t="inlineStr">
        <is>
          <t>Yes</t>
        </is>
      </c>
      <c r="J10" s="55" t="inlineStr">
        <is>
          <t>[03] The Courage To Care • GROWsutra Dare To Be Kind &amp; Conscious Cinematic LOFI; [06] The Courage To Care • GROWsutra Dare To Be Kind &amp; Conscious Cinematic LOFI; [04] The Courage To Care • GROWsutra Dare To Be Kind &amp; Conscious Cinematic LOFI; [02] The Courage To Care • GROWsutra Dare To Be Kind &amp; Conscious Gipsy Fusion LOFI … and 2 more</t>
        </is>
      </c>
      <c r="K10" s="57" t="n"/>
    </row>
    <row r="11" ht="15" customHeight="1" s="28">
      <c r="A11" s="55" t="inlineStr">
        <is>
          <t>Why You Lie (To The People's Face)?</t>
        </is>
      </c>
      <c r="B11" s="55" t="inlineStr">
        <is>
          <t>LOFIsutra (Best Of)</t>
        </is>
      </c>
      <c r="C11" s="55" t="inlineStr">
        <is>
          <t>[6] Project 2025 Vol. 2  ☠ Why You Lie (to the People's face) ☠ Hip Hop LOFIsutra</t>
        </is>
      </c>
      <c r="D11" s="55" t="inlineStr">
        <is>
          <t>https://soundcloud.com/bananasutra/6-project-2025-vol-2-why-you</t>
        </is>
      </c>
      <c r="E11" s="55" t="inlineStr">
        <is>
          <t>Yes</t>
        </is>
      </c>
      <c r="F11" s="55" t="inlineStr">
        <is>
          <t>Yes</t>
        </is>
      </c>
      <c r="G11" s="55" t="n">
        <v>3</v>
      </c>
      <c r="H11" s="55" t="n"/>
      <c r="I11" s="55" t="inlineStr">
        <is>
          <t>Yes</t>
        </is>
      </c>
      <c r="J11" s="55" t="n"/>
      <c r="K11" s="57" t="n"/>
    </row>
  </sheetData>
  <autoFilter ref="A1:K11"/>
  <dataValidations count="1">
    <dataValidation sqref="K2:K11" showDropDown="0" showInputMessage="0" showErrorMessage="0" allowBlank="1" type="list" errorStyle="stop" operator="between">
      <formula1>"Added,Skip,Review,-"</formula1>
      <formula2>0</formula2>
    </dataValidation>
  </dataValidations>
  <hyperlinks>
    <hyperlink xmlns:r="http://schemas.openxmlformats.org/officeDocument/2006/relationships" ref="D2" display="https://soundcloud.com/bananasutra/06-i-wanna-know-knowsutra-peace-not-war-avant-garde-piano-cello-cabaret-burlesque-6" r:id="rId1"/>
    <hyperlink xmlns:r="http://schemas.openxmlformats.org/officeDocument/2006/relationships" ref="D3" display="https://soundcloud.com/bananasutra/side-a-04-its-enshittification-darling-blowsutra-apes-gone-wrong-hip-punk-hop-dub-cabaret-burlesque-4" r:id="rId2"/>
    <hyperlink xmlns:r="http://schemas.openxmlformats.org/officeDocument/2006/relationships" ref="D4" display="https://soundcloud.com/bananasutra/04-please-pardon-my-french-showsutra-be-the-fool-avant-garde-accordion-jazz-cabaret-burlesque-4" r:id="rId3"/>
    <hyperlink xmlns:r="http://schemas.openxmlformats.org/officeDocument/2006/relationships" ref="D5" display="https://soundcloud.com/bananasutra/07-drop-di-baggage-flowsutra-fly-like-water-psychedelick-ragga-mama-muse-dub-7" r:id="rId4"/>
    <hyperlink xmlns:r="http://schemas.openxmlformats.org/officeDocument/2006/relationships" ref="D6" display="https://soundcloud.com/bananasutra/7-dirty-words-o-inspired-by" r:id="rId5"/>
    <hyperlink xmlns:r="http://schemas.openxmlformats.org/officeDocument/2006/relationships" ref="D7" display="https://soundcloud.com/bananasutra/04-radio-static-quacksutra-fotus-circus-burlesque-piano-cello-bass-indie-4" r:id="rId6"/>
    <hyperlink xmlns:r="http://schemas.openxmlformats.org/officeDocument/2006/relationships" ref="D8" display="https://soundcloud.com/bananasutra/11-blessed-be-your-voice-growsutra-tzigane-arabesk-gipsy-indie-hop-fusion-lofi-11" r:id="rId7"/>
    <hyperlink xmlns:r="http://schemas.openxmlformats.org/officeDocument/2006/relationships" ref="D9" display="https://soundcloud.com/bananasutra/03-seven-sutras-gone-bananas-showsutra-psychedelick-gipsy-trip-hop-jazz-fusion-lofi-3" r:id="rId8"/>
    <hyperlink xmlns:r="http://schemas.openxmlformats.org/officeDocument/2006/relationships" ref="D10" display="https://soundcloud.com/bananasutra/01-the-courage-to-care-growsutra-dare-to-be-kind-conscious-gipsy-fusion-lofi-1" r:id="rId9"/>
    <hyperlink xmlns:r="http://schemas.openxmlformats.org/officeDocument/2006/relationships" ref="D11" display="https://soundcloud.com/bananasutra/6-project-2025-vol-2-why-you"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7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6" customWidth="1" style="27" min="1" max="1"/>
    <col width="34" customWidth="1" style="27" min="2" max="2"/>
    <col width="16" customWidth="1" style="27" min="3" max="3"/>
    <col width="14" customWidth="1" style="27" min="4" max="4"/>
    <col width="18" customWidth="1" style="27" min="5" max="5"/>
    <col width="12" customWidth="1" style="27" min="6" max="7"/>
    <col width="8" customWidth="1" style="27" min="8" max="8"/>
    <col width="10" customWidth="1" style="27" min="9" max="9"/>
    <col width="16" customWidth="1" style="27" min="10" max="10"/>
    <col width="10" customWidth="1" style="27" min="11" max="11"/>
    <col width="8" customWidth="1" style="27" min="12" max="12"/>
    <col width="11" customWidth="1" style="27" min="13" max="13"/>
    <col width="10" customWidth="1" style="27" min="14" max="14"/>
    <col width="50" customWidth="1" style="27" min="15" max="15"/>
    <col width="34" customWidth="1" style="27" min="16" max="16"/>
    <col width="42" customWidth="1" style="27" min="17" max="17"/>
    <col width="14" customWidth="1" style="27" min="18" max="18"/>
  </cols>
  <sheetData>
    <row r="1" ht="15" customHeight="1" s="28">
      <c r="A1" s="35" t="inlineStr">
        <is>
          <t>Track</t>
        </is>
      </c>
      <c r="B1" s="35" t="inlineStr">
        <is>
          <t>Song (canonical)</t>
        </is>
      </c>
      <c r="C1" s="35" t="inlineStr">
        <is>
          <t>Sutra</t>
        </is>
      </c>
      <c r="D1" s="35" t="inlineStr">
        <is>
          <t>Primary Genre</t>
        </is>
      </c>
      <c r="E1" s="35" t="inlineStr">
        <is>
          <t>Secondary Genre</t>
        </is>
      </c>
      <c r="F1" s="35" t="inlineStr">
        <is>
          <t>Lyrics Rating</t>
        </is>
      </c>
      <c r="G1" s="35" t="inlineStr">
        <is>
          <t>Curation Rating</t>
        </is>
      </c>
      <c r="H1" s="35" t="inlineStr">
        <is>
          <t>Liked?</t>
        </is>
      </c>
      <c r="I1" s="35" t="inlineStr">
        <is>
          <t>Hidden Gem?</t>
        </is>
      </c>
      <c r="J1" s="35" t="inlineStr">
        <is>
          <t>Production Stage</t>
        </is>
      </c>
      <c r="K1" s="35" t="inlineStr">
        <is>
          <t>Plays</t>
        </is>
      </c>
      <c r="L1" s="35" t="inlineStr">
        <is>
          <t>Likes</t>
        </is>
      </c>
      <c r="M1" s="35" t="inlineStr">
        <is>
          <t>Engagement %</t>
        </is>
      </c>
      <c r="N1" s="35" t="inlineStr">
        <is>
          <t># Playlists</t>
        </is>
      </c>
      <c r="O1" s="35" t="inlineStr">
        <is>
          <t>Current Playlists</t>
        </is>
      </c>
      <c r="P1" s="35" t="inlineStr">
        <is>
          <t>EP</t>
        </is>
      </c>
      <c r="Q1" s="35" t="inlineStr">
        <is>
          <t>SoundCloud Link</t>
        </is>
      </c>
      <c r="R1" s="35" t="inlineStr">
        <is>
          <t>Track ID</t>
        </is>
      </c>
    </row>
    <row r="2" ht="15" customHeight="1" s="28">
      <c r="A2" s="39" t="inlineStr">
        <is>
          <t>[06] Ego Ain't Your Amigo • BLOWsutra (Ego Gone Loco) Psychedelic Bridge Poetry Folk DUB</t>
        </is>
      </c>
      <c r="B2" s="39" t="inlineStr">
        <is>
          <t>Ego Ain't Your Amigo</t>
        </is>
      </c>
      <c r="C2" s="39" t="inlineStr">
        <is>
          <t>BLOWsutra</t>
        </is>
      </c>
      <c r="D2" s="39" t="inlineStr">
        <is>
          <t>DUB</t>
        </is>
      </c>
      <c r="E2" s="39" t="inlineStr">
        <is>
          <t>FOLK</t>
        </is>
      </c>
      <c r="F2" s="39" t="n">
        <v>3</v>
      </c>
      <c r="G2" s="39" t="n">
        <v>5</v>
      </c>
      <c r="H2" s="39" t="inlineStr">
        <is>
          <t>Yes</t>
        </is>
      </c>
      <c r="I2" s="39" t="n"/>
      <c r="J2" s="39" t="inlineStr">
        <is>
          <t>PUBLISHED</t>
        </is>
      </c>
      <c r="K2" s="40" t="n">
        <v>4359</v>
      </c>
      <c r="L2" s="40" t="n">
        <v>73</v>
      </c>
      <c r="M2" s="42" t="n">
        <v>1.674696</v>
      </c>
      <c r="N2" s="40" t="n">
        <v>4</v>
      </c>
      <c r="O2" s="39" t="inlineStr">
        <is>
          <t>DUBsutra (Best Of), BLOWsutra : EGO (gone loco), DUBsutra, BLOWsutra</t>
        </is>
      </c>
      <c r="P2" s="39" t="inlineStr">
        <is>
          <t>Ego Ain't Your Amigo • Vol. 2 · EPx21 • BLOWsutra (Ego Gone Loco)  Dub LoFi Burlesque</t>
        </is>
      </c>
      <c r="Q2" s="41" t="inlineStr">
        <is>
          <t>https://soundcloud.com/bananasutra/06-ego-aint-your-amigo-blowsutra-ego-gone-loco-psychedelic-bridge-poetry-folk-dub-6</t>
        </is>
      </c>
      <c r="R2" s="39" t="inlineStr">
        <is>
          <t>2271618449</t>
        </is>
      </c>
    </row>
    <row r="3" ht="15" customHeight="1" s="28">
      <c r="A3" s="44" t="inlineStr">
        <is>
          <t>[02] Ego Ain't Your Amigo • BLOWsutra (Ego Gone Loco) La Poesita Psychedelic Indie Flamenco DUB</t>
        </is>
      </c>
      <c r="B3" s="44" t="inlineStr">
        <is>
          <t>Ego Ain't Your Amigo</t>
        </is>
      </c>
      <c r="C3" s="44" t="inlineStr">
        <is>
          <t>BLOWsutra</t>
        </is>
      </c>
      <c r="D3" s="44" t="inlineStr">
        <is>
          <t>DUB</t>
        </is>
      </c>
      <c r="E3" s="44" t="inlineStr">
        <is>
          <t>FLAMENCO</t>
        </is>
      </c>
      <c r="F3" s="44" t="n">
        <v>3</v>
      </c>
      <c r="G3" s="44" t="n">
        <v>3</v>
      </c>
      <c r="H3" s="44" t="inlineStr">
        <is>
          <t>Yes</t>
        </is>
      </c>
      <c r="I3" s="44" t="n"/>
      <c r="J3" s="44" t="inlineStr">
        <is>
          <t>PUBLISHED</t>
        </is>
      </c>
      <c r="K3" s="45" t="n">
        <v>3626</v>
      </c>
      <c r="L3" s="45" t="n">
        <v>49</v>
      </c>
      <c r="M3" s="47" t="n">
        <v>1.351351</v>
      </c>
      <c r="N3" s="45" t="n">
        <v>4</v>
      </c>
      <c r="O3" s="44" t="inlineStr">
        <is>
          <t>DUBsutra (Best Of), BLOWsutra : EGO (gone loco), DUBsutra, BLOWsutra</t>
        </is>
      </c>
      <c r="P3" s="44" t="inlineStr">
        <is>
          <t>Ego Ain't Your Amigo • Vol. 2 · EPx21 • BLOWsutra (Ego Gone Loco)  Dub LoFi Burlesque</t>
        </is>
      </c>
      <c r="Q3" s="46" t="inlineStr">
        <is>
          <t>https://soundcloud.com/bananasutra/02-ego-aint-your-amigo-blowsutra-ego-gone-loco-la-poesita-psychedelic-indie-flamenco-dub-2</t>
        </is>
      </c>
      <c r="R3" s="44" t="inlineStr">
        <is>
          <t>2271618413</t>
        </is>
      </c>
    </row>
    <row r="4" ht="15" customHeight="1" s="28">
      <c r="A4" s="39" t="inlineStr">
        <is>
          <t>[01] Hey, Creeps • BLOWsutra Ego Gone à la Psychedelic Gipsy Bonobo Cosmic Punk LOFI</t>
        </is>
      </c>
      <c r="B4" s="39" t="inlineStr">
        <is>
          <t>Hey, Creeps</t>
        </is>
      </c>
      <c r="C4" s="39" t="inlineStr">
        <is>
          <t>BLOWsutra</t>
        </is>
      </c>
      <c r="D4" s="39" t="inlineStr">
        <is>
          <t>LOFI</t>
        </is>
      </c>
      <c r="E4" s="39" t="inlineStr">
        <is>
          <t>INDIE</t>
        </is>
      </c>
      <c r="F4" s="39" t="n">
        <v>3</v>
      </c>
      <c r="G4" s="39" t="n">
        <v>4</v>
      </c>
      <c r="H4" s="39" t="inlineStr">
        <is>
          <t>Yes</t>
        </is>
      </c>
      <c r="I4" s="39" t="n"/>
      <c r="J4" s="39" t="inlineStr">
        <is>
          <t>PUBLISHED</t>
        </is>
      </c>
      <c r="K4" s="40" t="n">
        <v>3479</v>
      </c>
      <c r="L4" s="40" t="n">
        <v>35</v>
      </c>
      <c r="M4" s="42" t="n">
        <v>1.006036</v>
      </c>
      <c r="N4" s="40" t="n">
        <v>4</v>
      </c>
      <c r="O4" s="39" t="inlineStr">
        <is>
          <t>LOFIsutra (Best Of), BLOWsutra : EGO (gone loco), LOFIsutra, BLOWsutra</t>
        </is>
      </c>
      <c r="P4" s="39" t="inlineStr">
        <is>
          <t>Hey · Creeps • EPx20 • BLOWsutra Ego Gone Loco</t>
        </is>
      </c>
      <c r="Q4" s="41" t="inlineStr">
        <is>
          <t>https://soundcloud.com/bananasutra/01-hey-creeps-blowsutra-ego-gone-a-la-psychedelic-gipsy-bonobo-cosmic-punk-lofi-1</t>
        </is>
      </c>
      <c r="R4" s="39" t="inlineStr">
        <is>
          <t>2217702719</t>
        </is>
      </c>
    </row>
    <row r="5" ht="15" customHeight="1" s="28">
      <c r="A5" s="44" t="inlineStr">
        <is>
          <t>[04] What Dissent Looks Like Now • BLOWsutra Post-Punk Piano Trip Hop Lo-Fi Burlesque JAZZ</t>
        </is>
      </c>
      <c r="B5" s="44" t="inlineStr">
        <is>
          <t>What Dissent Looks Like Now</t>
        </is>
      </c>
      <c r="C5" s="44" t="inlineStr">
        <is>
          <t>BLOWsutra</t>
        </is>
      </c>
      <c r="D5" s="44" t="inlineStr">
        <is>
          <t>BURLESQUE</t>
        </is>
      </c>
      <c r="E5" s="44" t="inlineStr">
        <is>
          <t>JAZZ,LOFI</t>
        </is>
      </c>
      <c r="F5" s="44" t="n">
        <v>4</v>
      </c>
      <c r="G5" s="44" t="n">
        <v>5</v>
      </c>
      <c r="H5" s="44" t="inlineStr">
        <is>
          <t>Yes</t>
        </is>
      </c>
      <c r="I5" s="44" t="n"/>
      <c r="J5" s="44" t="inlineStr">
        <is>
          <t>PUBLISHED</t>
        </is>
      </c>
      <c r="K5" s="45" t="n">
        <v>3304</v>
      </c>
      <c r="L5" s="45" t="n">
        <v>46</v>
      </c>
      <c r="M5" s="47" t="n">
        <v>1.392252</v>
      </c>
      <c r="N5" s="45" t="n">
        <v>6</v>
      </c>
      <c r="O5" s="44" t="inlineStr">
        <is>
          <t>BURLESQUEsutra (Best Of), JAZZsutra (Best Of), BLOWsutra : CENSOR(ed), BLOWsutra : REVOLT (now), JAZZsutra, BLOWsutra</t>
        </is>
      </c>
      <c r="P5" s="44" t="inlineStr">
        <is>
          <t>This Is What Dissent Looks Like Now - BLOWsutra (Revolution Ring) Jazz Indie LoFi Dream</t>
        </is>
      </c>
      <c r="Q5" s="46" t="inlineStr">
        <is>
          <t>https://soundcloud.com/bananasutra/04-what-dissent-looks-like-now-blowsutra-post-punk-piano-trip-hop-lo-fi-burlesque-jazz-4</t>
        </is>
      </c>
      <c r="R5" s="44" t="inlineStr">
        <is>
          <t>2255341622</t>
        </is>
      </c>
    </row>
    <row r="6" ht="15" customHeight="1" s="28">
      <c r="A6" s="39" t="inlineStr">
        <is>
          <t>[05] Time for Rebel Romance ☆ BLOWsutra (Revolt Now) Accordion Ragga Burlesque DUB</t>
        </is>
      </c>
      <c r="B6" s="39" t="inlineStr">
        <is>
          <t>Time For Rebel Romance</t>
        </is>
      </c>
      <c r="C6" s="39" t="inlineStr">
        <is>
          <t>BLOWsutra</t>
        </is>
      </c>
      <c r="D6" s="39" t="inlineStr">
        <is>
          <t>DUB</t>
        </is>
      </c>
      <c r="E6" s="39" t="inlineStr">
        <is>
          <t>RAGGA,BURLESQUE</t>
        </is>
      </c>
      <c r="F6" s="39" t="n">
        <v>4</v>
      </c>
      <c r="G6" s="39" t="n">
        <v>4</v>
      </c>
      <c r="H6" s="39" t="inlineStr">
        <is>
          <t>Yes</t>
        </is>
      </c>
      <c r="I6" s="39" t="n"/>
      <c r="J6" s="39" t="inlineStr">
        <is>
          <t>PUBLISHED</t>
        </is>
      </c>
      <c r="K6" s="40" t="n">
        <v>3195</v>
      </c>
      <c r="L6" s="40" t="n">
        <v>40</v>
      </c>
      <c r="M6" s="42" t="n">
        <v>1.251956</v>
      </c>
      <c r="N6" s="40" t="n">
        <v>4</v>
      </c>
      <c r="O6" s="39" t="inlineStr">
        <is>
          <t>DUBsutra (Best Of), DUBsutra, QUACKsutra where we sing FU, BLOWsutra</t>
        </is>
      </c>
      <c r="P6" s="39" t="inlineStr">
        <is>
          <t>Time for Rebel Romance ☆ EPx6 ☆ BLOWsutra (Revolt Now) Cabaret</t>
        </is>
      </c>
      <c r="Q6" s="41" t="inlineStr">
        <is>
          <t>https://soundcloud.com/bananasutra/05-time-for-rebel-romance-blowsutra-revolt-now-accordion-ragga-burlesque-dub-5</t>
        </is>
      </c>
      <c r="R6" s="39" t="inlineStr">
        <is>
          <t>2269276967</t>
        </is>
      </c>
    </row>
    <row r="7" ht="15" customHeight="1" s="28">
      <c r="A7" s="44" t="inlineStr">
        <is>
          <t>[05] Ego Ain't Your Amigo • BLOWsutra (Ego Gone Loco) Psychedelic Bridge Poetry Folk DUB</t>
        </is>
      </c>
      <c r="B7" s="44" t="inlineStr">
        <is>
          <t>Ego Ain't Your Amigo</t>
        </is>
      </c>
      <c r="C7" s="44" t="inlineStr">
        <is>
          <t>BLOWsutra</t>
        </is>
      </c>
      <c r="D7" s="44" t="inlineStr">
        <is>
          <t>DUB</t>
        </is>
      </c>
      <c r="E7" s="44" t="inlineStr">
        <is>
          <t>FOLK</t>
        </is>
      </c>
      <c r="F7" s="44" t="n">
        <v>3</v>
      </c>
      <c r="G7" s="44" t="n">
        <v>4</v>
      </c>
      <c r="H7" s="44" t="inlineStr">
        <is>
          <t>Yes</t>
        </is>
      </c>
      <c r="I7" s="44" t="n"/>
      <c r="J7" s="44" t="inlineStr">
        <is>
          <t>PUBLISHED</t>
        </is>
      </c>
      <c r="K7" s="45" t="n">
        <v>3093</v>
      </c>
      <c r="L7" s="45" t="n">
        <v>37</v>
      </c>
      <c r="M7" s="47" t="n">
        <v>1.19625</v>
      </c>
      <c r="N7" s="45" t="n">
        <v>4</v>
      </c>
      <c r="O7" s="44" t="inlineStr">
        <is>
          <t>DUBsutra (Best Of), BLOWsutra : EGO (gone loco), DUBsutra, BLOWsutra</t>
        </is>
      </c>
      <c r="P7" s="44" t="inlineStr">
        <is>
          <t>Ego Ain't Your Amigo • Vol. 2 · EPx21 • BLOWsutra (Ego Gone Loco)  Dub LoFi Burlesque</t>
        </is>
      </c>
      <c r="Q7" s="46" t="inlineStr">
        <is>
          <t>https://soundcloud.com/bananasutra/05-ego-aint-your-amigo-blowsutra-ego-gone-loco-psychedelic-bridge-poetry-folk-dub-5</t>
        </is>
      </c>
      <c r="R7" s="44" t="inlineStr">
        <is>
          <t>2271618437</t>
        </is>
      </c>
    </row>
    <row r="8" ht="15" customHeight="1" s="28">
      <c r="A8" s="39" t="inlineStr">
        <is>
          <t>[03] Bloom Past Doom - BLOWsutra (Revolt Now) Cello Circus Chanson Cabaret BURLESQUE</t>
        </is>
      </c>
      <c r="B8" s="39" t="inlineStr">
        <is>
          <t>Apes Gone Wrong (Bloom Past Doom)</t>
        </is>
      </c>
      <c r="C8" s="39" t="inlineStr">
        <is>
          <t>BLOWsutra</t>
        </is>
      </c>
      <c r="D8" s="39" t="inlineStr">
        <is>
          <t>BURLESQUE</t>
        </is>
      </c>
      <c r="E8" s="39" t="inlineStr">
        <is>
          <t>TANGO</t>
        </is>
      </c>
      <c r="F8" s="39" t="n">
        <v>4</v>
      </c>
      <c r="G8" s="39" t="n">
        <v>4</v>
      </c>
      <c r="H8" s="39" t="inlineStr">
        <is>
          <t>Yes</t>
        </is>
      </c>
      <c r="I8" s="39" t="n"/>
      <c r="J8" s="39" t="inlineStr">
        <is>
          <t>PUBLISHED</t>
        </is>
      </c>
      <c r="K8" s="40" t="n">
        <v>3016</v>
      </c>
      <c r="L8" s="40" t="n">
        <v>31</v>
      </c>
      <c r="M8" s="42" t="n">
        <v>1.027851</v>
      </c>
      <c r="N8" s="40" t="n">
        <v>6</v>
      </c>
      <c r="O8" s="39" t="inlineStr">
        <is>
          <t>BURLESQUEsutra (Best Of), BLOWsutra : REVOLT (now), BLOWsutra : APES (gone wrong), BURLESQUEsutra, QUACKsutra where we sing FU, BLOWsutra</t>
        </is>
      </c>
      <c r="P8" s="39" t="inlineStr">
        <is>
          <t>Bloom Past Doom (Apes Gone Wrong Series) EPx5 - BLOWsutra (Revolt Now)  Grassroots Hope Song</t>
        </is>
      </c>
      <c r="Q8" s="41" t="inlineStr">
        <is>
          <t>https://soundcloud.com/bananasutra/03-bloom-past-doom-apes-gone-wrong-blowsutra-revolt-now-cello-circus-chanson-cabaret-burlesque-4</t>
        </is>
      </c>
      <c r="R8" s="39" t="inlineStr">
        <is>
          <t>2247770564</t>
        </is>
      </c>
    </row>
    <row r="9" ht="15" customHeight="1" s="28">
      <c r="A9" s="44" t="inlineStr">
        <is>
          <t>[05] No, I'm Not Being Political • BLOWsutra Psychedelic Gipsy Circus Ragga DUB</t>
        </is>
      </c>
      <c r="B9" s="44" t="inlineStr">
        <is>
          <t>No, I'm Not Being Political (CIRCA 2026)</t>
        </is>
      </c>
      <c r="C9" s="44" t="inlineStr">
        <is>
          <t>BLOWsutra</t>
        </is>
      </c>
      <c r="D9" s="44" t="inlineStr">
        <is>
          <t>DUB</t>
        </is>
      </c>
      <c r="E9" s="44" t="inlineStr">
        <is>
          <t>RAGGA</t>
        </is>
      </c>
      <c r="F9" s="44" t="n">
        <v>3</v>
      </c>
      <c r="G9" s="44" t="n"/>
      <c r="H9" s="44" t="inlineStr">
        <is>
          <t>Yes</t>
        </is>
      </c>
      <c r="I9" s="44" t="n"/>
      <c r="J9" s="44" t="inlineStr">
        <is>
          <t>PUBLISHED</t>
        </is>
      </c>
      <c r="K9" s="45" t="n">
        <v>2997</v>
      </c>
      <c r="L9" s="45" t="n">
        <v>33</v>
      </c>
      <c r="M9" s="47" t="n">
        <v>1.101101</v>
      </c>
      <c r="N9" s="45" t="n">
        <v>4</v>
      </c>
      <c r="O9" s="44" t="inlineStr">
        <is>
          <t>DUBsutra (Best Of), BLOWsutra : APES (gone wrong), DUBsutra, BLOWsutra</t>
        </is>
      </c>
      <c r="P9" s="44" t="inlineStr">
        <is>
          <t>No · I'm Not Being Political (circa 2026) ⚉ Vol. 2 EPx10 ⚉ BLOWsutra Quacks Gone Wrong</t>
        </is>
      </c>
      <c r="Q9" s="46" t="inlineStr">
        <is>
          <t>https://soundcloud.com/bananasutra/05-no-im-not-being-political-blowsutra-psychedelic-gipsy-circus-ragga-dub-5</t>
        </is>
      </c>
      <c r="R9" s="44" t="inlineStr">
        <is>
          <t>2317900736</t>
        </is>
      </c>
    </row>
    <row r="10" ht="15" customHeight="1" s="28">
      <c r="A10" s="39" t="inlineStr">
        <is>
          <t>[08] No, I'm Not Being Political • BLOWsutra Hypnotick Psychedelick Motorick LOFI</t>
        </is>
      </c>
      <c r="B10" s="39" t="inlineStr">
        <is>
          <t>No, I'm Not Being Political (CIRCA 2026)</t>
        </is>
      </c>
      <c r="C10" s="39" t="inlineStr">
        <is>
          <t>BLOWsutra</t>
        </is>
      </c>
      <c r="D10" s="39" t="inlineStr">
        <is>
          <t>LOFI</t>
        </is>
      </c>
      <c r="E10" s="39" t="inlineStr">
        <is>
          <t>MOTORIK</t>
        </is>
      </c>
      <c r="F10" s="39" t="n">
        <v>3</v>
      </c>
      <c r="G10" s="39" t="n"/>
      <c r="H10" s="39" t="inlineStr">
        <is>
          <t>Yes</t>
        </is>
      </c>
      <c r="I10" s="39" t="n"/>
      <c r="J10" s="39" t="inlineStr">
        <is>
          <t>PUBLISHED</t>
        </is>
      </c>
      <c r="K10" s="40" t="n">
        <v>2891</v>
      </c>
      <c r="L10" s="40" t="n">
        <v>26</v>
      </c>
      <c r="M10" s="42" t="n">
        <v>0.899343</v>
      </c>
      <c r="N10" s="40" t="n">
        <v>4</v>
      </c>
      <c r="O10" s="39" t="inlineStr">
        <is>
          <t>ROCKsutra (Best Of), LOFIsutra (Best Of), LOFIsutra, BLOWsutra</t>
        </is>
      </c>
      <c r="P10" s="39" t="inlineStr">
        <is>
          <t>No · I'm Not Being Political (circa 2026) ⚉ Vol. 2 EPx10 ⚉ BLOWsutra Quacks Gone Wrong</t>
        </is>
      </c>
      <c r="Q10" s="41" t="inlineStr">
        <is>
          <t>https://soundcloud.com/bananasutra/08-no-im-not-being-political-blowsutra-hypnotick-psychedelick-motorick-lofi-8</t>
        </is>
      </c>
      <c r="R10" s="39" t="inlineStr">
        <is>
          <t>2317900721</t>
        </is>
      </c>
    </row>
    <row r="11" ht="15" customHeight="1" s="28">
      <c r="A11" s="44" t="inlineStr">
        <is>
          <t>Side B [16] If We Had But(t) The Truth • BLOWsutra (Censored) PsyPunk Rock Cabaret BURLESQUE</t>
        </is>
      </c>
      <c r="B11" s="44" t="inlineStr">
        <is>
          <t>If We Had But(t) The Truth</t>
        </is>
      </c>
      <c r="C11" s="44" t="inlineStr">
        <is>
          <t>BLOWsutra</t>
        </is>
      </c>
      <c r="D11" s="44" t="inlineStr">
        <is>
          <t>BURLESQUE</t>
        </is>
      </c>
      <c r="E11" s="44" t="inlineStr">
        <is>
          <t>ROCK</t>
        </is>
      </c>
      <c r="F11" s="44" t="n">
        <v>4</v>
      </c>
      <c r="G11" s="44" t="n">
        <v>4</v>
      </c>
      <c r="H11" s="44" t="inlineStr">
        <is>
          <t>Yes</t>
        </is>
      </c>
      <c r="I11" s="44" t="n"/>
      <c r="J11" s="44" t="inlineStr">
        <is>
          <t>PUBLISHED</t>
        </is>
      </c>
      <c r="K11" s="45" t="n">
        <v>2890</v>
      </c>
      <c r="L11" s="45" t="n">
        <v>26</v>
      </c>
      <c r="M11" s="47" t="n">
        <v>0.899654</v>
      </c>
      <c r="N11" s="45" t="n">
        <v>5</v>
      </c>
      <c r="O11" s="44" t="inlineStr">
        <is>
          <t>BURLESQUEsutra (Best Of), BLOWsutra : CENSOR(ed), BURLESQUEsutra, QUACKsutra where we sing FU, BLOWsutra</t>
        </is>
      </c>
      <c r="P11" s="44" t="inlineStr">
        <is>
          <t>If We Had But(t) The Truth • Vol. 2 EPx22 • BLOWsutra (Censored) Epstein Etcetera Soundtrack</t>
        </is>
      </c>
      <c r="Q11" s="46" t="inlineStr">
        <is>
          <t>https://soundcloud.com/bananasutra/side-b-16-if-we-had-butt-the-truth-blowsutra-censored-psypunk-rock-cabaret-burlesque-16</t>
        </is>
      </c>
      <c r="R11" s="44" t="inlineStr">
        <is>
          <t>2254103159</t>
        </is>
      </c>
    </row>
    <row r="12" ht="15" customHeight="1" s="28">
      <c r="A12" s="39" t="inlineStr">
        <is>
          <t>Side A [08] If We Had But(t) The Truth • BLOWsutra (Censored) Folk Poetry on the Bridge DUB</t>
        </is>
      </c>
      <c r="B12" s="39" t="inlineStr">
        <is>
          <t>If We Had But(t) The Truth</t>
        </is>
      </c>
      <c r="C12" s="39" t="inlineStr">
        <is>
          <t>BLOWsutra</t>
        </is>
      </c>
      <c r="D12" s="39" t="inlineStr">
        <is>
          <t>DUB</t>
        </is>
      </c>
      <c r="E12" s="39" t="inlineStr">
        <is>
          <t>FOLK</t>
        </is>
      </c>
      <c r="F12" s="39" t="n">
        <v>4</v>
      </c>
      <c r="G12" s="39" t="n">
        <v>3</v>
      </c>
      <c r="H12" s="39" t="inlineStr">
        <is>
          <t>Yes</t>
        </is>
      </c>
      <c r="I12" s="39" t="n"/>
      <c r="J12" s="39" t="inlineStr">
        <is>
          <t>PUBLISHED</t>
        </is>
      </c>
      <c r="K12" s="40" t="n">
        <v>2863</v>
      </c>
      <c r="L12" s="40" t="n">
        <v>15</v>
      </c>
      <c r="M12" s="42" t="n">
        <v>0.523926</v>
      </c>
      <c r="N12" s="40" t="n">
        <v>5</v>
      </c>
      <c r="O12" s="39" t="inlineStr">
        <is>
          <t>DUBsutra (Best Of), BLOWsutra : CENSOR(ed), DUBsutra, QUACKsutra where we sing FU, BLOWsutra</t>
        </is>
      </c>
      <c r="P12" s="39" t="inlineStr">
        <is>
          <t>If We Had But(t) The Truth • Vol. 2 EPx22 • BLOWsutra (Censored) Epstein Etcetera Soundtrack</t>
        </is>
      </c>
      <c r="Q12" s="41" t="inlineStr">
        <is>
          <t>https://soundcloud.com/bananasutra/side-a-08-if-we-had-butt-the-truth-blowsutra-censored-folk-poetry-on-the-bridge-dub-8</t>
        </is>
      </c>
      <c r="R12" s="39" t="inlineStr">
        <is>
          <t>2254103219</t>
        </is>
      </c>
    </row>
    <row r="13" ht="15" customHeight="1" s="28">
      <c r="A13" s="44" t="inlineStr">
        <is>
          <t>[13] Spit Back The Lies • BLOWsutra (Revolution Ring) Psychedelic Bruh Hip Hop Dub LOFI</t>
        </is>
      </c>
      <c r="B13" s="44" t="inlineStr">
        <is>
          <t>Spit Back the Lies</t>
        </is>
      </c>
      <c r="C13" s="44" t="inlineStr">
        <is>
          <t>BLOWsutra</t>
        </is>
      </c>
      <c r="D13" s="44" t="inlineStr">
        <is>
          <t>DUB</t>
        </is>
      </c>
      <c r="E13" s="44" t="inlineStr">
        <is>
          <t>LOFI</t>
        </is>
      </c>
      <c r="F13" s="44" t="n">
        <v>3</v>
      </c>
      <c r="G13" s="44" t="n">
        <v>4</v>
      </c>
      <c r="H13" s="44" t="inlineStr">
        <is>
          <t>Yes</t>
        </is>
      </c>
      <c r="I13" s="44" t="n"/>
      <c r="J13" s="44" t="inlineStr">
        <is>
          <t>PUBLISHED</t>
        </is>
      </c>
      <c r="K13" s="45" t="n">
        <v>2850</v>
      </c>
      <c r="L13" s="45" t="n">
        <v>29</v>
      </c>
      <c r="M13" s="47" t="n">
        <v>1.017544</v>
      </c>
      <c r="N13" s="45" t="n">
        <v>3</v>
      </c>
      <c r="O13" s="44" t="inlineStr">
        <is>
          <t>LOFIsutra (Best Of), LOFIsutra, BLOWsutra</t>
        </is>
      </c>
      <c r="P13" s="44" t="inlineStr">
        <is>
          <t>Spit Back The Lies • BLOWsutra (Revolution Ring) EPx20</t>
        </is>
      </c>
      <c r="Q13" s="46" t="inlineStr">
        <is>
          <t>https://soundcloud.com/bananasutra/13-spit-back-the-lies-blowsutra-revolution-ring-psychedelic-bruh-hip-hop-dub-lofi-13</t>
        </is>
      </c>
      <c r="R13" s="44" t="inlineStr">
        <is>
          <t>2278406723</t>
        </is>
      </c>
    </row>
    <row r="14" ht="15" customHeight="1" s="28">
      <c r="A14" s="39" t="inlineStr">
        <is>
          <t>[02] Time for Rebel Romance ☆ BLOWsutra (Revolt Now) Oh Boy Psychedelic Accordion Circus BURLESQUE</t>
        </is>
      </c>
      <c r="B14" s="39" t="inlineStr">
        <is>
          <t>Time For Rebel Romance</t>
        </is>
      </c>
      <c r="C14" s="39" t="inlineStr">
        <is>
          <t>BLOWsutra</t>
        </is>
      </c>
      <c r="D14" s="39" t="inlineStr">
        <is>
          <t>BURLESQUE</t>
        </is>
      </c>
      <c r="E14" s="39" t="inlineStr">
        <is>
          <t>CIRCUS,WALTZ</t>
        </is>
      </c>
      <c r="F14" s="39" t="n">
        <v>4</v>
      </c>
      <c r="G14" s="39" t="n">
        <v>3</v>
      </c>
      <c r="H14" s="39" t="inlineStr">
        <is>
          <t>Yes</t>
        </is>
      </c>
      <c r="I14" s="39" t="n"/>
      <c r="J14" s="39" t="inlineStr">
        <is>
          <t>PUBLISHED</t>
        </is>
      </c>
      <c r="K14" s="40" t="n">
        <v>2778</v>
      </c>
      <c r="L14" s="40" t="n">
        <v>19</v>
      </c>
      <c r="M14" s="42" t="n">
        <v>0.683945</v>
      </c>
      <c r="N14" s="40" t="n">
        <v>4</v>
      </c>
      <c r="O14" s="39" t="inlineStr">
        <is>
          <t>BURLESQUEsutra (Best Of), BURLESQUEsutra, QUACKsutra where we sing FU, BLOWsutra</t>
        </is>
      </c>
      <c r="P14" s="39" t="inlineStr">
        <is>
          <t>Time for Rebel Romance ☆ EPx6 ☆ BLOWsutra (Revolt Now) Cabaret</t>
        </is>
      </c>
      <c r="Q14" s="41" t="inlineStr">
        <is>
          <t>https://soundcloud.com/bananasutra/02-time-for-rebel-romance-blowsutra-revolt-now-oh-boy-psychedelic-accordion-circus-burlesque-2</t>
        </is>
      </c>
      <c r="R14" s="39" t="inlineStr">
        <is>
          <t>2269276964</t>
        </is>
      </c>
    </row>
    <row r="15" ht="15" customHeight="1" s="28">
      <c r="A15" s="44" t="inlineStr">
        <is>
          <t>Side A [09] If We Had But(t) The Truth • BLOWsutra (Censored) Feel Di Riddim Ragga Mama DUB</t>
        </is>
      </c>
      <c r="B15" s="44" t="inlineStr">
        <is>
          <t>If We Had But(t) The Truth</t>
        </is>
      </c>
      <c r="C15" s="44" t="inlineStr">
        <is>
          <t>BLOWsutra</t>
        </is>
      </c>
      <c r="D15" s="44" t="inlineStr">
        <is>
          <t>DUB</t>
        </is>
      </c>
      <c r="E15" s="44" t="inlineStr">
        <is>
          <t>RAGGA</t>
        </is>
      </c>
      <c r="F15" s="44" t="n">
        <v>4</v>
      </c>
      <c r="G15" s="44" t="n">
        <v>5</v>
      </c>
      <c r="H15" s="44" t="inlineStr">
        <is>
          <t>Yes</t>
        </is>
      </c>
      <c r="I15" s="44" t="inlineStr">
        <is>
          <t>Yes</t>
        </is>
      </c>
      <c r="J15" s="44" t="inlineStr">
        <is>
          <t>PUBLISHED</t>
        </is>
      </c>
      <c r="K15" s="45" t="n">
        <v>2699</v>
      </c>
      <c r="L15" s="45" t="n">
        <v>11</v>
      </c>
      <c r="M15" s="47" t="n">
        <v>0.407558</v>
      </c>
      <c r="N15" s="45" t="n">
        <v>4</v>
      </c>
      <c r="O15" s="44" t="inlineStr">
        <is>
          <t>DUBsutra (Best Of), DUBsutra, QUACKsutra where we sing FU, BLOWsutra</t>
        </is>
      </c>
      <c r="P15" s="44" t="inlineStr">
        <is>
          <t>If We Had But(t) The Truth • Vol. 2 EPx22 • BLOWsutra (Censored) Epstein Etcetera Soundtrack</t>
        </is>
      </c>
      <c r="Q15" s="46" t="inlineStr">
        <is>
          <t>https://soundcloud.com/bananasutra/side-a-09-if-we-had-butt-the-truth-blowsutra-censored-feel-di-riddim-ragga-mama-dub-9</t>
        </is>
      </c>
      <c r="R15" s="44" t="inlineStr">
        <is>
          <t>2254103165</t>
        </is>
      </c>
    </row>
    <row r="16" ht="15" customHeight="1" s="28">
      <c r="A16" s="39" t="inlineStr">
        <is>
          <t>[18] Ego Ain't Your Amigo • BLOWsutra (Ego Gone Loco) Post-Punk Psychedelic IBYN Rock BURLESQUE</t>
        </is>
      </c>
      <c r="B16" s="39" t="inlineStr">
        <is>
          <t>Ego Ain't Your Amigo</t>
        </is>
      </c>
      <c r="C16" s="39" t="inlineStr">
        <is>
          <t>BLOWsutra</t>
        </is>
      </c>
      <c r="D16" s="39" t="inlineStr">
        <is>
          <t>BURLESQUE</t>
        </is>
      </c>
      <c r="E16" s="39" t="inlineStr">
        <is>
          <t>ROCK</t>
        </is>
      </c>
      <c r="F16" s="39" t="n">
        <v>3</v>
      </c>
      <c r="G16" s="39" t="n">
        <v>5</v>
      </c>
      <c r="H16" s="39" t="inlineStr">
        <is>
          <t>Yes</t>
        </is>
      </c>
      <c r="I16" s="39" t="n"/>
      <c r="J16" s="39" t="inlineStr">
        <is>
          <t>PUBLISHED</t>
        </is>
      </c>
      <c r="K16" s="40" t="n">
        <v>2682</v>
      </c>
      <c r="L16" s="40" t="n">
        <v>28</v>
      </c>
      <c r="M16" s="42" t="n">
        <v>1.043997</v>
      </c>
      <c r="N16" s="40" t="n">
        <v>3</v>
      </c>
      <c r="O16" s="39" t="inlineStr">
        <is>
          <t>BURLESQUEsutra (Best Of), BURLESQUEsutra, BLOWsutra</t>
        </is>
      </c>
      <c r="P16" s="39" t="inlineStr">
        <is>
          <t>Ego Ain't Your Amigo • Vol. 2 · EPx21 • BLOWsutra (Ego Gone Loco)  Dub LoFi Burlesque</t>
        </is>
      </c>
      <c r="Q16" s="41" t="inlineStr">
        <is>
          <t>https://soundcloud.com/bananasutra/18-ego-aint-your-amigo-blowsutra-ego-gone-loco-post-punk-psychedelic-ibyn-rock-burlesque-18</t>
        </is>
      </c>
      <c r="R16" s="39" t="inlineStr">
        <is>
          <t>2271618434</t>
        </is>
      </c>
    </row>
    <row r="17" ht="15" customHeight="1" s="28">
      <c r="A17" s="44" t="inlineStr">
        <is>
          <t>[02] No, I'm Not Being Political • BLOWsutra Psychedelic Folk Poetry Bridges the DUB</t>
        </is>
      </c>
      <c r="B17" s="44" t="inlineStr">
        <is>
          <t>No, I'm Not Being Political (CIRCA 2026)</t>
        </is>
      </c>
      <c r="C17" s="44" t="inlineStr">
        <is>
          <t>BLOWsutra</t>
        </is>
      </c>
      <c r="D17" s="44" t="inlineStr">
        <is>
          <t>DUB</t>
        </is>
      </c>
      <c r="E17" s="44" t="inlineStr">
        <is>
          <t>FOLK</t>
        </is>
      </c>
      <c r="F17" s="44" t="n">
        <v>3</v>
      </c>
      <c r="G17" s="44" t="n"/>
      <c r="H17" s="44" t="n"/>
      <c r="I17" s="44" t="n"/>
      <c r="J17" s="44" t="inlineStr">
        <is>
          <t>PUBLISHED</t>
        </is>
      </c>
      <c r="K17" s="45" t="n">
        <v>2677</v>
      </c>
      <c r="L17" s="45" t="n">
        <v>26</v>
      </c>
      <c r="M17" s="47" t="n">
        <v>0.971236</v>
      </c>
      <c r="N17" s="45" t="n">
        <v>2</v>
      </c>
      <c r="O17" s="44" t="inlineStr">
        <is>
          <t>DUBsutra, BLOWsutra</t>
        </is>
      </c>
      <c r="P17" s="44" t="inlineStr">
        <is>
          <t>No · I'm Not Being Political (circa 2026) ⚉ Vol. 2 EPx10 ⚉ BLOWsutra Quacks Gone Wrong</t>
        </is>
      </c>
      <c r="Q17" s="46" t="inlineStr">
        <is>
          <t>https://soundcloud.com/bananasutra/02-no-im-not-being-political-blowsutra-psychedelic-folk-poetry-bridges-the-dub-2</t>
        </is>
      </c>
      <c r="R17" s="44" t="inlineStr">
        <is>
          <t>2317900748</t>
        </is>
      </c>
    </row>
    <row r="18" ht="15" customHeight="1" s="28">
      <c r="A18" s="39" t="inlineStr">
        <is>
          <t>[08] Ego Ain't Your Amigo • BLOWsutra (Ego Gone Loco) She Wanna Know Psychedelic Jazz Fusion DUB</t>
        </is>
      </c>
      <c r="B18" s="39" t="inlineStr">
        <is>
          <t>Ego Ain't Your Amigo</t>
        </is>
      </c>
      <c r="C18" s="39" t="inlineStr">
        <is>
          <t>BLOWsutra</t>
        </is>
      </c>
      <c r="D18" s="39" t="inlineStr">
        <is>
          <t>DUB</t>
        </is>
      </c>
      <c r="E18" s="39" t="inlineStr">
        <is>
          <t>JAZZ</t>
        </is>
      </c>
      <c r="F18" s="39" t="n">
        <v>3</v>
      </c>
      <c r="G18" s="39" t="n">
        <v>3</v>
      </c>
      <c r="H18" s="39" t="n"/>
      <c r="I18" s="39" t="n"/>
      <c r="J18" s="39" t="inlineStr">
        <is>
          <t>PUBLISHED</t>
        </is>
      </c>
      <c r="K18" s="40" t="n">
        <v>2677</v>
      </c>
      <c r="L18" s="40" t="n">
        <v>16</v>
      </c>
      <c r="M18" s="42" t="n">
        <v>0.597684</v>
      </c>
      <c r="N18" s="40" t="n">
        <v>3</v>
      </c>
      <c r="O18" s="39" t="inlineStr">
        <is>
          <t>DUBsutra (Best Of), DUBsutra, BLOWsutra</t>
        </is>
      </c>
      <c r="P18" s="39" t="inlineStr">
        <is>
          <t>Ego Ain't Your Amigo • Vol. 2 · EPx21 • BLOWsutra (Ego Gone Loco)  Dub LoFi Burlesque</t>
        </is>
      </c>
      <c r="Q18" s="41" t="inlineStr">
        <is>
          <t>https://soundcloud.com/bananasutra/08-ego-aint-your-amigo-blowsutra-ego-gone-loco-she-wanna-know-psychedelic-jazz-fusion-dub-8</t>
        </is>
      </c>
      <c r="R18" s="39" t="inlineStr">
        <is>
          <t>2271618443</t>
        </is>
      </c>
    </row>
    <row r="19" ht="15" customHeight="1" s="28">
      <c r="A19" s="44" t="inlineStr">
        <is>
          <t>Side A [03] Universal Currency - DEFY EP Vol 2 - BLOWsutra Revolution Ring Psychedelic Piano Burlesque JAZZ</t>
        </is>
      </c>
      <c r="B19" s="44" t="inlineStr">
        <is>
          <t>Universal Currency</t>
        </is>
      </c>
      <c r="C19" s="44" t="inlineStr">
        <is>
          <t>BLOWsutra</t>
        </is>
      </c>
      <c r="D19" s="44" t="inlineStr">
        <is>
          <t>JAZZ</t>
        </is>
      </c>
      <c r="E19" s="44" t="inlineStr">
        <is>
          <t>BURLESQUE</t>
        </is>
      </c>
      <c r="F19" s="44" t="n">
        <v>4</v>
      </c>
      <c r="G19" s="44" t="n">
        <v>5</v>
      </c>
      <c r="H19" s="44" t="inlineStr">
        <is>
          <t>Yes</t>
        </is>
      </c>
      <c r="I19" s="44" t="inlineStr">
        <is>
          <t>Yes</t>
        </is>
      </c>
      <c r="J19" s="44" t="inlineStr">
        <is>
          <t>PUBLISHED</t>
        </is>
      </c>
      <c r="K19" s="45" t="n">
        <v>2594</v>
      </c>
      <c r="L19" s="45" t="n">
        <v>16</v>
      </c>
      <c r="M19" s="47" t="n">
        <v>0.616808</v>
      </c>
      <c r="N19" s="45" t="n">
        <v>3</v>
      </c>
      <c r="O19" s="44" t="inlineStr">
        <is>
          <t>JAZZsutra (Best Of), JAZZsutra, BLOWsutra</t>
        </is>
      </c>
      <c r="P19" s="44" t="inlineStr">
        <is>
          <t>DEFY (Vol 2) - 3 Songs EPx6 - BLOWsutra Revolution Ring LoFi Jazz Fusion</t>
        </is>
      </c>
      <c r="Q19" s="46" t="inlineStr">
        <is>
          <t>https://soundcloud.com/bananasutra/side-a-03-universal-currency-defy-ep-vol-2-blowsutra-revolution-ring-psychedelic-piano-burlesque-jazz-3</t>
        </is>
      </c>
      <c r="R19" s="44" t="inlineStr">
        <is>
          <t>2243652794</t>
        </is>
      </c>
    </row>
    <row r="20" ht="15" customHeight="1" s="28">
      <c r="A20" s="39" t="inlineStr">
        <is>
          <t>[02] What Dissent Looks Like Now • BLOWsutra Post-Punk Trip Hop Lo-Fi Burlesque Piano JAZZ</t>
        </is>
      </c>
      <c r="B20" s="39" t="inlineStr">
        <is>
          <t>What Dissent Looks Like Now</t>
        </is>
      </c>
      <c r="C20" s="39" t="inlineStr">
        <is>
          <t>BLOWsutra</t>
        </is>
      </c>
      <c r="D20" s="39" t="inlineStr">
        <is>
          <t>BURLESQUE</t>
        </is>
      </c>
      <c r="E20" s="39" t="inlineStr">
        <is>
          <t>JAZZ,LOFI</t>
        </is>
      </c>
      <c r="F20" s="39" t="n">
        <v>4</v>
      </c>
      <c r="G20" s="39" t="n">
        <v>3</v>
      </c>
      <c r="H20" s="39" t="inlineStr">
        <is>
          <t>Yes</t>
        </is>
      </c>
      <c r="I20" s="39" t="n"/>
      <c r="J20" s="39" t="inlineStr">
        <is>
          <t>PUBLISHED</t>
        </is>
      </c>
      <c r="K20" s="40" t="n">
        <v>2590</v>
      </c>
      <c r="L20" s="40" t="n">
        <v>24</v>
      </c>
      <c r="M20" s="42" t="n">
        <v>0.926641</v>
      </c>
      <c r="N20" s="40" t="n">
        <v>3</v>
      </c>
      <c r="O20" s="39" t="inlineStr">
        <is>
          <t>JAZZsutra (Best Of), JAZZsutra, BLOWsutra</t>
        </is>
      </c>
      <c r="P20" s="39" t="inlineStr">
        <is>
          <t>This Is What Dissent Looks Like Now - BLOWsutra (Revolution Ring) Jazz Indie LoFi Dream</t>
        </is>
      </c>
      <c r="Q20" s="41" t="inlineStr">
        <is>
          <t>https://soundcloud.com/bananasutra/02-what-dissent-looks-like-now-blowsutra-post-punk-trip-hop-lo-fi-burlesque-piano-jazz-2</t>
        </is>
      </c>
      <c r="R20" s="39" t="inlineStr">
        <is>
          <t>2255341625</t>
        </is>
      </c>
    </row>
    <row r="21" ht="15" customHeight="1" s="28">
      <c r="A21" s="44" t="inlineStr">
        <is>
          <t>[04] Time for Rebel Romance ☆ BLOWsutra (Revolt Now) IBYN Psychedelic Piano Jazz BURLESQUE</t>
        </is>
      </c>
      <c r="B21" s="44" t="inlineStr">
        <is>
          <t>Time For Rebel Romance</t>
        </is>
      </c>
      <c r="C21" s="44" t="inlineStr">
        <is>
          <t>BLOWsutra</t>
        </is>
      </c>
      <c r="D21" s="44" t="inlineStr">
        <is>
          <t>BURLESQUE</t>
        </is>
      </c>
      <c r="E21" s="44" t="inlineStr">
        <is>
          <t>JAZZ</t>
        </is>
      </c>
      <c r="F21" s="44" t="n">
        <v>4</v>
      </c>
      <c r="G21" s="44" t="n">
        <v>4</v>
      </c>
      <c r="H21" s="44" t="n"/>
      <c r="I21" s="44" t="n"/>
      <c r="J21" s="44" t="inlineStr">
        <is>
          <t>PUBLISHED</t>
        </is>
      </c>
      <c r="K21" s="45" t="n">
        <v>2524</v>
      </c>
      <c r="L21" s="45" t="n">
        <v>14</v>
      </c>
      <c r="M21" s="47" t="n">
        <v>0.554675</v>
      </c>
      <c r="N21" s="45" t="n">
        <v>4</v>
      </c>
      <c r="O21" s="44" t="inlineStr">
        <is>
          <t>BURLESQUEsutra (Best Of), BURLESQUEsutra, QUACKsutra where we sing FU, BLOWsutra</t>
        </is>
      </c>
      <c r="P21" s="44" t="inlineStr">
        <is>
          <t>Time for Rebel Romance ☆ EPx6 ☆ BLOWsutra (Revolt Now) Cabaret</t>
        </is>
      </c>
      <c r="Q21" s="46" t="inlineStr">
        <is>
          <t>https://soundcloud.com/bananasutra/04-time-for-rebel-romance-blowsutra-revolt-now-ibyn-psychedelic-piano-jazz-burlesque-4</t>
        </is>
      </c>
      <c r="R21" s="44" t="inlineStr">
        <is>
          <t>2269276976</t>
        </is>
      </c>
    </row>
    <row r="22" ht="15" customHeight="1" s="28">
      <c r="A22" s="39" t="inlineStr">
        <is>
          <t>[10] No, I'm Not Being Political • BLOWsutra Psychedelic Post-Punk PB Gal BURLESQUE</t>
        </is>
      </c>
      <c r="B22" s="39" t="inlineStr">
        <is>
          <t>No, I'm Not Being Political (CIRCA 2026)</t>
        </is>
      </c>
      <c r="C22" s="39" t="inlineStr">
        <is>
          <t>BLOWsutra</t>
        </is>
      </c>
      <c r="D22" s="39" t="inlineStr">
        <is>
          <t>BURLESQUE</t>
        </is>
      </c>
      <c r="E22" s="39" t="inlineStr">
        <is>
          <t>ROCK</t>
        </is>
      </c>
      <c r="F22" s="39" t="n">
        <v>3</v>
      </c>
      <c r="G22" s="39" t="n"/>
      <c r="H22" s="39" t="n"/>
      <c r="I22" s="39" t="n"/>
      <c r="J22" s="39" t="inlineStr">
        <is>
          <t>PUBLISHED</t>
        </is>
      </c>
      <c r="K22" s="40" t="n">
        <v>2488</v>
      </c>
      <c r="L22" s="40" t="n">
        <v>22</v>
      </c>
      <c r="M22" s="42" t="n">
        <v>0.884244</v>
      </c>
      <c r="N22" s="40" t="n">
        <v>2</v>
      </c>
      <c r="O22" s="39" t="inlineStr">
        <is>
          <t>BURLESQUEsutra, BLOWsutra</t>
        </is>
      </c>
      <c r="P22" s="39" t="inlineStr">
        <is>
          <t>No · I'm Not Being Political (circa 2026) ⚉ Vol. 2 EPx10 ⚉ BLOWsutra Quacks Gone Wrong</t>
        </is>
      </c>
      <c r="Q22" s="41" t="inlineStr">
        <is>
          <t>https://soundcloud.com/bananasutra/10-no-im-not-being-political-blowsutra-psychedelic-post-punk-pb-gal-burlesque-10</t>
        </is>
      </c>
      <c r="R22" s="39" t="inlineStr">
        <is>
          <t>2317900742</t>
        </is>
      </c>
    </row>
    <row r="23" ht="15" customHeight="1" s="28">
      <c r="A23" s="44" t="inlineStr">
        <is>
          <t>Side B [01] Shameless - DEFY EP Vol 2 - BLOWsutra Revolution Ring Psychedelic Trip Hop(e) LOFI</t>
        </is>
      </c>
      <c r="B23" s="44" t="inlineStr">
        <is>
          <t>Shameless (DEFY)</t>
        </is>
      </c>
      <c r="C23" s="44" t="inlineStr">
        <is>
          <t>BLOWsutra</t>
        </is>
      </c>
      <c r="D23" s="44" t="inlineStr">
        <is>
          <t>LOFI</t>
        </is>
      </c>
      <c r="E23" s="44" t="inlineStr">
        <is>
          <t>HIP HOP</t>
        </is>
      </c>
      <c r="F23" s="44" t="n">
        <v>3</v>
      </c>
      <c r="G23" s="44" t="n"/>
      <c r="H23" s="44" t="n"/>
      <c r="I23" s="44" t="n"/>
      <c r="J23" s="44" t="inlineStr">
        <is>
          <t>PUBLISHED</t>
        </is>
      </c>
      <c r="K23" s="45" t="n">
        <v>2487</v>
      </c>
      <c r="L23" s="45" t="n">
        <v>13</v>
      </c>
      <c r="M23" s="47" t="n">
        <v>0.522718</v>
      </c>
      <c r="N23" s="45" t="n">
        <v>3</v>
      </c>
      <c r="O23" s="44" t="inlineStr">
        <is>
          <t>LOFIsutra (Best Of), LOFIsutra, BLOWsutra</t>
        </is>
      </c>
      <c r="P23" s="44" t="inlineStr">
        <is>
          <t>DEFY (Vol 2) - 3 Songs EPx6 - BLOWsutra Revolution Ring LoFi Jazz Fusion</t>
        </is>
      </c>
      <c r="Q23" s="46" t="inlineStr">
        <is>
          <t>https://soundcloud.com/bananasutra/side-b-01-shameless-defy-ep-vol-2-blowsutra-revolution-ring-psychedelic-trip-hope-lofi-4</t>
        </is>
      </c>
      <c r="R23" s="44" t="inlineStr">
        <is>
          <t>2243652800</t>
        </is>
      </c>
    </row>
    <row r="24" ht="15" customHeight="1" s="28">
      <c r="A24" s="39" t="inlineStr">
        <is>
          <t>[01] What Dissent Looks Like Now • BLOWsutra Post-Punk Piano Trip Hop Lo-Fi Burlesque JAZZ</t>
        </is>
      </c>
      <c r="B24" s="39" t="inlineStr">
        <is>
          <t>What Dissent Looks Like Now</t>
        </is>
      </c>
      <c r="C24" s="39" t="inlineStr">
        <is>
          <t>BLOWsutra</t>
        </is>
      </c>
      <c r="D24" s="39" t="inlineStr">
        <is>
          <t>JAZZ</t>
        </is>
      </c>
      <c r="E24" s="39" t="inlineStr">
        <is>
          <t>BURLESQUE,LOFI</t>
        </is>
      </c>
      <c r="F24" s="39" t="n">
        <v>4</v>
      </c>
      <c r="G24" s="39" t="n">
        <v>4</v>
      </c>
      <c r="H24" s="39" t="n"/>
      <c r="I24" s="39" t="n"/>
      <c r="J24" s="39" t="inlineStr">
        <is>
          <t>PUBLISHED</t>
        </is>
      </c>
      <c r="K24" s="40" t="n">
        <v>2406</v>
      </c>
      <c r="L24" s="40" t="n">
        <v>21</v>
      </c>
      <c r="M24" s="42" t="n">
        <v>0.872818</v>
      </c>
      <c r="N24" s="40" t="n">
        <v>3</v>
      </c>
      <c r="O24" s="39" t="inlineStr">
        <is>
          <t>JAZZsutra (Best Of), JAZZsutra, BLOWsutra</t>
        </is>
      </c>
      <c r="P24" s="39" t="inlineStr">
        <is>
          <t>This Is What Dissent Looks Like Now - BLOWsutra (Revolution Ring) Jazz Indie LoFi Dream</t>
        </is>
      </c>
      <c r="Q24" s="41" t="inlineStr">
        <is>
          <t>https://soundcloud.com/bananasutra/01-what-dissent-looks-like-now-blowsutra-post-punk-piano-trip-hop-lo-fi-burlesque-jazz-1</t>
        </is>
      </c>
      <c r="R24" s="39" t="inlineStr">
        <is>
          <t>2255341607</t>
        </is>
      </c>
    </row>
    <row r="25" ht="15" customHeight="1" s="28">
      <c r="A25" s="44" t="inlineStr">
        <is>
          <t>Side B [05] Revolution's Lit (This Ain't Fiction) - BLOWsutra Revolt Now Jazzy INDIE</t>
        </is>
      </c>
      <c r="B25" s="44" t="inlineStr">
        <is>
          <t>This Ain't Fiction (Bloom Past Doom)</t>
        </is>
      </c>
      <c r="C25" s="44" t="inlineStr">
        <is>
          <t>BLOWsutra</t>
        </is>
      </c>
      <c r="D25" s="44" t="inlineStr">
        <is>
          <t>INDIE</t>
        </is>
      </c>
      <c r="E25" s="44" t="inlineStr">
        <is>
          <t>JAZZ</t>
        </is>
      </c>
      <c r="F25" s="44" t="n">
        <v>4</v>
      </c>
      <c r="G25" s="44" t="n">
        <v>5</v>
      </c>
      <c r="H25" s="44" t="inlineStr">
        <is>
          <t>Yes</t>
        </is>
      </c>
      <c r="I25" s="44" t="n"/>
      <c r="J25" s="44" t="inlineStr">
        <is>
          <t>PUBLISHED</t>
        </is>
      </c>
      <c r="K25" s="45" t="n">
        <v>2350</v>
      </c>
      <c r="L25" s="45" t="n">
        <v>37</v>
      </c>
      <c r="M25" s="47" t="n">
        <v>1.574468</v>
      </c>
      <c r="N25" s="45" t="n">
        <v>3</v>
      </c>
      <c r="O25" s="44" t="inlineStr">
        <is>
          <t>INDIEsutra (Best Of), INDIEsutra, BLOWsutra</t>
        </is>
      </c>
      <c r="P25" s="44" t="inlineStr">
        <is>
          <t>Bloom Past Doom - Vol. 2 · 2 songs EPx7 - BLOWsutra (Revolution Ring Series) Fusion Jazz</t>
        </is>
      </c>
      <c r="Q25" s="46" t="inlineStr">
        <is>
          <t>https://soundcloud.com/bananasutra/side-b-05-revolutions-lit-this-aint-fiction-blowsutra-revolt-now-jazzy-indie-5</t>
        </is>
      </c>
      <c r="R25" s="44" t="inlineStr">
        <is>
          <t>2248438649</t>
        </is>
      </c>
    </row>
    <row r="26" ht="15" customHeight="1" s="28">
      <c r="A26" s="39" t="inlineStr">
        <is>
          <t>[10] What Dissent Looks Like Now • BLOWsutra Post-Punk Gipsy Trip Hop Lo-Fi Burlesque INDIE</t>
        </is>
      </c>
      <c r="B26" s="39" t="inlineStr">
        <is>
          <t>What Dissent Looks Like Now</t>
        </is>
      </c>
      <c r="C26" s="39" t="inlineStr">
        <is>
          <t>BLOWsutra</t>
        </is>
      </c>
      <c r="D26" s="39" t="inlineStr">
        <is>
          <t>INDIE</t>
        </is>
      </c>
      <c r="E26" s="39" t="inlineStr">
        <is>
          <t>BURLESQUE,LOFI</t>
        </is>
      </c>
      <c r="F26" s="39" t="n">
        <v>4</v>
      </c>
      <c r="G26" s="39" t="n">
        <v>3</v>
      </c>
      <c r="H26" s="39" t="n"/>
      <c r="I26" s="39" t="n"/>
      <c r="J26" s="39" t="inlineStr">
        <is>
          <t>PUBLISHED</t>
        </is>
      </c>
      <c r="K26" s="40" t="n">
        <v>2285</v>
      </c>
      <c r="L26" s="40" t="n">
        <v>9</v>
      </c>
      <c r="M26" s="42" t="n">
        <v>0.393873</v>
      </c>
      <c r="N26" s="40" t="n">
        <v>3</v>
      </c>
      <c r="O26" s="39" t="inlineStr">
        <is>
          <t>INDIEsutra (Best Of), INDIEsutra, BLOWsutra</t>
        </is>
      </c>
      <c r="P26" s="39" t="inlineStr">
        <is>
          <t>This Is What Dissent Looks Like Now - BLOWsutra (Revolution Ring) Jazz Indie LoFi Dream</t>
        </is>
      </c>
      <c r="Q26" s="41" t="inlineStr">
        <is>
          <t>https://soundcloud.com/bananasutra/10-what-dissent-looks-like-now-blowsutra-post-punk-gipsy-trip-hop-lo-fi-burlesque-indie-10</t>
        </is>
      </c>
      <c r="R26" s="39" t="inlineStr">
        <is>
          <t>2255341628</t>
        </is>
      </c>
    </row>
    <row r="27" ht="15" customHeight="1" s="28">
      <c r="A27" s="44" t="inlineStr">
        <is>
          <t>[13] Ego Ain't Your Amigo • BLOWsutra (Ego Gone Loco) Psychedelic Cello Burlesque Jazz LOFI</t>
        </is>
      </c>
      <c r="B27" s="44" t="inlineStr">
        <is>
          <t>Ego Ain't Your Amigo</t>
        </is>
      </c>
      <c r="C27" s="44" t="inlineStr">
        <is>
          <t>BLOWsutra</t>
        </is>
      </c>
      <c r="D27" s="44" t="inlineStr">
        <is>
          <t>LOFI</t>
        </is>
      </c>
      <c r="E27" s="44" t="inlineStr">
        <is>
          <t>JAZZ,BURLESQUE</t>
        </is>
      </c>
      <c r="F27" s="44" t="n">
        <v>3</v>
      </c>
      <c r="G27" s="44" t="n"/>
      <c r="H27" s="44" t="n"/>
      <c r="I27" s="44" t="n"/>
      <c r="J27" s="44" t="inlineStr">
        <is>
          <t>PUBLISHED</t>
        </is>
      </c>
      <c r="K27" s="45" t="n">
        <v>2263</v>
      </c>
      <c r="L27" s="45" t="n">
        <v>17</v>
      </c>
      <c r="M27" s="47" t="n">
        <v>0.751215</v>
      </c>
      <c r="N27" s="45" t="n">
        <v>3</v>
      </c>
      <c r="O27" s="44" t="inlineStr">
        <is>
          <t>LOFIsutra (Best Of), LOFIsutra, BLOWsutra</t>
        </is>
      </c>
      <c r="P27" s="44" t="inlineStr">
        <is>
          <t>Ego Ain't Your Amigo • Vol. 2 · EPx21 • BLOWsutra (Ego Gone Loco)  Dub LoFi Burlesque</t>
        </is>
      </c>
      <c r="Q27" s="46" t="inlineStr">
        <is>
          <t>https://soundcloud.com/bananasutra/13-ego-aint-your-amigo-blowsutra-ego-gone-loco-psychedelic-cello-burlesque-jazz-lofi-13</t>
        </is>
      </c>
      <c r="R27" s="44" t="inlineStr">
        <is>
          <t>2271618398</t>
        </is>
      </c>
    </row>
    <row r="28" ht="15" customHeight="1" s="28">
      <c r="A28" s="39" t="inlineStr">
        <is>
          <t>[03] The Echo Song - Vladimir Vysotsky Cover - Russian BLOWsutra Classic Psychedelic Banjo BLUES</t>
        </is>
      </c>
      <c r="B28" s="39" t="inlineStr">
        <is>
          <t>The Echo Song (Russian Edition)</t>
        </is>
      </c>
      <c r="C28" s="39" t="inlineStr">
        <is>
          <t>BLOWsutra</t>
        </is>
      </c>
      <c r="D28" s="39" t="inlineStr">
        <is>
          <t>BLUES</t>
        </is>
      </c>
      <c r="E28" s="39" t="inlineStr">
        <is>
          <t>FOLK</t>
        </is>
      </c>
      <c r="F28" s="39" t="n">
        <v>3</v>
      </c>
      <c r="G28" s="39" t="n"/>
      <c r="H28" s="39" t="inlineStr">
        <is>
          <t>Yes</t>
        </is>
      </c>
      <c r="I28" s="39" t="n"/>
      <c r="J28" s="39" t="inlineStr">
        <is>
          <t>PUBLISHED</t>
        </is>
      </c>
      <c r="K28" s="40" t="n">
        <v>2214</v>
      </c>
      <c r="L28" s="40" t="n">
        <v>24</v>
      </c>
      <c r="M28" s="42" t="n">
        <v>1.084011</v>
      </c>
      <c r="N28" s="40" t="n">
        <v>4</v>
      </c>
      <c r="O28" s="39" t="inlineStr">
        <is>
          <t>BLUESsutra (Best Of), WORLDsutra : Russian(ish), BLOWsutra : REVOLT (now), BLUESsutra</t>
        </is>
      </c>
      <c r="P28" s="39" t="inlineStr">
        <is>
          <t>The Echo Song ☭ Russian EPx3 ☭ Gipsy BLOWsutra LoFi Blues (Vladimir Vysotsky Cover)</t>
        </is>
      </c>
      <c r="Q28" s="41" t="inlineStr">
        <is>
          <t>https://soundcloud.com/bananasutra/03-the-echo-song-vladimir-vysotsky-cover-russian-blowsutra-classic-psychedelic-banjo-blues-3</t>
        </is>
      </c>
      <c r="R28" s="39" t="inlineStr">
        <is>
          <t>2198516559</t>
        </is>
      </c>
    </row>
    <row r="29" ht="15" customHeight="1" s="28">
      <c r="A29" s="44" t="inlineStr">
        <is>
          <t>[08] What Dissent Looks Like Now • BLOWsutra Post-Punk Gipsy Trip Hop Lo-Fi Burlesque INDIE</t>
        </is>
      </c>
      <c r="B29" s="44" t="inlineStr">
        <is>
          <t>What Dissent Looks Like Now</t>
        </is>
      </c>
      <c r="C29" s="44" t="inlineStr">
        <is>
          <t>BLOWsutra</t>
        </is>
      </c>
      <c r="D29" s="44" t="inlineStr">
        <is>
          <t>INDIE</t>
        </is>
      </c>
      <c r="E29" s="44" t="inlineStr">
        <is>
          <t>BURLESQUE</t>
        </is>
      </c>
      <c r="F29" s="44" t="n">
        <v>4</v>
      </c>
      <c r="G29" s="44" t="n">
        <v>3</v>
      </c>
      <c r="H29" s="44" t="n"/>
      <c r="I29" s="44" t="n"/>
      <c r="J29" s="44" t="inlineStr">
        <is>
          <t>PUBLISHED</t>
        </is>
      </c>
      <c r="K29" s="45" t="n">
        <v>2194</v>
      </c>
      <c r="L29" s="45" t="n">
        <v>14</v>
      </c>
      <c r="M29" s="47" t="n">
        <v>0.638104</v>
      </c>
      <c r="N29" s="45" t="n">
        <v>3</v>
      </c>
      <c r="O29" s="44" t="inlineStr">
        <is>
          <t>INDIEsutra (Best Of), INDIEsutra, BLOWsutra</t>
        </is>
      </c>
      <c r="P29" s="44" t="inlineStr">
        <is>
          <t>This Is What Dissent Looks Like Now - BLOWsutra (Revolution Ring) Jazz Indie LoFi Dream</t>
        </is>
      </c>
      <c r="Q29" s="46" t="inlineStr">
        <is>
          <t>https://soundcloud.com/bananasutra/08-what-dissent-looks-like-now-blowsutra-post-punk-gipsy-trip-hop-lo-fi-burlesque-indie-8</t>
        </is>
      </c>
      <c r="R29" s="44" t="inlineStr">
        <is>
          <t>2255341601</t>
        </is>
      </c>
    </row>
    <row r="30" ht="15" customHeight="1" s="28">
      <c r="A30" s="39" t="inlineStr">
        <is>
          <t>Side B [03] Arrogant Hearts - BLOWsutra Indie Cello MANTRA</t>
        </is>
      </c>
      <c r="B30" s="39" t="inlineStr">
        <is>
          <t>Arrogant Hearts (Second Hand Smoke)</t>
        </is>
      </c>
      <c r="C30" s="39" t="inlineStr">
        <is>
          <t>BLOWsutra</t>
        </is>
      </c>
      <c r="D30" s="39" t="inlineStr">
        <is>
          <t>MANTRA</t>
        </is>
      </c>
      <c r="E30" s="39" t="inlineStr">
        <is>
          <t>INDIE</t>
        </is>
      </c>
      <c r="F30" s="39" t="n">
        <v>3</v>
      </c>
      <c r="G30" s="39" t="n"/>
      <c r="H30" s="39" t="inlineStr">
        <is>
          <t>Yes</t>
        </is>
      </c>
      <c r="I30" s="39" t="n"/>
      <c r="J30" s="39" t="inlineStr">
        <is>
          <t>PUBLISHED</t>
        </is>
      </c>
      <c r="K30" s="40" t="n">
        <v>2186</v>
      </c>
      <c r="L30" s="40" t="n">
        <v>22</v>
      </c>
      <c r="M30" s="42" t="n">
        <v>1.006404</v>
      </c>
      <c r="N30" s="40" t="n">
        <v>4</v>
      </c>
      <c r="O30" s="39" t="inlineStr">
        <is>
          <t>MANTRAsutra (Best Of), BLOWsutra : EGO (gone loco), MANTRAsutra, BLOWsutra</t>
        </is>
      </c>
      <c r="P30" s="39" t="inlineStr">
        <is>
          <t>Second Hand Smoke (of) Arrogant Hearts - BLOWsutra EGO Therapy EPx6</t>
        </is>
      </c>
      <c r="Q30" s="41" t="inlineStr">
        <is>
          <t>https://soundcloud.com/bananasutra/side-b-03-arrogant-hearts-blowsutra-indie-cello-mantra-6</t>
        </is>
      </c>
      <c r="R30" s="39" t="inlineStr">
        <is>
          <t>2208202442</t>
        </is>
      </c>
    </row>
    <row r="31" ht="15" customHeight="1" s="28">
      <c r="A31" s="44" t="inlineStr">
        <is>
          <t>[06] Question The Nation • BLOWsutra (Revolt Now) Gipsy Indie Trip Hop(e) Dub LOFI</t>
        </is>
      </c>
      <c r="B31" s="44" t="inlineStr">
        <is>
          <t>Question The Nation</t>
        </is>
      </c>
      <c r="C31" s="44" t="inlineStr">
        <is>
          <t>BLOWsutra</t>
        </is>
      </c>
      <c r="D31" s="44" t="inlineStr">
        <is>
          <t>LOFI</t>
        </is>
      </c>
      <c r="E31" s="44" t="inlineStr">
        <is>
          <t>DUB</t>
        </is>
      </c>
      <c r="F31" s="44" t="n">
        <v>3</v>
      </c>
      <c r="G31" s="44" t="n">
        <v>4</v>
      </c>
      <c r="H31" s="44" t="inlineStr">
        <is>
          <t>Yes</t>
        </is>
      </c>
      <c r="I31" s="44" t="n"/>
      <c r="J31" s="44" t="inlineStr">
        <is>
          <t>PUBLISHED</t>
        </is>
      </c>
      <c r="K31" s="45" t="n">
        <v>2157</v>
      </c>
      <c r="L31" s="45" t="n">
        <v>28</v>
      </c>
      <c r="M31" s="47" t="n">
        <v>1.298099</v>
      </c>
      <c r="N31" s="45" t="n">
        <v>3</v>
      </c>
      <c r="O31" s="44" t="inlineStr">
        <is>
          <t>LOFIsutra (Best Of), LOFIsutra, BLOWsutra</t>
        </is>
      </c>
      <c r="P31" s="44" t="inlineStr">
        <is>
          <t>Question the Nation • EPx10 • BLOWsutra Psychedelic Dub Revolution</t>
        </is>
      </c>
      <c r="Q31" s="46" t="inlineStr">
        <is>
          <t>https://soundcloud.com/bananasutra/06-question-the-nation-blowsutra-revolt-now-gipsy-indie-trip-hope-dub-lofi-6</t>
        </is>
      </c>
      <c r="R31" s="44" t="inlineStr">
        <is>
          <t>2266847465</t>
        </is>
      </c>
    </row>
    <row r="32" ht="15" customHeight="1" s="28">
      <c r="A32" s="39" t="inlineStr">
        <is>
          <t>[03] Okey Dokey, No It's Not • Indie LOFIsutra</t>
        </is>
      </c>
      <c r="B32" s="39" t="inlineStr">
        <is>
          <t>Okie Dokie (No It's Not)</t>
        </is>
      </c>
      <c r="C32" s="39" t="inlineStr">
        <is>
          <t>BLOWsutra</t>
        </is>
      </c>
      <c r="D32" s="39" t="inlineStr">
        <is>
          <t>LOFI</t>
        </is>
      </c>
      <c r="E32" s="39" t="inlineStr">
        <is>
          <t>JAZZ</t>
        </is>
      </c>
      <c r="F32" s="39" t="n">
        <v>3</v>
      </c>
      <c r="G32" s="39" t="n">
        <v>4</v>
      </c>
      <c r="H32" s="39" t="n"/>
      <c r="I32" s="39" t="n"/>
      <c r="J32" s="39" t="inlineStr">
        <is>
          <t>PUBLISHED</t>
        </is>
      </c>
      <c r="K32" s="40" t="n">
        <v>2146</v>
      </c>
      <c r="L32" s="40" t="n">
        <v>23</v>
      </c>
      <c r="M32" s="42" t="n">
        <v>1.071761</v>
      </c>
      <c r="N32" s="40" t="n">
        <v>3</v>
      </c>
      <c r="O32" s="39" t="inlineStr">
        <is>
          <t>MANTRAsutra (Best Of), LOFIsutra, BLOWsutra</t>
        </is>
      </c>
      <c r="P32" s="39" t="inlineStr">
        <is>
          <t>Okey Dokey · No It's Not Ξ EPx5 Ξ LOFIsutra</t>
        </is>
      </c>
      <c r="Q32" s="41" t="inlineStr">
        <is>
          <t>https://soundcloud.com/bananasutra/03-okey-dokey-no-its-not-indie-lofisutra-3</t>
        </is>
      </c>
      <c r="R32" s="39" t="inlineStr">
        <is>
          <t>2084862303</t>
        </is>
      </c>
    </row>
    <row r="33" ht="15" customHeight="1" s="28">
      <c r="A33" s="44" t="inlineStr">
        <is>
          <t>[02] Spit Back The Lies • BLOWsutra (Revolution Ring) Mama-b-c Psychedelic Cello Fusion INDIE</t>
        </is>
      </c>
      <c r="B33" s="44" t="inlineStr">
        <is>
          <t>Spit Back the Lies</t>
        </is>
      </c>
      <c r="C33" s="44" t="inlineStr">
        <is>
          <t>BLOWsutra</t>
        </is>
      </c>
      <c r="D33" s="44" t="inlineStr">
        <is>
          <t>INDIE</t>
        </is>
      </c>
      <c r="E33" s="44" t="inlineStr">
        <is>
          <t>PSYCHEDELIC</t>
        </is>
      </c>
      <c r="F33" s="44" t="n">
        <v>3</v>
      </c>
      <c r="G33" s="44" t="n">
        <v>3</v>
      </c>
      <c r="H33" s="44" t="n"/>
      <c r="I33" s="44" t="n"/>
      <c r="J33" s="44" t="inlineStr">
        <is>
          <t>PUBLISHED</t>
        </is>
      </c>
      <c r="K33" s="45" t="n">
        <v>2142</v>
      </c>
      <c r="L33" s="45" t="n">
        <v>7</v>
      </c>
      <c r="M33" s="47" t="n">
        <v>0.326797</v>
      </c>
      <c r="N33" s="45" t="n">
        <v>3</v>
      </c>
      <c r="O33" s="44" t="inlineStr">
        <is>
          <t>INDIEsutra (Best Of), INDIEsutra, BLOWsutra</t>
        </is>
      </c>
      <c r="P33" s="44" t="inlineStr">
        <is>
          <t>Spit Back The Lies • BLOWsutra (Revolution Ring) EPx20</t>
        </is>
      </c>
      <c r="Q33" s="46" t="inlineStr">
        <is>
          <t>https://soundcloud.com/bananasutra/02-spit-back-the-lies-blowsutra-revolution-ring-mama-b-c-psychedelic-cello-fusion-indie-2</t>
        </is>
      </c>
      <c r="R33" s="44" t="inlineStr">
        <is>
          <t>2278406741</t>
        </is>
      </c>
    </row>
    <row r="34" ht="15" customHeight="1" s="28">
      <c r="A34" s="39" t="inlineStr">
        <is>
          <t>Le P'tit Jupiter • sutraFRENCH • indieJAZZZ Piano LOFI Soul :)</t>
        </is>
      </c>
      <c r="B34" s="39" t="inlineStr">
        <is>
          <t>Le Système</t>
        </is>
      </c>
      <c r="C34" s="39" t="inlineStr">
        <is>
          <t>BLOWsutra</t>
        </is>
      </c>
      <c r="D34" s="39" t="inlineStr">
        <is>
          <t>INDIE</t>
        </is>
      </c>
      <c r="E34" s="39" t="inlineStr">
        <is>
          <t>JAZZ</t>
        </is>
      </c>
      <c r="F34" s="39" t="n">
        <v>4</v>
      </c>
      <c r="G34" s="39" t="n">
        <v>5</v>
      </c>
      <c r="H34" s="39" t="inlineStr">
        <is>
          <t>Yes</t>
        </is>
      </c>
      <c r="I34" s="39" t="inlineStr">
        <is>
          <t>Yes</t>
        </is>
      </c>
      <c r="J34" s="39" t="inlineStr">
        <is>
          <t>PUBLISHED</t>
        </is>
      </c>
      <c r="K34" s="40" t="n">
        <v>2137</v>
      </c>
      <c r="L34" s="40" t="n">
        <v>18</v>
      </c>
      <c r="M34" s="42" t="n">
        <v>0.842302</v>
      </c>
      <c r="N34" s="40" t="n">
        <v>5</v>
      </c>
      <c r="O34" s="39" t="inlineStr">
        <is>
          <t>INDIEsutra (Best Of), OUI OUI : Pardon (my French), INDIEsutra, FRENCHsutra oui oui · sacrebleu, BLOWsutra</t>
        </is>
      </c>
      <c r="P34" s="39" t="inlineStr">
        <is>
          <t>Le Système EP MIX X16 | Bluesy French Jazz</t>
        </is>
      </c>
      <c r="Q34" s="41" t="inlineStr">
        <is>
          <t>https://soundcloud.com/bananasutra/sutrablow-french-piano-soul-le-ptit-jupiter</t>
        </is>
      </c>
      <c r="R34" s="39" t="inlineStr">
        <is>
          <t>1948327811</t>
        </is>
      </c>
    </row>
    <row r="35" ht="15" customHeight="1" s="28">
      <c r="A35" s="44" t="inlineStr">
        <is>
          <t>[09] Grifters • BLOWsutra Psychedelic Poetry Folk the Bridge DUB</t>
        </is>
      </c>
      <c r="B35" s="44" t="inlineStr">
        <is>
          <t>Grifters</t>
        </is>
      </c>
      <c r="C35" s="44" t="inlineStr">
        <is>
          <t>BLOWsutra</t>
        </is>
      </c>
      <c r="D35" s="44" t="inlineStr">
        <is>
          <t>DUB</t>
        </is>
      </c>
      <c r="E35" s="44" t="inlineStr">
        <is>
          <t>FOLK</t>
        </is>
      </c>
      <c r="F35" s="44" t="n">
        <v>3</v>
      </c>
      <c r="G35" s="44" t="n">
        <v>4</v>
      </c>
      <c r="H35" s="44" t="n"/>
      <c r="I35" s="44" t="n"/>
      <c r="J35" s="44" t="inlineStr">
        <is>
          <t>PUBLISHED</t>
        </is>
      </c>
      <c r="K35" s="45" t="n">
        <v>2124</v>
      </c>
      <c r="L35" s="45" t="n">
        <v>19</v>
      </c>
      <c r="M35" s="47" t="n">
        <v>0.894539</v>
      </c>
      <c r="N35" s="45" t="n">
        <v>3</v>
      </c>
      <c r="O35" s="44" t="inlineStr">
        <is>
          <t>DUBsutra (Best Of), DUBsutra, BLOWsutra</t>
        </is>
      </c>
      <c r="P35" s="44" t="inlineStr">
        <is>
          <t>Grifters • BLOWsutra (Apes Gone Wrong) EPx14</t>
        </is>
      </c>
      <c r="Q35" s="46" t="inlineStr">
        <is>
          <t>https://soundcloud.com/bananasutra/09-grifters-blowsutra-psychedelic-poetry-folk-the-bridge-dub-9</t>
        </is>
      </c>
      <c r="R35" s="44" t="inlineStr">
        <is>
          <t>2298680189</t>
        </is>
      </c>
    </row>
    <row r="36" ht="15" customHeight="1" s="28">
      <c r="A36" s="39" t="inlineStr">
        <is>
          <t>[07] Ego Ain't Your Amigo • BLOWsutra (Ego Gone Loco) Psychedelic Bridge Poetry Folk DUB</t>
        </is>
      </c>
      <c r="B36" s="39" t="inlineStr">
        <is>
          <t>Ego Ain't Your Amigo</t>
        </is>
      </c>
      <c r="C36" s="39" t="inlineStr">
        <is>
          <t>BLOWsutra</t>
        </is>
      </c>
      <c r="D36" s="39" t="inlineStr">
        <is>
          <t>DUB</t>
        </is>
      </c>
      <c r="E36" s="39" t="inlineStr">
        <is>
          <t>FOLK</t>
        </is>
      </c>
      <c r="F36" s="39" t="n">
        <v>3</v>
      </c>
      <c r="G36" s="39" t="n">
        <v>4</v>
      </c>
      <c r="H36" s="39" t="n"/>
      <c r="I36" s="39" t="n"/>
      <c r="J36" s="39" t="inlineStr">
        <is>
          <t>PUBLISHED</t>
        </is>
      </c>
      <c r="K36" s="40" t="n">
        <v>2106</v>
      </c>
      <c r="L36" s="40" t="n">
        <v>11</v>
      </c>
      <c r="M36" s="42" t="n">
        <v>0.522317</v>
      </c>
      <c r="N36" s="40" t="n">
        <v>3</v>
      </c>
      <c r="O36" s="39" t="inlineStr">
        <is>
          <t>DUBsutra (Best Of), DUBsutra, BLOWsutra</t>
        </is>
      </c>
      <c r="P36" s="39" t="inlineStr">
        <is>
          <t>Ego Ain't Your Amigo • Vol. 2 · EPx21 • BLOWsutra (Ego Gone Loco)  Dub LoFi Burlesque</t>
        </is>
      </c>
      <c r="Q36" s="41" t="inlineStr">
        <is>
          <t>https://soundcloud.com/bananasutra/07-ego-aint-your-amigo-blowsutra-ego-gone-loco-psychedelic-bridge-poetry-folk-dub-7</t>
        </is>
      </c>
      <c r="R36" s="39" t="inlineStr">
        <is>
          <t>2271618422</t>
        </is>
      </c>
    </row>
    <row r="37" ht="15" customHeight="1" s="28">
      <c r="A37" s="44" t="inlineStr">
        <is>
          <t>Nietzsche’s Gift V.3 • LOFI Jazzz • sutraKNOW</t>
        </is>
      </c>
      <c r="B37" s="44" t="inlineStr">
        <is>
          <t>Nietzsche's Gift (Muddy Waters)</t>
        </is>
      </c>
      <c r="C37" s="44" t="inlineStr">
        <is>
          <t>BLOWsutra</t>
        </is>
      </c>
      <c r="D37" s="44" t="inlineStr">
        <is>
          <t>LOFI</t>
        </is>
      </c>
      <c r="E37" s="44" t="inlineStr">
        <is>
          <t>JAZZ</t>
        </is>
      </c>
      <c r="F37" s="44" t="n">
        <v>5</v>
      </c>
      <c r="G37" s="44" t="n">
        <v>3</v>
      </c>
      <c r="H37" s="44" t="inlineStr">
        <is>
          <t>Yes</t>
        </is>
      </c>
      <c r="I37" s="44" t="n"/>
      <c r="J37" s="44" t="inlineStr">
        <is>
          <t>LANDR</t>
        </is>
      </c>
      <c r="K37" s="45" t="n">
        <v>2077</v>
      </c>
      <c r="L37" s="45" t="n">
        <v>29</v>
      </c>
      <c r="M37" s="47" t="n">
        <v>1.396245</v>
      </c>
      <c r="N37" s="45" t="n">
        <v>4</v>
      </c>
      <c r="O37" s="44" t="inlineStr">
        <is>
          <t>LOFIsutra (Best Of), BLOWsutra : EGO (gone loco), LOFIsutra, KNOWsutra where questions matter</t>
        </is>
      </c>
      <c r="P37" s="44" t="inlineStr">
        <is>
          <t>Muddy Waters EP</t>
        </is>
      </c>
      <c r="Q37" s="46" t="inlineStr">
        <is>
          <t>https://soundcloud.com/bananasutra/nietzsches-gift-lofi-v-3</t>
        </is>
      </c>
      <c r="R37" s="44" t="inlineStr">
        <is>
          <t>1939621334</t>
        </is>
      </c>
    </row>
    <row r="38" ht="15" customHeight="1" s="28">
      <c r="A38" s="39" t="inlineStr">
        <is>
          <t>[21] Ego Ain't Your Amigo • BLOWsutra (Ego Gone Loco) Queen of Authentic Dubby Psychedelic Folk BLUES</t>
        </is>
      </c>
      <c r="B38" s="39" t="inlineStr">
        <is>
          <t>Ego Ain't Your Amigo</t>
        </is>
      </c>
      <c r="C38" s="39" t="inlineStr">
        <is>
          <t>BLOWsutra</t>
        </is>
      </c>
      <c r="D38" s="39" t="inlineStr">
        <is>
          <t>BLUES</t>
        </is>
      </c>
      <c r="E38" s="39" t="inlineStr">
        <is>
          <t>DUB</t>
        </is>
      </c>
      <c r="F38" s="39" t="n">
        <v>3</v>
      </c>
      <c r="G38" s="39" t="n">
        <v>4</v>
      </c>
      <c r="H38" s="39" t="n"/>
      <c r="I38" s="39" t="n"/>
      <c r="J38" s="39" t="inlineStr">
        <is>
          <t>PUBLISHED</t>
        </is>
      </c>
      <c r="K38" s="40" t="n">
        <v>2013</v>
      </c>
      <c r="L38" s="40" t="n">
        <v>15</v>
      </c>
      <c r="M38" s="42" t="n">
        <v>0.745156</v>
      </c>
      <c r="N38" s="40" t="n">
        <v>3</v>
      </c>
      <c r="O38" s="39" t="inlineStr">
        <is>
          <t>BLUESsutra (Best Of), BLUESsutra, BLOWsutra</t>
        </is>
      </c>
      <c r="P38" s="39" t="inlineStr">
        <is>
          <t>Ego Ain't Your Amigo • Vol. 2 · EPx21 • BLOWsutra (Ego Gone Loco)  Dub LoFi Burlesque</t>
        </is>
      </c>
      <c r="Q38" s="41" t="inlineStr">
        <is>
          <t>https://soundcloud.com/bananasutra/21-ego-aint-your-amigo-blowsutra-ego-gone-loco-queen-of-authentic-dubby-psychedelic-folk-blues-21</t>
        </is>
      </c>
      <c r="R38" s="39" t="inlineStr">
        <is>
          <t>2271618428</t>
        </is>
      </c>
    </row>
    <row r="39" ht="15" customHeight="1" s="28">
      <c r="A39" s="44" t="inlineStr">
        <is>
          <t>Side A [02] Dare to Care (This Issue is Real) - BLOWsutra Revolt Now Dubby Bluesy Burlesque JAZZ</t>
        </is>
      </c>
      <c r="B39" s="44" t="inlineStr">
        <is>
          <t>Bloom Past Doom</t>
        </is>
      </c>
      <c r="C39" s="44" t="inlineStr">
        <is>
          <t>BLOWsutra</t>
        </is>
      </c>
      <c r="D39" s="44" t="inlineStr">
        <is>
          <t>JAZZ</t>
        </is>
      </c>
      <c r="E39" s="44" t="inlineStr">
        <is>
          <t>BURLESQUE</t>
        </is>
      </c>
      <c r="F39" s="44" t="n">
        <v>3</v>
      </c>
      <c r="G39" s="44" t="n">
        <v>5</v>
      </c>
      <c r="H39" s="44" t="inlineStr">
        <is>
          <t>Yes</t>
        </is>
      </c>
      <c r="I39" s="44" t="n"/>
      <c r="J39" s="44" t="inlineStr">
        <is>
          <t>PUBLISHED</t>
        </is>
      </c>
      <c r="K39" s="45" t="n">
        <v>2007</v>
      </c>
      <c r="L39" s="45" t="n">
        <v>14</v>
      </c>
      <c r="M39" s="47" t="n">
        <v>0.697559</v>
      </c>
      <c r="N39" s="45" t="n">
        <v>3</v>
      </c>
      <c r="O39" s="44" t="inlineStr">
        <is>
          <t>JAZZsutra (Best Of), JAZZsutra, BLOWsutra</t>
        </is>
      </c>
      <c r="P39" s="44" t="inlineStr">
        <is>
          <t>Bloom Past Doom - Vol. 2 · 2 songs EPx7 - BLOWsutra (Revolution Ring Series) Fusion Jazz</t>
        </is>
      </c>
      <c r="Q39" s="46" t="inlineStr">
        <is>
          <t>https://soundcloud.com/bananasutra/side-a-02-dare-to-care-this-issue-is-real-blowsutra-revolt-now-dubby-bluesy-burlesque-jazz-2</t>
        </is>
      </c>
      <c r="R39" s="44" t="inlineStr">
        <is>
          <t>2248438631</t>
        </is>
      </c>
    </row>
    <row r="40" ht="15" customHeight="1" s="28">
      <c r="A40" s="39" t="inlineStr">
        <is>
          <t>[13] L'Embobinage (d'après Carl Sagan) • French GROWsutra World Peace Miss Cheeky DUB</t>
        </is>
      </c>
      <c r="B40" s="39" t="inlineStr">
        <is>
          <t>L’Embobinage</t>
        </is>
      </c>
      <c r="C40" s="39" t="inlineStr">
        <is>
          <t>BLOWsutra</t>
        </is>
      </c>
      <c r="D40" s="39" t="inlineStr">
        <is>
          <t>DUB</t>
        </is>
      </c>
      <c r="E40" s="39" t="inlineStr">
        <is>
          <t>INDIE</t>
        </is>
      </c>
      <c r="F40" s="39" t="n">
        <v>4</v>
      </c>
      <c r="G40" s="39" t="n">
        <v>4</v>
      </c>
      <c r="H40" s="39" t="inlineStr">
        <is>
          <t>Yes</t>
        </is>
      </c>
      <c r="I40" s="39" t="n"/>
      <c r="J40" s="39" t="inlineStr">
        <is>
          <t>PUBLISHED</t>
        </is>
      </c>
      <c r="K40" s="40" t="n">
        <v>2003</v>
      </c>
      <c r="L40" s="40" t="n">
        <v>17</v>
      </c>
      <c r="M40" s="42" t="n">
        <v>0.848727</v>
      </c>
      <c r="N40" s="40" t="n">
        <v>5</v>
      </c>
      <c r="O40" s="39" t="inlineStr">
        <is>
          <t>DUBsutra (Best Of), OUI OUI : Pardon (my French), DUBsutra, FRENCHsutra oui oui · sacrebleu, GROWsutra where we be brave</t>
        </is>
      </c>
      <c r="P40" s="39" t="inlineStr">
        <is>
          <t>L'Embobinage (d'après Carl Sagan) • French GROWsutra EPx17</t>
        </is>
      </c>
      <c r="Q40" s="41" t="inlineStr">
        <is>
          <t>https://soundcloud.com/bananasutra/13-lembobinage-dapres-carl-sagan-french-growsutra-world-peace-miss-cheeky-dub-13</t>
        </is>
      </c>
      <c r="R40" s="39" t="inlineStr">
        <is>
          <t>2178859271</t>
        </is>
      </c>
    </row>
    <row r="41" ht="15" customHeight="1" s="28">
      <c r="A41" s="44" t="inlineStr">
        <is>
          <t>[11] Spit Back The Lies • BLOWsutra (Revolution Ring) Indie Gipsy Hip Hop Fusion LOFI</t>
        </is>
      </c>
      <c r="B41" s="44" t="inlineStr">
        <is>
          <t>Spit Back the Lies</t>
        </is>
      </c>
      <c r="C41" s="44" t="inlineStr">
        <is>
          <t>BLOWsutra</t>
        </is>
      </c>
      <c r="D41" s="44" t="inlineStr">
        <is>
          <t>LOFI</t>
        </is>
      </c>
      <c r="E41" s="44" t="inlineStr">
        <is>
          <t>INDIE,JAZZ</t>
        </is>
      </c>
      <c r="F41" s="44" t="n">
        <v>3</v>
      </c>
      <c r="G41" s="44" t="n">
        <v>3</v>
      </c>
      <c r="H41" s="44" t="n"/>
      <c r="I41" s="44" t="n"/>
      <c r="J41" s="44" t="inlineStr">
        <is>
          <t>PUBLISHED</t>
        </is>
      </c>
      <c r="K41" s="45" t="n">
        <v>1960</v>
      </c>
      <c r="L41" s="45" t="n">
        <v>13</v>
      </c>
      <c r="M41" s="47" t="n">
        <v>0.663265</v>
      </c>
      <c r="N41" s="45" t="n">
        <v>3</v>
      </c>
      <c r="O41" s="44" t="inlineStr">
        <is>
          <t>LOFIsutra (Best Of), LOFIsutra, BLOWsutra</t>
        </is>
      </c>
      <c r="P41" s="44" t="inlineStr">
        <is>
          <t>Spit Back The Lies • BLOWsutra (Revolution Ring) EPx20</t>
        </is>
      </c>
      <c r="Q41" s="46" t="inlineStr">
        <is>
          <t>https://soundcloud.com/bananasutra/11-spit-back-the-lies-blowsutra-revolution-ring-indie-gipsy-hip-hop-fusion-lofi-11</t>
        </is>
      </c>
      <c r="R41" s="44" t="inlineStr">
        <is>
          <t>2278406744</t>
        </is>
      </c>
    </row>
    <row r="42" ht="15" customHeight="1" s="28">
      <c r="A42" s="39" t="inlineStr">
        <is>
          <t>[20] Spit Back The Lies • BLOWsutra (Revolution Ring) Psychedelic Destiny Banjo BLUES</t>
        </is>
      </c>
      <c r="B42" s="39" t="inlineStr">
        <is>
          <t>Spit Back the Lies</t>
        </is>
      </c>
      <c r="C42" s="39" t="inlineStr">
        <is>
          <t>BLOWsutra</t>
        </is>
      </c>
      <c r="D42" s="39" t="inlineStr">
        <is>
          <t>BLUES</t>
        </is>
      </c>
      <c r="E42" s="39" t="inlineStr">
        <is>
          <t>FOLK</t>
        </is>
      </c>
      <c r="F42" s="39" t="n">
        <v>3</v>
      </c>
      <c r="G42" s="39" t="n">
        <v>4</v>
      </c>
      <c r="H42" s="39" t="n"/>
      <c r="I42" s="39" t="n"/>
      <c r="J42" s="39" t="inlineStr">
        <is>
          <t>PUBLISHED</t>
        </is>
      </c>
      <c r="K42" s="40" t="n">
        <v>1928</v>
      </c>
      <c r="L42" s="40" t="n">
        <v>30</v>
      </c>
      <c r="M42" s="42" t="n">
        <v>1.556017</v>
      </c>
      <c r="N42" s="40" t="n">
        <v>4</v>
      </c>
      <c r="O42" s="39" t="inlineStr">
        <is>
          <t>BLUESsutra (Best Of), BLOWsutra : REVOLT (now), BLUESsutra, BLOWsutra</t>
        </is>
      </c>
      <c r="P42" s="39" t="inlineStr">
        <is>
          <t>Spit Back The Lies • BLOWsutra (Revolution Ring) EPx20</t>
        </is>
      </c>
      <c r="Q42" s="41" t="inlineStr">
        <is>
          <t>https://soundcloud.com/bananasutra/20-spit-back-the-lies-blowsutra-revolution-ring-psychedelic-destiny-banjo-blues-20</t>
        </is>
      </c>
      <c r="R42" s="39" t="inlineStr">
        <is>
          <t>2278406753</t>
        </is>
      </c>
    </row>
    <row r="43" ht="15" customHeight="1" s="28">
      <c r="A43" s="44" t="inlineStr">
        <is>
          <t>[01] Time for Rebel Romance ☆ BLOWsutra (Revolt Now) Oh Boy Psychedelic Accordion Circus BURLESQUE</t>
        </is>
      </c>
      <c r="B43" s="44" t="inlineStr">
        <is>
          <t>Time For Rebel Romance</t>
        </is>
      </c>
      <c r="C43" s="44" t="inlineStr">
        <is>
          <t>BLOWsutra</t>
        </is>
      </c>
      <c r="D43" s="44" t="inlineStr">
        <is>
          <t>BURLESQUE</t>
        </is>
      </c>
      <c r="E43" s="44" t="inlineStr">
        <is>
          <t>CIRCUS,WALTZ</t>
        </is>
      </c>
      <c r="F43" s="44" t="n">
        <v>4</v>
      </c>
      <c r="G43" s="44" t="n">
        <v>5</v>
      </c>
      <c r="H43" s="44" t="inlineStr">
        <is>
          <t>Yes</t>
        </is>
      </c>
      <c r="I43" s="44" t="n"/>
      <c r="J43" s="44" t="inlineStr">
        <is>
          <t>PUBLISHED</t>
        </is>
      </c>
      <c r="K43" s="45" t="n">
        <v>1886</v>
      </c>
      <c r="L43" s="45" t="n">
        <v>16</v>
      </c>
      <c r="M43" s="47" t="n">
        <v>0.848356</v>
      </c>
      <c r="N43" s="45" t="n">
        <v>6</v>
      </c>
      <c r="O43" s="44" t="inlineStr">
        <is>
          <t>BURLESQUEsutra (Best Of), GROWsutra : KIND(ness), BLOWsutra : REVOLT (now), BURLESQUEsutra, QUACKsutra where we sing FU, BLOWsutra</t>
        </is>
      </c>
      <c r="P43" s="44" t="inlineStr">
        <is>
          <t>Time for Rebel Romance ☆ EPx6 ☆ BLOWsutra (Revolt Now) Cabaret</t>
        </is>
      </c>
      <c r="Q43" s="46" t="inlineStr">
        <is>
          <t>https://soundcloud.com/bananasutra/01-time-for-rebel-romance-blowsutra-revolt-now-oh-boy-psychedelic-accordion-circus-burlesque-1</t>
        </is>
      </c>
      <c r="R43" s="44" t="inlineStr">
        <is>
          <t>2269276970</t>
        </is>
      </c>
    </row>
    <row r="44" ht="15" customHeight="1" s="28">
      <c r="A44" s="39" t="inlineStr">
        <is>
          <t>[03] Spit Back The Lies • BLOWsutra (Revolution Ring) Mama-b-c Psychedelic Cello Fusion INDIE</t>
        </is>
      </c>
      <c r="B44" s="39" t="inlineStr">
        <is>
          <t>Spit Back the Lies</t>
        </is>
      </c>
      <c r="C44" s="39" t="inlineStr">
        <is>
          <t>BLOWsutra</t>
        </is>
      </c>
      <c r="D44" s="39" t="inlineStr">
        <is>
          <t>INDIE</t>
        </is>
      </c>
      <c r="E44" s="39" t="inlineStr">
        <is>
          <t>MANTRA</t>
        </is>
      </c>
      <c r="F44" s="39" t="n">
        <v>3</v>
      </c>
      <c r="G44" s="39" t="n">
        <v>3</v>
      </c>
      <c r="H44" s="39" t="inlineStr">
        <is>
          <t>Yes</t>
        </is>
      </c>
      <c r="I44" s="39" t="n"/>
      <c r="J44" s="39" t="inlineStr">
        <is>
          <t>PUBLISHED</t>
        </is>
      </c>
      <c r="K44" s="40" t="n">
        <v>1851</v>
      </c>
      <c r="L44" s="40" t="n">
        <v>27</v>
      </c>
      <c r="M44" s="42" t="n">
        <v>1.458671</v>
      </c>
      <c r="N44" s="40" t="n">
        <v>3</v>
      </c>
      <c r="O44" s="39" t="inlineStr">
        <is>
          <t>INDIEsutra (Best Of), INDIEsutra, BLOWsutra</t>
        </is>
      </c>
      <c r="P44" s="39" t="inlineStr">
        <is>
          <t>Spit Back The Lies • BLOWsutra (Revolution Ring) EPx20</t>
        </is>
      </c>
      <c r="Q44" s="41" t="inlineStr">
        <is>
          <t>https://soundcloud.com/bananasutra/03-spit-back-the-lies-blowsutra-revolution-ring-mama-b-c-psychedelic-cello-fusion-indie-3</t>
        </is>
      </c>
      <c r="R44" s="39" t="inlineStr">
        <is>
          <t>2278406747</t>
        </is>
      </c>
    </row>
    <row r="45" ht="15" customHeight="1" s="28">
      <c r="A45" s="44" t="inlineStr">
        <is>
          <t>[BONUS] What Dissent Looks Like Now • BLOWsutra Psychedelic Burlesque MamA-B-Cello Dream Cabaret INDIE</t>
        </is>
      </c>
      <c r="B45" s="44" t="inlineStr">
        <is>
          <t>What Dissent Looks Like Now</t>
        </is>
      </c>
      <c r="C45" s="44" t="inlineStr">
        <is>
          <t>BLOWsutra</t>
        </is>
      </c>
      <c r="D45" s="44" t="inlineStr">
        <is>
          <t>INDIE</t>
        </is>
      </c>
      <c r="E45" s="44" t="inlineStr">
        <is>
          <t>MANTRA</t>
        </is>
      </c>
      <c r="F45" s="44" t="n">
        <v>4</v>
      </c>
      <c r="G45" s="44" t="n">
        <v>3</v>
      </c>
      <c r="H45" s="44" t="n"/>
      <c r="I45" s="44" t="n"/>
      <c r="J45" s="44" t="inlineStr">
        <is>
          <t>PUBLISHED</t>
        </is>
      </c>
      <c r="K45" s="45" t="n">
        <v>1848</v>
      </c>
      <c r="L45" s="45" t="n">
        <v>9</v>
      </c>
      <c r="M45" s="47" t="n">
        <v>0.487013</v>
      </c>
      <c r="N45" s="45" t="n">
        <v>3</v>
      </c>
      <c r="O45" s="44" t="inlineStr">
        <is>
          <t>INDIEsutra (Best Of), INDIEsutra, BLOWsutra</t>
        </is>
      </c>
      <c r="P45" s="44" t="inlineStr">
        <is>
          <t>This Is What Dissent Looks Like Now - BLOWsutra (Revolution Ring) Jazz Indie LoFi Dream</t>
        </is>
      </c>
      <c r="Q45" s="46" t="inlineStr">
        <is>
          <t>https://soundcloud.com/bananasutra/bonus-what-dissent-looks-like-now-blowsutra-psychedelic-burlesque-mama-b-cello-dream-cabaret-indie-14</t>
        </is>
      </c>
      <c r="R45" s="44" t="inlineStr">
        <is>
          <t>2255341631</t>
        </is>
      </c>
    </row>
    <row r="46" ht="15" customHeight="1" s="28">
      <c r="A46" s="39" t="inlineStr">
        <is>
          <t>Side A [02] Optics of Cruelty - DEFY EP Vol 2 - BLOWsutra Revolution Ring Psychedelic Piano Burlesque JAZZ</t>
        </is>
      </c>
      <c r="B46" s="39" t="inlineStr">
        <is>
          <t>Optics Of Cruelty (DEFY)</t>
        </is>
      </c>
      <c r="C46" s="39" t="inlineStr">
        <is>
          <t>BLOWsutra</t>
        </is>
      </c>
      <c r="D46" s="39" t="inlineStr">
        <is>
          <t>JAZZ</t>
        </is>
      </c>
      <c r="E46" s="39" t="inlineStr">
        <is>
          <t>BURLESQUE</t>
        </is>
      </c>
      <c r="F46" s="39" t="n">
        <v>3</v>
      </c>
      <c r="G46" s="39" t="n">
        <v>5</v>
      </c>
      <c r="H46" s="39" t="n"/>
      <c r="I46" s="39" t="n"/>
      <c r="J46" s="39" t="inlineStr">
        <is>
          <t>PUBLISHED</t>
        </is>
      </c>
      <c r="K46" s="40" t="n">
        <v>1844</v>
      </c>
      <c r="L46" s="40" t="n">
        <v>14</v>
      </c>
      <c r="M46" s="42" t="n">
        <v>0.759219</v>
      </c>
      <c r="N46" s="40" t="n">
        <v>3</v>
      </c>
      <c r="O46" s="39" t="inlineStr">
        <is>
          <t>JAZZsutra (Best Of), JAZZsutra, BLOWsutra</t>
        </is>
      </c>
      <c r="P46" s="39" t="inlineStr">
        <is>
          <t>DEFY (Vol 2) - 3 Songs EPx6 - BLOWsutra Revolution Ring LoFi Jazz Fusion</t>
        </is>
      </c>
      <c r="Q46" s="41" t="inlineStr">
        <is>
          <t>https://soundcloud.com/bananasutra/side-a-02-optics-of-cruelty-defy-ep-vol-2-blowsutra-revolution-ring-psychedelic-piano-burlesque-jazz-2</t>
        </is>
      </c>
      <c r="R46" s="39" t="inlineStr">
        <is>
          <t>2243652791</t>
        </is>
      </c>
    </row>
    <row r="47" ht="15" customHeight="1" s="28">
      <c r="A47" s="44" t="inlineStr">
        <is>
          <t>[11] What Dissent Looks Like Now • BLOWsutra Psychedelic Hip Hop BRUH Cabaret Rap LOFI</t>
        </is>
      </c>
      <c r="B47" s="44" t="inlineStr">
        <is>
          <t>What Dissent Looks Like Now</t>
        </is>
      </c>
      <c r="C47" s="44" t="inlineStr">
        <is>
          <t>BLOWsutra</t>
        </is>
      </c>
      <c r="D47" s="44" t="inlineStr">
        <is>
          <t>LOFI</t>
        </is>
      </c>
      <c r="E47" s="44" t="inlineStr">
        <is>
          <t>HIP HOP</t>
        </is>
      </c>
      <c r="F47" s="44" t="n">
        <v>4</v>
      </c>
      <c r="G47" s="44" t="n">
        <v>4</v>
      </c>
      <c r="H47" s="44" t="n"/>
      <c r="I47" s="44" t="n"/>
      <c r="J47" s="44" t="inlineStr">
        <is>
          <t>PUBLISHED</t>
        </is>
      </c>
      <c r="K47" s="45" t="n">
        <v>1819</v>
      </c>
      <c r="L47" s="45" t="n">
        <v>15</v>
      </c>
      <c r="M47" s="47" t="n">
        <v>0.8246289999999999</v>
      </c>
      <c r="N47" s="45" t="n">
        <v>3</v>
      </c>
      <c r="O47" s="44" t="inlineStr">
        <is>
          <t>LOFIsutra (Best Of), LOFIsutra, BLOWsutra</t>
        </is>
      </c>
      <c r="P47" s="44" t="inlineStr">
        <is>
          <t>This Is What Dissent Looks Like Now - BLOWsutra (Revolution Ring) Jazz Indie LoFi Dream</t>
        </is>
      </c>
      <c r="Q47" s="46" t="inlineStr">
        <is>
          <t>https://soundcloud.com/bananasutra/11-what-dissent-looks-like-now-blowsutra-psychedelic-hip-hop-bruh-cabaret-rap-lofi-11</t>
        </is>
      </c>
      <c r="R47" s="44" t="inlineStr">
        <is>
          <t>2255341604</t>
        </is>
      </c>
    </row>
    <row r="48" ht="15" customHeight="1" s="28">
      <c r="A48" s="39" t="inlineStr">
        <is>
          <t>[05] Secret de Polichinelle - French KNOWsutra Keep It Real Psychedelic Gipsy Circus Indie Chanson BURLESQUE</t>
        </is>
      </c>
      <c r="B48" s="39" t="inlineStr">
        <is>
          <t>Secret De Polichinelle</t>
        </is>
      </c>
      <c r="C48" s="39" t="inlineStr">
        <is>
          <t>BLOWsutra</t>
        </is>
      </c>
      <c r="D48" s="39" t="inlineStr">
        <is>
          <t>BURLESQUE</t>
        </is>
      </c>
      <c r="E48" s="39" t="inlineStr">
        <is>
          <t>INDIE,CIRCUS</t>
        </is>
      </c>
      <c r="F48" s="39" t="n">
        <v>3</v>
      </c>
      <c r="G48" s="39" t="n">
        <v>5</v>
      </c>
      <c r="H48" s="39" t="inlineStr">
        <is>
          <t>Yes</t>
        </is>
      </c>
      <c r="I48" s="39" t="n"/>
      <c r="J48" s="39" t="inlineStr">
        <is>
          <t>PUBLISHED</t>
        </is>
      </c>
      <c r="K48" s="40" t="n">
        <v>1812</v>
      </c>
      <c r="L48" s="40" t="n">
        <v>17</v>
      </c>
      <c r="M48" s="42" t="n">
        <v>0.93819</v>
      </c>
      <c r="N48" s="40" t="n">
        <v>4</v>
      </c>
      <c r="O48" s="39" t="inlineStr">
        <is>
          <t>BURLESQUEsutra (Best Of), OUI OUI : Pardon (my French), BURLESQUEsutra, FRENCHsutra oui oui · sacrebleu</t>
        </is>
      </c>
      <c r="P48" s="39" t="inlineStr">
        <is>
          <t>Secret de Polichinelle 🎪 French EPx10 🎪 KNOWsutra Psychedelic Gipsy Circus</t>
        </is>
      </c>
      <c r="Q48" s="41" t="inlineStr">
        <is>
          <t>https://soundcloud.com/bananasutra/05-secret-de-polichinelle-french-knowsutra-keep-it-real-psychedelic-gipsy-circus-indie-chanson-burlesque-5</t>
        </is>
      </c>
      <c r="R48" s="39" t="inlineStr">
        <is>
          <t>2210997719</t>
        </is>
      </c>
    </row>
    <row r="49" ht="15" customHeight="1" s="28">
      <c r="A49" s="44" t="inlineStr">
        <is>
          <t>[14] L'Embobinage (d'après Carl Sagan) • French GROWsutra World Peace PsyAccordion POP BURLESQUE 3 INDIE</t>
        </is>
      </c>
      <c r="B49" s="44" t="inlineStr">
        <is>
          <t>L’Embobinage</t>
        </is>
      </c>
      <c r="C49" s="44" t="inlineStr">
        <is>
          <t>BLOWsutra</t>
        </is>
      </c>
      <c r="D49" s="44" t="inlineStr">
        <is>
          <t>INDIE</t>
        </is>
      </c>
      <c r="E49" s="44" t="inlineStr">
        <is>
          <t>BURLESQUE</t>
        </is>
      </c>
      <c r="F49" s="44" t="n">
        <v>4</v>
      </c>
      <c r="G49" s="44" t="n">
        <v>4</v>
      </c>
      <c r="H49" s="44" t="inlineStr">
        <is>
          <t>Yes</t>
        </is>
      </c>
      <c r="I49" s="44" t="n"/>
      <c r="J49" s="44" t="inlineStr">
        <is>
          <t>PUBLISHED</t>
        </is>
      </c>
      <c r="K49" s="45" t="n">
        <v>1771</v>
      </c>
      <c r="L49" s="45" t="n">
        <v>13</v>
      </c>
      <c r="M49" s="47" t="n">
        <v>0.734049</v>
      </c>
      <c r="N49" s="45" t="n">
        <v>6</v>
      </c>
      <c r="O49" s="44" t="inlineStr">
        <is>
          <t>INDIEsutra (Best Of), OUI OUI : Pardon (my French), INDIEsutra, BURLESQUEsutra, FRENCHsutra oui oui · sacrebleu, GROWsutra where we be brave</t>
        </is>
      </c>
      <c r="P49" s="44" t="inlineStr">
        <is>
          <t>L'Embobinage (d'après Carl Sagan) • French GROWsutra EPx17</t>
        </is>
      </c>
      <c r="Q49" s="46" t="inlineStr">
        <is>
          <t>https://soundcloud.com/bananasutra/14-lembobinage-dapres-carl-sagan-french-growsutra-world-peace-psyaccordion-pop-burlesque-3-indie-14</t>
        </is>
      </c>
      <c r="R49" s="44" t="inlineStr">
        <is>
          <t>2178859283</t>
        </is>
      </c>
    </row>
    <row r="50" ht="15" customHeight="1" s="28">
      <c r="A50" s="39" t="inlineStr">
        <is>
          <t>Side A [01] Secondhand Smoke • BLOWsutra Ego Gone Loco Gipsy Indie Trip Hop LOFI</t>
        </is>
      </c>
      <c r="B50" s="39" t="inlineStr">
        <is>
          <t>Arrogant Hearts (Second Hand Smoke)</t>
        </is>
      </c>
      <c r="C50" s="39" t="inlineStr">
        <is>
          <t>BLOWsutra</t>
        </is>
      </c>
      <c r="D50" s="39" t="inlineStr">
        <is>
          <t>LOFI</t>
        </is>
      </c>
      <c r="E50" s="39" t="inlineStr">
        <is>
          <t>JAZZ</t>
        </is>
      </c>
      <c r="F50" s="39" t="n">
        <v>3</v>
      </c>
      <c r="G50" s="39" t="n">
        <v>4</v>
      </c>
      <c r="H50" s="39" t="inlineStr">
        <is>
          <t>Yes</t>
        </is>
      </c>
      <c r="I50" s="39" t="n"/>
      <c r="J50" s="39" t="inlineStr">
        <is>
          <t>PUBLISHED</t>
        </is>
      </c>
      <c r="K50" s="40" t="n">
        <v>1770</v>
      </c>
      <c r="L50" s="40" t="n">
        <v>18</v>
      </c>
      <c r="M50" s="42" t="n">
        <v>1.016949</v>
      </c>
      <c r="N50" s="40" t="n">
        <v>4</v>
      </c>
      <c r="O50" s="39" t="inlineStr">
        <is>
          <t>LOFIsutra (Best Of), BLOWsutra : EGO (gone loco), LOFIsutra, BLOWsutra</t>
        </is>
      </c>
      <c r="P50" s="39" t="inlineStr">
        <is>
          <t>Second Hand Smoke (of) Arrogant Hearts - BLOWsutra EGO Therapy EPx6</t>
        </is>
      </c>
      <c r="Q50" s="41" t="inlineStr">
        <is>
          <t>https://soundcloud.com/bananasutra/side-a-01-secondhand-smoke-blowsutra-ego-gone-loco-gipsy-indie-trip-hop-lofi-1</t>
        </is>
      </c>
      <c r="R50" s="39" t="inlineStr">
        <is>
          <t>2208202448</t>
        </is>
      </c>
    </row>
    <row r="51" ht="15" customHeight="1" s="28">
      <c r="A51" s="44" t="inlineStr">
        <is>
          <t>[05] Okey Dokey, No It's Not • Jazzy LOFIsutra</t>
        </is>
      </c>
      <c r="B51" s="44" t="inlineStr">
        <is>
          <t>Okie Dokie (No It's Not)</t>
        </is>
      </c>
      <c r="C51" s="44" t="inlineStr">
        <is>
          <t>BLOWsutra</t>
        </is>
      </c>
      <c r="D51" s="44" t="inlineStr">
        <is>
          <t>LOFI</t>
        </is>
      </c>
      <c r="E51" s="44" t="inlineStr">
        <is>
          <t>JAZZ</t>
        </is>
      </c>
      <c r="F51" s="44" t="n">
        <v>3</v>
      </c>
      <c r="G51" s="44" t="n">
        <v>4</v>
      </c>
      <c r="H51" s="44" t="n"/>
      <c r="I51" s="44" t="n"/>
      <c r="J51" s="44" t="inlineStr">
        <is>
          <t>PUBLISHED</t>
        </is>
      </c>
      <c r="K51" s="45" t="n">
        <v>1735</v>
      </c>
      <c r="L51" s="45" t="n">
        <v>8</v>
      </c>
      <c r="M51" s="47" t="n">
        <v>0.461095</v>
      </c>
      <c r="N51" s="45" t="n">
        <v>3</v>
      </c>
      <c r="O51" s="44" t="inlineStr">
        <is>
          <t>LOFIsutra (Best Of), LOFIsutra, BLOWsutra</t>
        </is>
      </c>
      <c r="P51" s="44" t="inlineStr">
        <is>
          <t>Okey Dokey · No It's Not Ξ EPx5 Ξ LOFIsutra</t>
        </is>
      </c>
      <c r="Q51" s="46" t="inlineStr">
        <is>
          <t>https://soundcloud.com/bananasutra/05-okey-dokey-no-its-not-jazzy-lofisutra-5</t>
        </is>
      </c>
      <c r="R51" s="44" t="inlineStr">
        <is>
          <t>2084862294</t>
        </is>
      </c>
    </row>
    <row r="52" ht="15" customHeight="1" s="28">
      <c r="A52" s="39" t="inlineStr">
        <is>
          <t>[10] They Call It Freedom (Oh Hi, Sweet Honey Bun) • BLOWsutra (Revolt Now) Classichedelic Americana BLUES</t>
        </is>
      </c>
      <c r="B52" s="39" t="inlineStr">
        <is>
          <t>They Call It Freedom (Oh Hi, Sweet Honey Bun)</t>
        </is>
      </c>
      <c r="C52" s="39" t="inlineStr">
        <is>
          <t>BLOWsutra</t>
        </is>
      </c>
      <c r="D52" s="39" t="inlineStr">
        <is>
          <t>BLUES</t>
        </is>
      </c>
      <c r="E52" s="39" t="inlineStr">
        <is>
          <t>FOLK</t>
        </is>
      </c>
      <c r="F52" s="39" t="n">
        <v>4</v>
      </c>
      <c r="G52" s="39" t="n">
        <v>3</v>
      </c>
      <c r="H52" s="39" t="inlineStr">
        <is>
          <t>Yes</t>
        </is>
      </c>
      <c r="I52" s="39" t="n"/>
      <c r="J52" s="39" t="inlineStr">
        <is>
          <t>PUBLISHED</t>
        </is>
      </c>
      <c r="K52" s="40" t="n">
        <v>1727</v>
      </c>
      <c r="L52" s="40" t="n">
        <v>17</v>
      </c>
      <c r="M52" s="42" t="n">
        <v>0.984366</v>
      </c>
      <c r="N52" s="40" t="n">
        <v>3</v>
      </c>
      <c r="O52" s="39" t="inlineStr">
        <is>
          <t>BLUESsutra (Best Of), BLUESsutra, BLOWsutra</t>
        </is>
      </c>
      <c r="P52" s="39" t="inlineStr">
        <is>
          <t>They Call It Freedom (Oh Hi · Sweet Honey Bun) ✯ BLOWsutra (Revolt Now) EPx11</t>
        </is>
      </c>
      <c r="Q52" s="41" t="inlineStr">
        <is>
          <t>https://soundcloud.com/bananasutra/10-they-call-it-freedom-oh-hi-sweet-honey-bun-blowsutra-revolt-now-classichedelic-americana-blues-10</t>
        </is>
      </c>
      <c r="R52" s="39" t="inlineStr">
        <is>
          <t>2224373909</t>
        </is>
      </c>
    </row>
    <row r="53" ht="15" customHeight="1" s="28">
      <c r="A53" s="44" t="inlineStr">
        <is>
          <t>[08] Le Bal Des Salauds • French BLOWsutra Tzigane World Indie LOFI</t>
        </is>
      </c>
      <c r="B53" s="44" t="inlineStr">
        <is>
          <t>Le Bal Des Salauds</t>
        </is>
      </c>
      <c r="C53" s="44" t="inlineStr">
        <is>
          <t>BLOWsutra</t>
        </is>
      </c>
      <c r="D53" s="44" t="inlineStr">
        <is>
          <t>LOFI</t>
        </is>
      </c>
      <c r="E53" s="44" t="inlineStr">
        <is>
          <t>INDIE</t>
        </is>
      </c>
      <c r="F53" s="44" t="n">
        <v>4</v>
      </c>
      <c r="G53" s="44" t="n"/>
      <c r="H53" s="44" t="n"/>
      <c r="I53" s="44" t="n"/>
      <c r="J53" s="44" t="inlineStr">
        <is>
          <t>PUBLISHED</t>
        </is>
      </c>
      <c r="K53" s="45" t="n">
        <v>1727</v>
      </c>
      <c r="L53" s="45" t="n">
        <v>12</v>
      </c>
      <c r="M53" s="47" t="n">
        <v>0.694847</v>
      </c>
      <c r="N53" s="45" t="n">
        <v>2</v>
      </c>
      <c r="O53" s="44" t="inlineStr">
        <is>
          <t>LOFIsutra (Best Of), FRENCHsutra oui oui · sacrebleu</t>
        </is>
      </c>
      <c r="P53" s="44" t="inlineStr">
        <is>
          <t>Le Bal Des Salauds - French BLOWsutra Indie Gipsy Burlesque EPx9</t>
        </is>
      </c>
      <c r="Q53" s="46" t="inlineStr">
        <is>
          <t>https://soundcloud.com/bananasutra/08-le-bal-des-salauds-french-blowsutra-tzigane-world-indie-lofi-8</t>
        </is>
      </c>
      <c r="R53" s="44" t="inlineStr">
        <is>
          <t>2203927219</t>
        </is>
      </c>
    </row>
    <row r="54" ht="15" customHeight="1" s="28">
      <c r="A54" s="39" t="inlineStr">
        <is>
          <t>[04] Le Bal Des Salauds • French BLOWsutra Oh Boy Accordion Circus BURLESQUE</t>
        </is>
      </c>
      <c r="B54" s="39" t="inlineStr">
        <is>
          <t>Le Bal Des Salauds</t>
        </is>
      </c>
      <c r="C54" s="39" t="inlineStr">
        <is>
          <t>BLOWsutra</t>
        </is>
      </c>
      <c r="D54" s="39" t="inlineStr">
        <is>
          <t>BURLESQUE</t>
        </is>
      </c>
      <c r="E54" s="39" t="inlineStr">
        <is>
          <t>CIRCUS,WALTZ</t>
        </is>
      </c>
      <c r="F54" s="39" t="n">
        <v>4</v>
      </c>
      <c r="G54" s="39" t="n">
        <v>4</v>
      </c>
      <c r="H54" s="39" t="inlineStr">
        <is>
          <t>Yes</t>
        </is>
      </c>
      <c r="I54" s="39" t="n"/>
      <c r="J54" s="39" t="inlineStr">
        <is>
          <t>PUBLISHED</t>
        </is>
      </c>
      <c r="K54" s="40" t="n">
        <v>1707</v>
      </c>
      <c r="L54" s="40" t="n">
        <v>20</v>
      </c>
      <c r="M54" s="42" t="n">
        <v>1.171646</v>
      </c>
      <c r="N54" s="40" t="n">
        <v>4</v>
      </c>
      <c r="O54" s="39" t="inlineStr">
        <is>
          <t>BURLESQUEsutra (Best Of), OUI OUI : Pardon (my French), BURLESQUEsutra, FRENCHsutra oui oui · sacrebleu</t>
        </is>
      </c>
      <c r="P54" s="39" t="inlineStr">
        <is>
          <t>Le Bal Des Salauds - French BLOWsutra Indie Gipsy Burlesque EPx9</t>
        </is>
      </c>
      <c r="Q54" s="41" t="inlineStr">
        <is>
          <t>https://soundcloud.com/bananasutra/04-le-bal-des-salauds-french-blowsutra-oh-boy-accordion-circus-burlesque-4</t>
        </is>
      </c>
      <c r="R54" s="39" t="inlineStr">
        <is>
          <t>2203927211</t>
        </is>
      </c>
    </row>
    <row r="55" ht="15" customHeight="1" s="28">
      <c r="A55" s="44" t="inlineStr">
        <is>
          <t>[06] They Call It Freedom (Oh Hi, Sweet Honey Bun) • BLOWsutra (Revolt Now) Psychedelic Gipsy Cello Trip Hip Hop Indie LOFI</t>
        </is>
      </c>
      <c r="B55" s="44" t="inlineStr">
        <is>
          <t>They Call It Freedom (Oh Hi, Sweet Honey Bun)</t>
        </is>
      </c>
      <c r="C55" s="44" t="inlineStr">
        <is>
          <t>BLOWsutra</t>
        </is>
      </c>
      <c r="D55" s="44" t="inlineStr">
        <is>
          <t>LOFI</t>
        </is>
      </c>
      <c r="E55" s="44" t="inlineStr">
        <is>
          <t>INDIE</t>
        </is>
      </c>
      <c r="F55" s="44" t="n">
        <v>4</v>
      </c>
      <c r="G55" s="44" t="n"/>
      <c r="H55" s="44" t="n"/>
      <c r="I55" s="44" t="n"/>
      <c r="J55" s="44" t="inlineStr">
        <is>
          <t>PUBLISHED</t>
        </is>
      </c>
      <c r="K55" s="45" t="n">
        <v>1643</v>
      </c>
      <c r="L55" s="45" t="n">
        <v>19</v>
      </c>
      <c r="M55" s="47" t="n">
        <v>1.156421</v>
      </c>
      <c r="N55" s="45" t="n">
        <v>4</v>
      </c>
      <c r="O55" s="44" t="inlineStr">
        <is>
          <t>INDIEsutra (Best Of), LOFIsutra (Best Of), LOFIsutra, BLOWsutra</t>
        </is>
      </c>
      <c r="P55" s="44" t="inlineStr">
        <is>
          <t>They Call It Freedom (Oh Hi · Sweet Honey Bun) ✯ BLOWsutra (Revolt Now) EPx11</t>
        </is>
      </c>
      <c r="Q55" s="46" t="inlineStr">
        <is>
          <t>https://soundcloud.com/bananasutra/06-they-call-it-freedom-oh-hi-sweet-honey-bun-blowsutra-revolt-now-psychedelic-gipsy-cello-trip-hip-hop-indie-lofi-6</t>
        </is>
      </c>
      <c r="R55" s="44" t="inlineStr">
        <is>
          <t>2224373900</t>
        </is>
      </c>
    </row>
    <row r="56" ht="15" customHeight="1" s="28">
      <c r="A56" s="39" t="inlineStr">
        <is>
          <t>[01] Le Bal Des Salauds • French BLOWsutra Oh My Oh Why Cello Circus INDIE</t>
        </is>
      </c>
      <c r="B56" s="39" t="inlineStr">
        <is>
          <t>Le Bal Des Salauds</t>
        </is>
      </c>
      <c r="C56" s="39" t="inlineStr">
        <is>
          <t>BLOWsutra</t>
        </is>
      </c>
      <c r="D56" s="39" t="inlineStr">
        <is>
          <t>INDIE</t>
        </is>
      </c>
      <c r="E56" s="39" t="inlineStr">
        <is>
          <t>MANTRA</t>
        </is>
      </c>
      <c r="F56" s="39" t="n">
        <v>4</v>
      </c>
      <c r="G56" s="39" t="n">
        <v>5</v>
      </c>
      <c r="H56" s="39" t="inlineStr">
        <is>
          <t>Yes</t>
        </is>
      </c>
      <c r="I56" s="39" t="n"/>
      <c r="J56" s="39" t="inlineStr">
        <is>
          <t>PUBLISHED</t>
        </is>
      </c>
      <c r="K56" s="40" t="n">
        <v>1631</v>
      </c>
      <c r="L56" s="40" t="n">
        <v>25</v>
      </c>
      <c r="M56" s="42" t="n">
        <v>1.532802</v>
      </c>
      <c r="N56" s="40" t="n">
        <v>4</v>
      </c>
      <c r="O56" s="39" t="inlineStr">
        <is>
          <t>MANTRAsutra (Best Of), INDIEsutra (Best Of), OUI OUI : Pardon (my French), FRENCHsutra oui oui · sacrebleu</t>
        </is>
      </c>
      <c r="P56" s="39" t="inlineStr">
        <is>
          <t>Le Bal Des Salauds - French BLOWsutra Indie Gipsy Burlesque EPx9</t>
        </is>
      </c>
      <c r="Q56" s="41" t="inlineStr">
        <is>
          <t>https://soundcloud.com/bananasutra/01-le-bal-des-salauds-french-blowsutra-oh-my-oh-why-cello-circus-indie-1</t>
        </is>
      </c>
      <c r="R56" s="39" t="inlineStr">
        <is>
          <t>2203927191</t>
        </is>
      </c>
    </row>
    <row r="57" ht="15" customHeight="1" s="28">
      <c r="A57" s="44" t="inlineStr">
        <is>
          <t>[01] Ego Ain't Your Amigo • BLOWsutra (Ego Gone Loco) La Poesita Psychedelic Indie Flamenco DUB</t>
        </is>
      </c>
      <c r="B57" s="44" t="inlineStr">
        <is>
          <t>Ego Ain't Your Amigo</t>
        </is>
      </c>
      <c r="C57" s="44" t="inlineStr">
        <is>
          <t>BLOWsutra</t>
        </is>
      </c>
      <c r="D57" s="44" t="inlineStr">
        <is>
          <t>DUB</t>
        </is>
      </c>
      <c r="E57" s="44" t="inlineStr">
        <is>
          <t>FLAMENCO</t>
        </is>
      </c>
      <c r="F57" s="44" t="n">
        <v>3</v>
      </c>
      <c r="G57" s="44" t="n">
        <v>4</v>
      </c>
      <c r="H57" s="44" t="n"/>
      <c r="I57" s="44" t="n"/>
      <c r="J57" s="44" t="inlineStr">
        <is>
          <t>PUBLISHED</t>
        </is>
      </c>
      <c r="K57" s="45" t="n">
        <v>1629</v>
      </c>
      <c r="L57" s="45" t="n">
        <v>23</v>
      </c>
      <c r="M57" s="47" t="n">
        <v>1.411909</v>
      </c>
      <c r="N57" s="45" t="n">
        <v>2</v>
      </c>
      <c r="O57" s="44" t="inlineStr">
        <is>
          <t>DUBsutra, BLOWsutra</t>
        </is>
      </c>
      <c r="P57" s="44" t="inlineStr">
        <is>
          <t>Ego Ain't Your Amigo • Vol. 2 · EPx21 • BLOWsutra (Ego Gone Loco)  Dub LoFi Burlesque</t>
        </is>
      </c>
      <c r="Q57" s="46" t="inlineStr">
        <is>
          <t>https://soundcloud.com/bananasutra/01-ego-aint-your-amigo-blowsutra-ego-gone-loco-la-poesita-psychedelic-indie-flamenco-dub-1</t>
        </is>
      </c>
      <c r="R57" s="44" t="inlineStr">
        <is>
          <t>2271618407</t>
        </is>
      </c>
    </row>
    <row r="58" ht="15" customHeight="1" s="28">
      <c r="A58" s="39" t="inlineStr">
        <is>
          <t>[06] Secret de Polichinelle - French KNOWsutra Keep It Real Psychedelic Gipsy Circus Indie Chanson BURLESQUE</t>
        </is>
      </c>
      <c r="B58" s="39" t="inlineStr">
        <is>
          <t>Secret De Polichinelle</t>
        </is>
      </c>
      <c r="C58" s="39" t="inlineStr">
        <is>
          <t>BLOWsutra</t>
        </is>
      </c>
      <c r="D58" s="39" t="inlineStr">
        <is>
          <t>BURLESQUE</t>
        </is>
      </c>
      <c r="E58" s="39" t="inlineStr">
        <is>
          <t>INDIE,CIRCUS</t>
        </is>
      </c>
      <c r="F58" s="39" t="n">
        <v>3</v>
      </c>
      <c r="G58" s="39" t="n">
        <v>3</v>
      </c>
      <c r="H58" s="39" t="n"/>
      <c r="I58" s="39" t="n"/>
      <c r="J58" s="39" t="inlineStr">
        <is>
          <t>PUBLISHED</t>
        </is>
      </c>
      <c r="K58" s="40" t="n">
        <v>1629</v>
      </c>
      <c r="L58" s="40" t="n">
        <v>14</v>
      </c>
      <c r="M58" s="42" t="n">
        <v>0.859423</v>
      </c>
      <c r="N58" s="40" t="n">
        <v>3</v>
      </c>
      <c r="O58" s="39" t="inlineStr">
        <is>
          <t>BURLESQUEsutra (Best Of), BURLESQUEsutra, FRENCHsutra oui oui · sacrebleu</t>
        </is>
      </c>
      <c r="P58" s="39" t="inlineStr">
        <is>
          <t>Secret de Polichinelle 🎪 French EPx10 🎪 KNOWsutra Psychedelic Gipsy Circus</t>
        </is>
      </c>
      <c r="Q58" s="41" t="inlineStr">
        <is>
          <t>https://soundcloud.com/bananasutra/06-secret-de-polichinelle-french-knowsutra-keep-it-real-psychedelic-gipsy-circus-indie-chanson-burlesque-6</t>
        </is>
      </c>
      <c r="R58" s="39" t="inlineStr">
        <is>
          <t>2210997722</t>
        </is>
      </c>
    </row>
    <row r="59" ht="15" customHeight="1" s="28">
      <c r="A59" s="44" t="inlineStr">
        <is>
          <t>Side B [18] No Fear, My Dear • BLOWsutra Revolt Now Psychedelic Gipsy World Fusion Indie LOFI</t>
        </is>
      </c>
      <c r="B59" s="44" t="inlineStr">
        <is>
          <t>No Fear, My Dear</t>
        </is>
      </c>
      <c r="C59" s="44" t="inlineStr">
        <is>
          <t>BLOWsutra</t>
        </is>
      </c>
      <c r="D59" s="44" t="inlineStr">
        <is>
          <t>LOFI</t>
        </is>
      </c>
      <c r="E59" s="44" t="inlineStr">
        <is>
          <t>INDIE</t>
        </is>
      </c>
      <c r="F59" s="44" t="n">
        <v>3</v>
      </c>
      <c r="G59" s="44" t="n"/>
      <c r="H59" s="44" t="inlineStr">
        <is>
          <t>Yes</t>
        </is>
      </c>
      <c r="I59" s="44" t="n"/>
      <c r="J59" s="44" t="inlineStr">
        <is>
          <t>PUBLISHED</t>
        </is>
      </c>
      <c r="K59" s="45" t="n">
        <v>1610</v>
      </c>
      <c r="L59" s="45" t="n">
        <v>20</v>
      </c>
      <c r="M59" s="47" t="n">
        <v>1.242236</v>
      </c>
      <c r="N59" s="45" t="n">
        <v>4</v>
      </c>
      <c r="O59" s="44" t="inlineStr">
        <is>
          <t>LOFIsutra (Best Of), LOFIsutra, JAZZsutra, BLOWsutra</t>
        </is>
      </c>
      <c r="P59" s="44" t="inlineStr">
        <is>
          <t>No Fear · My Dear ❢ BLOWsutra Revolution Ring Jazz EPx19</t>
        </is>
      </c>
      <c r="Q59" s="46" t="inlineStr">
        <is>
          <t>https://soundcloud.com/bananasutra/side-b-18-no-fear-my-dear-blowsutra-revolt-now-psychedelic-gipsy-world-fusion-indie-lofi-18</t>
        </is>
      </c>
      <c r="R59" s="44" t="inlineStr">
        <is>
          <t>2220926072</t>
        </is>
      </c>
    </row>
    <row r="60" ht="15" customHeight="1" s="28">
      <c r="A60" s="39" t="inlineStr">
        <is>
          <t>[02] The (Bloody Mountain) Echo - Vladimir Vysotsky English Cover - BLOWsutra Gipsy La Poesita Cello Indie Folk DUB</t>
        </is>
      </c>
      <c r="B60" s="39" t="inlineStr">
        <is>
          <t>The Echo Song</t>
        </is>
      </c>
      <c r="C60" s="39" t="inlineStr">
        <is>
          <t>BLOWsutra</t>
        </is>
      </c>
      <c r="D60" s="39" t="inlineStr">
        <is>
          <t>DUB</t>
        </is>
      </c>
      <c r="E60" s="39" t="inlineStr">
        <is>
          <t>FLAMENCO</t>
        </is>
      </c>
      <c r="F60" s="39" t="n">
        <v>2</v>
      </c>
      <c r="G60" s="39" t="n">
        <v>4</v>
      </c>
      <c r="H60" s="39" t="n"/>
      <c r="I60" s="39" t="n"/>
      <c r="J60" s="39" t="inlineStr">
        <is>
          <t>PUBLISHED</t>
        </is>
      </c>
      <c r="K60" s="40" t="n">
        <v>1591</v>
      </c>
      <c r="L60" s="40" t="n">
        <v>7</v>
      </c>
      <c r="M60" s="42" t="n">
        <v>0.439975</v>
      </c>
      <c r="N60" s="40" t="n">
        <v>3</v>
      </c>
      <c r="O60" s="39" t="inlineStr">
        <is>
          <t>DUBsutra (Best Of), DUBsutra, BLOWsutra</t>
        </is>
      </c>
      <c r="P60" s="39" t="inlineStr">
        <is>
          <t>The Echo Song Song ☭ Vladimir Vysotsky - EPx6  English Cover ☭ BLOWsutra Gipsy Trip Hop Trip</t>
        </is>
      </c>
      <c r="Q60" s="41" t="inlineStr">
        <is>
          <t>https://soundcloud.com/bananasutra/02-the-bloody-mountain-echo-vladimir-vysotsky-english-cover-blowsutra-gipsy-la-poesita-cello-indie-folk-dub-2</t>
        </is>
      </c>
      <c r="R60" s="39" t="inlineStr">
        <is>
          <t>2199637447</t>
        </is>
      </c>
    </row>
    <row r="61" ht="15" customHeight="1" s="28">
      <c r="A61" s="44" t="inlineStr">
        <is>
          <t>[04] Okey Dokey, No It's Not • Jazzy LOFIsutra</t>
        </is>
      </c>
      <c r="B61" s="44" t="inlineStr">
        <is>
          <t>Okie Dokie (No It's Not)</t>
        </is>
      </c>
      <c r="C61" s="44" t="inlineStr">
        <is>
          <t>BLOWsutra</t>
        </is>
      </c>
      <c r="D61" s="44" t="inlineStr">
        <is>
          <t>LOFI</t>
        </is>
      </c>
      <c r="E61" s="44" t="inlineStr">
        <is>
          <t>JAZZ</t>
        </is>
      </c>
      <c r="F61" s="44" t="n">
        <v>3</v>
      </c>
      <c r="G61" s="44" t="n">
        <v>4</v>
      </c>
      <c r="H61" s="44" t="inlineStr">
        <is>
          <t>Yes</t>
        </is>
      </c>
      <c r="I61" s="44" t="n"/>
      <c r="J61" s="44" t="inlineStr">
        <is>
          <t>PUBLISHED</t>
        </is>
      </c>
      <c r="K61" s="45" t="n">
        <v>1580</v>
      </c>
      <c r="L61" s="45" t="n">
        <v>11</v>
      </c>
      <c r="M61" s="47" t="n">
        <v>0.696203</v>
      </c>
      <c r="N61" s="45" t="n">
        <v>4</v>
      </c>
      <c r="O61" s="44" t="inlineStr">
        <is>
          <t>LOFIsutra (Best Of), BLOWsutra : APES (gone wrong), LOFIsutra, BLOWsutra</t>
        </is>
      </c>
      <c r="P61" s="44" t="inlineStr">
        <is>
          <t>Okey Dokey · No It's Not Ξ EPx5 Ξ LOFIsutra</t>
        </is>
      </c>
      <c r="Q61" s="46" t="inlineStr">
        <is>
          <t>https://soundcloud.com/bananasutra/04-okey-dokey-no-its-not-jazzy-lofisutra-4</t>
        </is>
      </c>
      <c r="R61" s="44" t="inlineStr">
        <is>
          <t>2084862306</t>
        </is>
      </c>
    </row>
    <row r="62" ht="15" customHeight="1" s="28">
      <c r="A62" s="39" t="inlineStr">
        <is>
          <t>Side B [04] READ ME HARDER (BB for Banned Books) - SHOWsutra Psychedelic Destiny Banjo BLUES</t>
        </is>
      </c>
      <c r="B62" s="39" t="inlineStr">
        <is>
          <t>Read Me Harder (BB is for Banned Books)</t>
        </is>
      </c>
      <c r="C62" s="39" t="inlineStr">
        <is>
          <t>BLOWsutra</t>
        </is>
      </c>
      <c r="D62" s="39" t="inlineStr">
        <is>
          <t>BLUES</t>
        </is>
      </c>
      <c r="E62" s="39" t="inlineStr">
        <is>
          <t>FOLK</t>
        </is>
      </c>
      <c r="F62" s="39" t="n">
        <v>3</v>
      </c>
      <c r="G62" s="39" t="n">
        <v>3</v>
      </c>
      <c r="H62" s="39" t="inlineStr">
        <is>
          <t>Yes</t>
        </is>
      </c>
      <c r="I62" s="39" t="n"/>
      <c r="J62" s="39" t="inlineStr">
        <is>
          <t>PUBLISHED</t>
        </is>
      </c>
      <c r="K62" s="40" t="n">
        <v>1559</v>
      </c>
      <c r="L62" s="40" t="n">
        <v>10</v>
      </c>
      <c r="M62" s="42" t="n">
        <v>0.641437</v>
      </c>
      <c r="N62" s="40" t="n">
        <v>3</v>
      </c>
      <c r="O62" s="39" t="inlineStr">
        <is>
          <t>BLUESsutra (Best Of), BLUESsutra, SHOWsutra where bananas play</t>
        </is>
      </c>
      <c r="P62" s="39" t="inlineStr">
        <is>
          <t>Read Me Harder (BB is for Banned Books) ☆ SHOWsutra Side A+B EPx19</t>
        </is>
      </c>
      <c r="Q62" s="41" t="inlineStr">
        <is>
          <t>https://soundcloud.com/bananasutra/side-b-04-read-me-harder-bb-for-banned-books-showsutra-psychedelic-destiny-banjo-blues-13</t>
        </is>
      </c>
      <c r="R62" s="39" t="inlineStr">
        <is>
          <t>2194994955</t>
        </is>
      </c>
    </row>
    <row r="63" ht="15" customHeight="1" s="28">
      <c r="A63" s="44" t="inlineStr">
        <is>
          <t>[09] Ego Ain't Your Amigo • BLOWsutra (Ego Gone Loco) She Wanna Know Psychedelic Jazz Fusion DUB</t>
        </is>
      </c>
      <c r="B63" s="44" t="inlineStr">
        <is>
          <t>Ego Ain't Your Amigo</t>
        </is>
      </c>
      <c r="C63" s="44" t="inlineStr">
        <is>
          <t>BLOWsutra</t>
        </is>
      </c>
      <c r="D63" s="44" t="inlineStr">
        <is>
          <t>JAZZ</t>
        </is>
      </c>
      <c r="E63" s="44" t="inlineStr">
        <is>
          <t>DUB</t>
        </is>
      </c>
      <c r="F63" s="44" t="n">
        <v>3</v>
      </c>
      <c r="G63" s="44" t="n">
        <v>3</v>
      </c>
      <c r="H63" s="44" t="n"/>
      <c r="I63" s="44" t="n"/>
      <c r="J63" s="44" t="inlineStr">
        <is>
          <t>PUBLISHED</t>
        </is>
      </c>
      <c r="K63" s="45" t="n">
        <v>1554</v>
      </c>
      <c r="L63" s="45" t="n">
        <v>17</v>
      </c>
      <c r="M63" s="47" t="n">
        <v>1.093951</v>
      </c>
      <c r="N63" s="45" t="n">
        <v>4</v>
      </c>
      <c r="O63" s="44" t="inlineStr">
        <is>
          <t>DUBsutra (Best Of), JAZZsutra (Best Of), DUBsutra, BLOWsutra</t>
        </is>
      </c>
      <c r="P63" s="44" t="inlineStr">
        <is>
          <t>Ego Ain't Your Amigo • Vol. 2 · EPx21 • BLOWsutra (Ego Gone Loco)  Dub LoFi Burlesque</t>
        </is>
      </c>
      <c r="Q63" s="46" t="inlineStr">
        <is>
          <t>https://soundcloud.com/bananasutra/09-ego-aint-your-amigo-blowsutra-ego-gone-loco-she-wanna-know-psychedelic-jazz-fusion-dub-9</t>
        </is>
      </c>
      <c r="R63" s="44" t="inlineStr">
        <is>
          <t>2271618431</t>
        </is>
      </c>
    </row>
    <row r="64" ht="15" customHeight="1" s="28">
      <c r="A64" s="39" t="inlineStr">
        <is>
          <t>Side A [05] No Fear, My Dear • BLOWsutra Revolt Now Bluesy Psychedelic Chanson Piano JAZZ</t>
        </is>
      </c>
      <c r="B64" s="39" t="inlineStr">
        <is>
          <t>No Fear, My Dear</t>
        </is>
      </c>
      <c r="C64" s="39" t="inlineStr">
        <is>
          <t>BLOWsutra</t>
        </is>
      </c>
      <c r="D64" s="39" t="inlineStr">
        <is>
          <t>JAZZ</t>
        </is>
      </c>
      <c r="E64" s="39" t="inlineStr">
        <is>
          <t>BLUES</t>
        </is>
      </c>
      <c r="F64" s="39" t="n">
        <v>3</v>
      </c>
      <c r="G64" s="39" t="n"/>
      <c r="H64" s="39" t="n"/>
      <c r="I64" s="39" t="n"/>
      <c r="J64" s="39" t="inlineStr">
        <is>
          <t>PUBLISHED</t>
        </is>
      </c>
      <c r="K64" s="40" t="n">
        <v>1548</v>
      </c>
      <c r="L64" s="40" t="n">
        <v>18</v>
      </c>
      <c r="M64" s="42" t="n">
        <v>1.162791</v>
      </c>
      <c r="N64" s="40" t="n">
        <v>3</v>
      </c>
      <c r="O64" s="39" t="inlineStr">
        <is>
          <t>JAZZsutra (Best Of), JAZZsutra, BLOWsutra</t>
        </is>
      </c>
      <c r="P64" s="39" t="inlineStr">
        <is>
          <t>No Fear · My Dear ❢ BLOWsutra Revolution Ring Jazz EPx19</t>
        </is>
      </c>
      <c r="Q64" s="41" t="inlineStr">
        <is>
          <t>https://soundcloud.com/bananasutra/side-a-05-no-fear-my-dear-blowsutra-revolt-now-bluesy-psychedelic-chanson-piano-jazz-5</t>
        </is>
      </c>
      <c r="R64" s="39" t="inlineStr">
        <is>
          <t>2220926057</t>
        </is>
      </c>
    </row>
    <row r="65" ht="15" customHeight="1" s="28">
      <c r="A65" s="44" t="inlineStr">
        <is>
          <t>[02] Hey, Creeps • BLOWsutra Ego Gone à la Psychedelic Gipsy Grouchy Cosmic Punk LOFI</t>
        </is>
      </c>
      <c r="B65" s="44" t="inlineStr">
        <is>
          <t>Hey, Creeps</t>
        </is>
      </c>
      <c r="C65" s="44" t="inlineStr">
        <is>
          <t>BLOWsutra</t>
        </is>
      </c>
      <c r="D65" s="44" t="inlineStr">
        <is>
          <t>LOFI</t>
        </is>
      </c>
      <c r="E65" s="44" t="inlineStr">
        <is>
          <t>INDIE</t>
        </is>
      </c>
      <c r="F65" s="44" t="n">
        <v>3</v>
      </c>
      <c r="G65" s="44" t="n">
        <v>4</v>
      </c>
      <c r="H65" s="44" t="n"/>
      <c r="I65" s="44" t="n"/>
      <c r="J65" s="44" t="inlineStr">
        <is>
          <t>PUBLISHED</t>
        </is>
      </c>
      <c r="K65" s="45" t="n">
        <v>1546</v>
      </c>
      <c r="L65" s="45" t="n">
        <v>7</v>
      </c>
      <c r="M65" s="47" t="n">
        <v>0.452781</v>
      </c>
      <c r="N65" s="45" t="n">
        <v>3</v>
      </c>
      <c r="O65" s="44" t="inlineStr">
        <is>
          <t>LOFIsutra (Best Of), LOFIsutra, BLOWsutra</t>
        </is>
      </c>
      <c r="P65" s="44" t="inlineStr">
        <is>
          <t>Hey · Creeps • EPx20 • BLOWsutra Ego Gone Loco</t>
        </is>
      </c>
      <c r="Q65" s="46" t="inlineStr">
        <is>
          <t>https://soundcloud.com/bananasutra/02-hey-creeps-blowsutra-ego-gone-a-la-psychedelic-gipsy-grouchy-cosmic-punk-lofi-2</t>
        </is>
      </c>
      <c r="R65" s="44" t="inlineStr">
        <is>
          <t>2217702728</t>
        </is>
      </c>
    </row>
    <row r="66" ht="15" customHeight="1" s="28">
      <c r="A66" s="39" t="inlineStr">
        <is>
          <t>Side A [03] BB is for Banned Books - SHOWsutra Gypsy Hip Hop Fusion BURLESQUE</t>
        </is>
      </c>
      <c r="B66" s="39" t="inlineStr">
        <is>
          <t>Read Me Harder (BB is for Banned Books)</t>
        </is>
      </c>
      <c r="C66" s="39" t="inlineStr">
        <is>
          <t>BLOWsutra</t>
        </is>
      </c>
      <c r="D66" s="39" t="inlineStr">
        <is>
          <t>BURLESQUE</t>
        </is>
      </c>
      <c r="E66" s="39" t="inlineStr">
        <is>
          <t>JAZZ</t>
        </is>
      </c>
      <c r="F66" s="39" t="n">
        <v>3</v>
      </c>
      <c r="G66" s="39" t="n">
        <v>3</v>
      </c>
      <c r="H66" s="39" t="n"/>
      <c r="I66" s="39" t="n"/>
      <c r="J66" s="39" t="inlineStr">
        <is>
          <t>PUBLISHED</t>
        </is>
      </c>
      <c r="K66" s="40" t="n">
        <v>1546</v>
      </c>
      <c r="L66" s="40" t="n">
        <v>13</v>
      </c>
      <c r="M66" s="42" t="n">
        <v>0.84088</v>
      </c>
      <c r="N66" s="40" t="n">
        <v>4</v>
      </c>
      <c r="O66" s="39" t="inlineStr">
        <is>
          <t>BURLESQUEsutra (Best Of), BLOWsutra : CENSOR(ed), BURLESQUEsutra, SHOWsutra where bananas play</t>
        </is>
      </c>
      <c r="P66" s="39" t="inlineStr">
        <is>
          <t>Read Me Harder (BB is for Banned Books) ☆ SHOWsutra Side A+B EPx19</t>
        </is>
      </c>
      <c r="Q66" s="41" t="inlineStr">
        <is>
          <t>https://soundcloud.com/bananasutra/side-a-03-bb-is-for-banned-books-showsutra-gypsy-hip-hop-fusion-burlesque-3</t>
        </is>
      </c>
      <c r="R66" s="39" t="inlineStr">
        <is>
          <t>2194994923</t>
        </is>
      </c>
    </row>
    <row r="67" ht="15" customHeight="1" s="28">
      <c r="A67" s="44" t="inlineStr">
        <is>
          <t>[03] Le Bal Des Salauds • French BLOWsutra PBGal Chanson BURLESQUE</t>
        </is>
      </c>
      <c r="B67" s="44" t="inlineStr">
        <is>
          <t>Le Bal Des Salauds</t>
        </is>
      </c>
      <c r="C67" s="44" t="inlineStr">
        <is>
          <t>BLOWsutra</t>
        </is>
      </c>
      <c r="D67" s="44" t="inlineStr">
        <is>
          <t>INDIE</t>
        </is>
      </c>
      <c r="E67" s="44" t="inlineStr">
        <is>
          <t>BURLESQUE</t>
        </is>
      </c>
      <c r="F67" s="44" t="n">
        <v>4</v>
      </c>
      <c r="G67" s="44" t="n">
        <v>3</v>
      </c>
      <c r="H67" s="44" t="n"/>
      <c r="I67" s="44" t="n"/>
      <c r="J67" s="44" t="inlineStr">
        <is>
          <t>PUBLISHED</t>
        </is>
      </c>
      <c r="K67" s="45" t="n">
        <v>1545</v>
      </c>
      <c r="L67" s="45" t="n">
        <v>8</v>
      </c>
      <c r="M67" s="47" t="n">
        <v>0.517799</v>
      </c>
      <c r="N67" s="45" t="n">
        <v>4</v>
      </c>
      <c r="O67" s="44" t="inlineStr">
        <is>
          <t>BURLESQUEsutra (Best Of), OUI OUI : Pardon (my French), BURLESQUEsutra, FRENCHsutra oui oui · sacrebleu</t>
        </is>
      </c>
      <c r="P67" s="44" t="inlineStr">
        <is>
          <t>Le Bal Des Salauds - French BLOWsutra Indie Gipsy Burlesque EPx9</t>
        </is>
      </c>
      <c r="Q67" s="46" t="inlineStr">
        <is>
          <t>https://soundcloud.com/bananasutra/03-le-bal-des-salauds-french-blowsutra-pbgal-chanson-burlesque-3</t>
        </is>
      </c>
      <c r="R67" s="44" t="inlineStr">
        <is>
          <t>2203927215</t>
        </is>
      </c>
    </row>
    <row r="68" ht="15" customHeight="1" s="28">
      <c r="A68" s="39" t="inlineStr">
        <is>
          <t>[02] L'Embobinage (d'après Carl Sagan) • French GROWsutra World Peace CelLOFI</t>
        </is>
      </c>
      <c r="B68" s="39" t="inlineStr">
        <is>
          <t>L’Embobinage</t>
        </is>
      </c>
      <c r="C68" s="39" t="inlineStr">
        <is>
          <t>BLOWsutra</t>
        </is>
      </c>
      <c r="D68" s="39" t="inlineStr">
        <is>
          <t>LOFI</t>
        </is>
      </c>
      <c r="E68" s="39" t="inlineStr">
        <is>
          <t>INDIE</t>
        </is>
      </c>
      <c r="F68" s="39" t="n">
        <v>4</v>
      </c>
      <c r="G68" s="39" t="n">
        <v>5</v>
      </c>
      <c r="H68" s="39" t="inlineStr">
        <is>
          <t>Yes</t>
        </is>
      </c>
      <c r="I68" s="39" t="inlineStr">
        <is>
          <t>Yes</t>
        </is>
      </c>
      <c r="J68" s="39" t="inlineStr">
        <is>
          <t>PUBLISHED</t>
        </is>
      </c>
      <c r="K68" s="40" t="n">
        <v>1518</v>
      </c>
      <c r="L68" s="40" t="n">
        <v>17</v>
      </c>
      <c r="M68" s="42" t="n">
        <v>1.119895</v>
      </c>
      <c r="N68" s="40" t="n">
        <v>5</v>
      </c>
      <c r="O68" s="39" t="inlineStr">
        <is>
          <t>LOFIsutra (Best Of), OUI OUI : Pardon (my French), LOFIsutra, FRENCHsutra oui oui · sacrebleu, GROWsutra where we be brave</t>
        </is>
      </c>
      <c r="P68" s="39" t="inlineStr">
        <is>
          <t>L'Embobinage (d'après Carl Sagan) • French GROWsutra EPx17</t>
        </is>
      </c>
      <c r="Q68" s="41" t="inlineStr">
        <is>
          <t>https://soundcloud.com/bananasutra/02-lembobinage-dapres-carl-sagan-french-growsutra-world-peace-cellofi-2</t>
        </is>
      </c>
      <c r="R68" s="39" t="inlineStr">
        <is>
          <t>2178859263</t>
        </is>
      </c>
    </row>
    <row r="69" ht="15" customHeight="1" s="28">
      <c r="A69" s="44" t="inlineStr">
        <is>
          <t>[03] No, I'm Not Being Political • BLOWsutra Psychedelic Folk Poetry Bridges the DUB</t>
        </is>
      </c>
      <c r="B69" s="44" t="inlineStr">
        <is>
          <t>No, I'm Not Being Political (CIRCA 2026)</t>
        </is>
      </c>
      <c r="C69" s="44" t="inlineStr">
        <is>
          <t>BLOWsutra</t>
        </is>
      </c>
      <c r="D69" s="44" t="inlineStr">
        <is>
          <t>DUB</t>
        </is>
      </c>
      <c r="E69" s="44" t="inlineStr">
        <is>
          <t>FOLK</t>
        </is>
      </c>
      <c r="F69" s="44" t="n">
        <v>3</v>
      </c>
      <c r="G69" s="44" t="n"/>
      <c r="H69" s="44" t="n"/>
      <c r="I69" s="44" t="n"/>
      <c r="J69" s="44" t="inlineStr">
        <is>
          <t>PUBLISHED</t>
        </is>
      </c>
      <c r="K69" s="45" t="n">
        <v>1506</v>
      </c>
      <c r="L69" s="45" t="n">
        <v>6</v>
      </c>
      <c r="M69" s="47" t="n">
        <v>0.398406</v>
      </c>
      <c r="N69" s="45" t="n">
        <v>2</v>
      </c>
      <c r="O69" s="44" t="inlineStr">
        <is>
          <t>DUBsutra, BLOWsutra</t>
        </is>
      </c>
      <c r="P69" s="44" t="inlineStr">
        <is>
          <t>No · I'm Not Being Political (circa 2026) ⚉ Vol. 2 EPx10 ⚉ BLOWsutra Quacks Gone Wrong</t>
        </is>
      </c>
      <c r="Q69" s="46" t="inlineStr">
        <is>
          <t>https://soundcloud.com/bananasutra/03-no-im-not-being-political-blowsutra-psychedelic-folk-poetry-bridges-the-dub-3</t>
        </is>
      </c>
      <c r="R69" s="44" t="inlineStr">
        <is>
          <t>2317900745</t>
        </is>
      </c>
    </row>
    <row r="70" ht="15" customHeight="1" s="28">
      <c r="A70" s="39" t="inlineStr">
        <is>
          <t>[01] Male Fantasies • Minimal Vocal JAZZsutra</t>
        </is>
      </c>
      <c r="B70" s="39" t="inlineStr">
        <is>
          <t>Male Fantasies</t>
        </is>
      </c>
      <c r="C70" s="39" t="inlineStr">
        <is>
          <t>BLOWsutra</t>
        </is>
      </c>
      <c r="D70" s="39" t="inlineStr">
        <is>
          <t>BLUES</t>
        </is>
      </c>
      <c r="E70" s="39" t="inlineStr">
        <is>
          <t>JAZZ</t>
        </is>
      </c>
      <c r="F70" s="39" t="n">
        <v>4</v>
      </c>
      <c r="G70" s="39" t="n">
        <v>4</v>
      </c>
      <c r="H70" s="39" t="inlineStr">
        <is>
          <t>Yes</t>
        </is>
      </c>
      <c r="I70" s="39" t="n"/>
      <c r="J70" s="39" t="inlineStr">
        <is>
          <t>PUBLISHED</t>
        </is>
      </c>
      <c r="K70" s="40" t="n">
        <v>1497</v>
      </c>
      <c r="L70" s="40" t="n">
        <v>11</v>
      </c>
      <c r="M70" s="42" t="n">
        <v>0.734803</v>
      </c>
      <c r="N70" s="40" t="n">
        <v>4</v>
      </c>
      <c r="O70" s="39" t="inlineStr">
        <is>
          <t>JAZZsutra (Best Of), BLUESsutra (Best Of), BLOWsutra : EGO (gone loco), BLOWsutra</t>
        </is>
      </c>
      <c r="P70" s="39" t="inlineStr">
        <is>
          <t>Male Fantasies - bananasutra EPx2 Vol. 03</t>
        </is>
      </c>
      <c r="Q70" s="41" t="inlineStr">
        <is>
          <t>https://soundcloud.com/bananasutra/01-male-fantasies-minimal-vocal-jazzsutra-1</t>
        </is>
      </c>
      <c r="R70" s="39" t="inlineStr">
        <is>
          <t>2088639993</t>
        </is>
      </c>
    </row>
    <row r="71" ht="15" customHeight="1" s="28">
      <c r="A71" s="44" t="inlineStr">
        <is>
          <t>Side A [06] READ ME HARDER (BB is for Banned Books) - SHOWsutra Gypsy Hip Hop Rebellion BURLESQUE</t>
        </is>
      </c>
      <c r="B71" s="44" t="inlineStr">
        <is>
          <t>Read Me Harder (BB is for Banned Books)</t>
        </is>
      </c>
      <c r="C71" s="44" t="inlineStr">
        <is>
          <t>BLOWsutra</t>
        </is>
      </c>
      <c r="D71" s="44" t="inlineStr">
        <is>
          <t>BURLESQUE</t>
        </is>
      </c>
      <c r="E71" s="44" t="inlineStr">
        <is>
          <t>JAZZ</t>
        </is>
      </c>
      <c r="F71" s="44" t="n">
        <v>3</v>
      </c>
      <c r="G71" s="44" t="n">
        <v>3</v>
      </c>
      <c r="H71" s="44" t="n"/>
      <c r="I71" s="44" t="n"/>
      <c r="J71" s="44" t="inlineStr">
        <is>
          <t>PUBLISHED</t>
        </is>
      </c>
      <c r="K71" s="45" t="n">
        <v>1476</v>
      </c>
      <c r="L71" s="45" t="n">
        <v>9</v>
      </c>
      <c r="M71" s="47" t="n">
        <v>0.609756</v>
      </c>
      <c r="N71" s="45" t="n">
        <v>2</v>
      </c>
      <c r="O71" s="44" t="inlineStr">
        <is>
          <t>BURLESQUEsutra, SHOWsutra where bananas play</t>
        </is>
      </c>
      <c r="P71" s="44" t="inlineStr">
        <is>
          <t>Read Me Harder (BB is for Banned Books) ☆ SHOWsutra Side A+B EPx19</t>
        </is>
      </c>
      <c r="Q71" s="46" t="inlineStr">
        <is>
          <t>https://soundcloud.com/bananasutra/side-a-06-read-me-harder-bb-is-for-banned-books-showsutra-gypsy-hip-hop-rebellion-burlesque-6</t>
        </is>
      </c>
      <c r="R71" s="44" t="inlineStr">
        <is>
          <t>2194994927</t>
        </is>
      </c>
    </row>
    <row r="72" ht="15" customHeight="1" s="28">
      <c r="A72" s="39" t="inlineStr">
        <is>
          <t>Side B [13] No Fear, My Dear • BLOWsutra Revolt Now Dubby Psychedelic FOLK</t>
        </is>
      </c>
      <c r="B72" s="39" t="inlineStr">
        <is>
          <t>No Fear, My Dear</t>
        </is>
      </c>
      <c r="C72" s="39" t="inlineStr">
        <is>
          <t>BLOWsutra</t>
        </is>
      </c>
      <c r="D72" s="39" t="inlineStr">
        <is>
          <t>FOLK</t>
        </is>
      </c>
      <c r="E72" s="39" t="inlineStr">
        <is>
          <t>DUB</t>
        </is>
      </c>
      <c r="F72" s="39" t="n">
        <v>3</v>
      </c>
      <c r="G72" s="39" t="n"/>
      <c r="H72" s="39" t="n"/>
      <c r="I72" s="39" t="n"/>
      <c r="J72" s="39" t="inlineStr">
        <is>
          <t>PUBLISHED</t>
        </is>
      </c>
      <c r="K72" s="40" t="n">
        <v>1475</v>
      </c>
      <c r="L72" s="40" t="n">
        <v>7</v>
      </c>
      <c r="M72" s="42" t="n">
        <v>0.474576</v>
      </c>
      <c r="N72" s="40" t="n">
        <v>2</v>
      </c>
      <c r="O72" s="39" t="inlineStr">
        <is>
          <t>FOLKsutra, BLOWsutra</t>
        </is>
      </c>
      <c r="P72" s="39" t="inlineStr">
        <is>
          <t>No Fear · My Dear ❢ BLOWsutra Revolution Ring Jazz EPx19</t>
        </is>
      </c>
      <c r="Q72" s="41" t="inlineStr">
        <is>
          <t>https://soundcloud.com/bananasutra/side-b-13-no-fear-my-dear-blowsutra-revolt-now-dubby-psychedelic-folk-13</t>
        </is>
      </c>
      <c r="R72" s="39" t="inlineStr">
        <is>
          <t>2220926054</t>
        </is>
      </c>
    </row>
    <row r="73" ht="15" customHeight="1" s="28">
      <c r="A73" s="44" t="inlineStr">
        <is>
          <t>[04] Ego Ain't Your Amigo • BLOWsutra (Ego Gone Loco) Psychedelic Bridge Poetry Folk DUB</t>
        </is>
      </c>
      <c r="B73" s="44" t="inlineStr">
        <is>
          <t>Ego Ain't Your Amigo</t>
        </is>
      </c>
      <c r="C73" s="44" t="inlineStr">
        <is>
          <t>BLOWsutra</t>
        </is>
      </c>
      <c r="D73" s="44" t="inlineStr">
        <is>
          <t>DUB</t>
        </is>
      </c>
      <c r="E73" s="44" t="inlineStr">
        <is>
          <t>FOLK</t>
        </is>
      </c>
      <c r="F73" s="44" t="n">
        <v>3</v>
      </c>
      <c r="G73" s="44" t="n"/>
      <c r="H73" s="44" t="n"/>
      <c r="I73" s="44" t="n"/>
      <c r="J73" s="44" t="inlineStr">
        <is>
          <t>PUBLISHED</t>
        </is>
      </c>
      <c r="K73" s="45" t="n">
        <v>1467</v>
      </c>
      <c r="L73" s="45" t="n">
        <v>10</v>
      </c>
      <c r="M73" s="47" t="n">
        <v>0.681663</v>
      </c>
      <c r="N73" s="45" t="n">
        <v>2</v>
      </c>
      <c r="O73" s="44" t="inlineStr">
        <is>
          <t>DUBsutra, BLOWsutra</t>
        </is>
      </c>
      <c r="P73" s="44" t="inlineStr">
        <is>
          <t>Ego Ain't Your Amigo • Vol. 2 · EPx21 • BLOWsutra (Ego Gone Loco)  Dub LoFi Burlesque</t>
        </is>
      </c>
      <c r="Q73" s="46" t="inlineStr">
        <is>
          <t>https://soundcloud.com/bananasutra/04-ego-aint-your-amigo-blowsutra-ego-gone-loco-psychedelic-bridge-poetry-folk-dub-4</t>
        </is>
      </c>
      <c r="R73" s="44" t="inlineStr">
        <is>
          <t>2271618395</t>
        </is>
      </c>
    </row>
    <row r="74" ht="15" customHeight="1" s="28">
      <c r="A74" s="39" t="inlineStr">
        <is>
          <t>Side B [11] No Fear, My Dear • BLOWsutra Revolt Now Dubby Psychedelic Folky BLUES</t>
        </is>
      </c>
      <c r="B74" s="39" t="inlineStr">
        <is>
          <t>No Fear, My Dear</t>
        </is>
      </c>
      <c r="C74" s="39" t="inlineStr">
        <is>
          <t>BLOWsutra</t>
        </is>
      </c>
      <c r="D74" s="39" t="inlineStr">
        <is>
          <t>BLUES</t>
        </is>
      </c>
      <c r="E74" s="39" t="inlineStr">
        <is>
          <t>FOLK,MANTRA</t>
        </is>
      </c>
      <c r="F74" s="39" t="n">
        <v>3</v>
      </c>
      <c r="G74" s="39" t="n">
        <v>4</v>
      </c>
      <c r="H74" s="39" t="n"/>
      <c r="I74" s="39" t="n"/>
      <c r="J74" s="39" t="inlineStr">
        <is>
          <t>PUBLISHED</t>
        </is>
      </c>
      <c r="K74" s="40" t="n">
        <v>1464</v>
      </c>
      <c r="L74" s="40" t="n">
        <v>11</v>
      </c>
      <c r="M74" s="42" t="n">
        <v>0.751366</v>
      </c>
      <c r="N74" s="40" t="n">
        <v>4</v>
      </c>
      <c r="O74" s="39" t="inlineStr">
        <is>
          <t>BLUESsutra (Best Of), BLUESsutra, JAZZsutra, BLOWsutra</t>
        </is>
      </c>
      <c r="P74" s="39" t="inlineStr">
        <is>
          <t>No Fear · My Dear ❢ BLOWsutra Revolution Ring Jazz EPx19</t>
        </is>
      </c>
      <c r="Q74" s="41" t="inlineStr">
        <is>
          <t>https://soundcloud.com/bananasutra/side-b-11-no-fear-my-dear-blowsutra-revolt-now-dubby-psychedelic-folky-blues-11</t>
        </is>
      </c>
      <c r="R74" s="39" t="inlineStr">
        <is>
          <t>2220926081</t>
        </is>
      </c>
    </row>
    <row r="75" ht="15" customHeight="1" s="28">
      <c r="A75" s="44" t="inlineStr">
        <is>
          <t>Side A [06] If We Had But(t) The Truth • BLOWsutra (Censored) Folk Poetry on the Bridge DUB</t>
        </is>
      </c>
      <c r="B75" s="44" t="inlineStr">
        <is>
          <t>If We Had But(t) The Truth</t>
        </is>
      </c>
      <c r="C75" s="44" t="inlineStr">
        <is>
          <t>BLOWsutra</t>
        </is>
      </c>
      <c r="D75" s="44" t="inlineStr">
        <is>
          <t>DUB</t>
        </is>
      </c>
      <c r="E75" s="44" t="inlineStr">
        <is>
          <t>FOLK</t>
        </is>
      </c>
      <c r="F75" s="44" t="n">
        <v>4</v>
      </c>
      <c r="G75" s="44" t="n">
        <v>4</v>
      </c>
      <c r="H75" s="44" t="n"/>
      <c r="I75" s="44" t="n"/>
      <c r="J75" s="44" t="inlineStr">
        <is>
          <t>PUBLISHED</t>
        </is>
      </c>
      <c r="K75" s="45" t="n">
        <v>1430</v>
      </c>
      <c r="L75" s="45" t="n">
        <v>11</v>
      </c>
      <c r="M75" s="47" t="n">
        <v>0.769231</v>
      </c>
      <c r="N75" s="45" t="n">
        <v>3</v>
      </c>
      <c r="O75" s="44" t="inlineStr">
        <is>
          <t>DUBsutra, QUACKsutra where we sing FU, BLOWsutra</t>
        </is>
      </c>
      <c r="P75" s="44" t="inlineStr">
        <is>
          <t>If We Had But(t) The Truth • Vol. 2 EPx22 • BLOWsutra (Censored) Epstein Etcetera Soundtrack</t>
        </is>
      </c>
      <c r="Q75" s="46" t="inlineStr">
        <is>
          <t>https://soundcloud.com/bananasutra/side-a-06-if-we-had-butt-the-truth-blowsutra-censored-folk-poetry-on-the-bridge-dub-6</t>
        </is>
      </c>
      <c r="R75" s="44" t="inlineStr">
        <is>
          <t>2254103174</t>
        </is>
      </c>
    </row>
    <row r="76" ht="15" customHeight="1" s="28">
      <c r="A76" s="39" t="inlineStr">
        <is>
          <t>Side A [05] READ ME HARDER (BB is for Banned Books) - SHOWsutra Gypsy Hip Hop Rebellion BURLESQUE</t>
        </is>
      </c>
      <c r="B76" s="39" t="inlineStr">
        <is>
          <t>Read Me Harder (BB is for Banned Books)</t>
        </is>
      </c>
      <c r="C76" s="39" t="inlineStr">
        <is>
          <t>BLOWsutra</t>
        </is>
      </c>
      <c r="D76" s="39" t="inlineStr">
        <is>
          <t>BURLESQUE</t>
        </is>
      </c>
      <c r="E76" s="39" t="inlineStr">
        <is>
          <t>CIRCUS</t>
        </is>
      </c>
      <c r="F76" s="39" t="n">
        <v>3</v>
      </c>
      <c r="G76" s="39" t="n">
        <v>3</v>
      </c>
      <c r="H76" s="39" t="n"/>
      <c r="I76" s="39" t="n"/>
      <c r="J76" s="39" t="inlineStr">
        <is>
          <t>PUBLISHED</t>
        </is>
      </c>
      <c r="K76" s="40" t="n">
        <v>1417</v>
      </c>
      <c r="L76" s="40" t="n">
        <v>12</v>
      </c>
      <c r="M76" s="42" t="n">
        <v>0.8468599999999999</v>
      </c>
      <c r="N76" s="40" t="n">
        <v>3</v>
      </c>
      <c r="O76" s="39" t="inlineStr">
        <is>
          <t>BLOWsutra : CENSOR(ed), BURLESQUEsutra, SHOWsutra where bananas play</t>
        </is>
      </c>
      <c r="P76" s="39" t="inlineStr">
        <is>
          <t>Read Me Harder (BB is for Banned Books) ☆ SHOWsutra Side A+B EPx19</t>
        </is>
      </c>
      <c r="Q76" s="41" t="inlineStr">
        <is>
          <t>https://soundcloud.com/bananasutra/side-a-05-read-me-harder-bb-is-for-banned-books-showsutra-gypsy-hip-hop-rebellion-burlesque-5</t>
        </is>
      </c>
      <c r="R76" s="39" t="inlineStr">
        <is>
          <t>2194994919</t>
        </is>
      </c>
    </row>
    <row r="77" ht="15" customHeight="1" s="28">
      <c r="A77" s="44" t="inlineStr">
        <is>
          <t>[15] L'Embobinage (d'après Carl Sagan) • French GROWsutra World Peace PsyAccordion POP BURLESQUE INDIE</t>
        </is>
      </c>
      <c r="B77" s="44" t="inlineStr">
        <is>
          <t>L’Embobinage</t>
        </is>
      </c>
      <c r="C77" s="44" t="inlineStr">
        <is>
          <t>BLOWsutra</t>
        </is>
      </c>
      <c r="D77" s="44" t="inlineStr">
        <is>
          <t>BURLESQUE</t>
        </is>
      </c>
      <c r="E77" s="44" t="inlineStr">
        <is>
          <t>INDIE</t>
        </is>
      </c>
      <c r="F77" s="44" t="n">
        <v>4</v>
      </c>
      <c r="G77" s="44" t="n">
        <v>3</v>
      </c>
      <c r="H77" s="44" t="inlineStr">
        <is>
          <t>Yes</t>
        </is>
      </c>
      <c r="I77" s="44" t="n"/>
      <c r="J77" s="44" t="inlineStr">
        <is>
          <t>PUBLISHED</t>
        </is>
      </c>
      <c r="K77" s="45" t="n">
        <v>1415</v>
      </c>
      <c r="L77" s="45" t="n">
        <v>13</v>
      </c>
      <c r="M77" s="47" t="n">
        <v>0.918728</v>
      </c>
      <c r="N77" s="45" t="n">
        <v>5</v>
      </c>
      <c r="O77" s="44" t="inlineStr">
        <is>
          <t>BURLESQUEsutra (Best Of), OUI OUI : Pardon (my French), INDIEsutra, FRENCHsutra oui oui · sacrebleu, GROWsutra where we be brave</t>
        </is>
      </c>
      <c r="P77" s="44" t="inlineStr">
        <is>
          <t>L'Embobinage (d'après Carl Sagan) • French GROWsutra EPx17</t>
        </is>
      </c>
      <c r="Q77" s="46" t="inlineStr">
        <is>
          <t>https://soundcloud.com/bananasutra/15-lembobinage-dapres-carl-sagan-french-growsutra-world-peace-psyaccordion-pop-burlesque-indie-15</t>
        </is>
      </c>
      <c r="R77" s="44" t="inlineStr">
        <is>
          <t>2178859219</t>
        </is>
      </c>
    </row>
    <row r="78" ht="15" customHeight="1" s="28">
      <c r="A78" s="39" t="inlineStr">
        <is>
          <t>[12] Hey, Creeps • BLOWsutra Ego Gone Loco Tzigane Fusion LOFI</t>
        </is>
      </c>
      <c r="B78" s="39" t="inlineStr">
        <is>
          <t>Hey, Creeps</t>
        </is>
      </c>
      <c r="C78" s="39" t="inlineStr">
        <is>
          <t>BLOWsutra</t>
        </is>
      </c>
      <c r="D78" s="39" t="inlineStr">
        <is>
          <t>LOFI</t>
        </is>
      </c>
      <c r="E78" s="39" t="inlineStr">
        <is>
          <t>GIPSY</t>
        </is>
      </c>
      <c r="F78" s="39" t="n">
        <v>3</v>
      </c>
      <c r="G78" s="39" t="n"/>
      <c r="H78" s="39" t="inlineStr">
        <is>
          <t>Yes</t>
        </is>
      </c>
      <c r="I78" s="39" t="n"/>
      <c r="J78" s="39" t="inlineStr">
        <is>
          <t>PUBLISHED</t>
        </is>
      </c>
      <c r="K78" s="40" t="n">
        <v>1377</v>
      </c>
      <c r="L78" s="40" t="n">
        <v>7</v>
      </c>
      <c r="M78" s="42" t="n">
        <v>0.508351</v>
      </c>
      <c r="N78" s="40" t="n">
        <v>3</v>
      </c>
      <c r="O78" s="39" t="inlineStr">
        <is>
          <t>BLOWsutra : EGO (gone loco), LOFIsutra, BLOWsutra</t>
        </is>
      </c>
      <c r="P78" s="39" t="inlineStr">
        <is>
          <t>Hey · Creeps • EPx20 • BLOWsutra Ego Gone Loco</t>
        </is>
      </c>
      <c r="Q78" s="41" t="inlineStr">
        <is>
          <t>https://soundcloud.com/bananasutra/12-hey-creeps-blowsutra-ego-gone-loco-tzigane-fusion-lofi-12</t>
        </is>
      </c>
      <c r="R78" s="39" t="inlineStr">
        <is>
          <t>2217702731</t>
        </is>
      </c>
    </row>
    <row r="79" ht="15" customHeight="1" s="28">
      <c r="A79" s="44" t="inlineStr">
        <is>
          <t>[08] Spit Back The Lies • BLOWsutra (Revolution Ring) Psychedelick Folk Poetry Bridges the DUB</t>
        </is>
      </c>
      <c r="B79" s="44" t="inlineStr">
        <is>
          <t>Spit Back the Lies</t>
        </is>
      </c>
      <c r="C79" s="44" t="inlineStr">
        <is>
          <t>BLOWsutra</t>
        </is>
      </c>
      <c r="D79" s="44" t="inlineStr">
        <is>
          <t>DUB</t>
        </is>
      </c>
      <c r="E79" s="44" t="inlineStr">
        <is>
          <t>FOLK</t>
        </is>
      </c>
      <c r="F79" s="44" t="n">
        <v>3</v>
      </c>
      <c r="G79" s="44" t="n">
        <v>4</v>
      </c>
      <c r="H79" s="44" t="n"/>
      <c r="I79" s="44" t="n"/>
      <c r="J79" s="44" t="inlineStr">
        <is>
          <t>PUBLISHED</t>
        </is>
      </c>
      <c r="K79" s="45" t="n">
        <v>1362</v>
      </c>
      <c r="L79" s="45" t="n">
        <v>11</v>
      </c>
      <c r="M79" s="47" t="n">
        <v>0.807636</v>
      </c>
      <c r="N79" s="45" t="n">
        <v>2</v>
      </c>
      <c r="O79" s="44" t="inlineStr">
        <is>
          <t>DUBsutra, BLOWsutra</t>
        </is>
      </c>
      <c r="P79" s="44" t="inlineStr">
        <is>
          <t>Spit Back The Lies • BLOWsutra (Revolution Ring) EPx20</t>
        </is>
      </c>
      <c r="Q79" s="46" t="inlineStr">
        <is>
          <t>https://soundcloud.com/bananasutra/08-spit-back-the-lies-blowsutra-revolution-ring-psychedelick-folk-poetry-bridges-the-dub-8</t>
        </is>
      </c>
      <c r="R79" s="44" t="inlineStr">
        <is>
          <t>2278406738</t>
        </is>
      </c>
    </row>
    <row r="80" ht="15" customHeight="1" s="28">
      <c r="A80" s="39" t="inlineStr">
        <is>
          <t>Side A [10] No Fear, My Dear • BLOWsutra Revolt Now Dubby Psychedelic Chanson Bluesy JAZZ</t>
        </is>
      </c>
      <c r="B80" s="39" t="inlineStr">
        <is>
          <t>No Fear, My Dear</t>
        </is>
      </c>
      <c r="C80" s="39" t="inlineStr">
        <is>
          <t>BLOWsutra</t>
        </is>
      </c>
      <c r="D80" s="39" t="inlineStr">
        <is>
          <t>JAZZ</t>
        </is>
      </c>
      <c r="E80" s="39" t="inlineStr">
        <is>
          <t>BLUES</t>
        </is>
      </c>
      <c r="F80" s="39" t="n">
        <v>3</v>
      </c>
      <c r="G80" s="39" t="n">
        <v>4</v>
      </c>
      <c r="H80" s="39" t="inlineStr">
        <is>
          <t>Yes</t>
        </is>
      </c>
      <c r="I80" s="39" t="n"/>
      <c r="J80" s="39" t="inlineStr">
        <is>
          <t>PUBLISHED</t>
        </is>
      </c>
      <c r="K80" s="40" t="n">
        <v>1341</v>
      </c>
      <c r="L80" s="40" t="n">
        <v>18</v>
      </c>
      <c r="M80" s="42" t="n">
        <v>1.342282</v>
      </c>
      <c r="N80" s="40" t="n">
        <v>2</v>
      </c>
      <c r="O80" s="39" t="inlineStr">
        <is>
          <t>JAZZsutra, BLOWsutra</t>
        </is>
      </c>
      <c r="P80" s="39" t="inlineStr">
        <is>
          <t>No Fear · My Dear ❢ BLOWsutra Revolution Ring Jazz EPx19</t>
        </is>
      </c>
      <c r="Q80" s="41" t="inlineStr">
        <is>
          <t>https://soundcloud.com/bananasutra/side-a-10-no-fear-my-dear-blowsutra-revolt-now-dubby-psychedelic-chanson-bluesy-jazz-10</t>
        </is>
      </c>
      <c r="R80" s="39" t="inlineStr">
        <is>
          <t>2220926063</t>
        </is>
      </c>
    </row>
    <row r="81" ht="15" customHeight="1" s="28">
      <c r="A81" s="44" t="inlineStr">
        <is>
          <t>[09] L'Embobinage (d'après Carl Sagan) • French GROWsutra World Peace Hypnotic Tango Jazz INDIE</t>
        </is>
      </c>
      <c r="B81" s="44" t="inlineStr">
        <is>
          <t>L’Embobinage</t>
        </is>
      </c>
      <c r="C81" s="44" t="inlineStr">
        <is>
          <t>BLOWsutra</t>
        </is>
      </c>
      <c r="D81" s="44" t="inlineStr">
        <is>
          <t>JAZZ</t>
        </is>
      </c>
      <c r="E81" s="44" t="inlineStr">
        <is>
          <t>INDIE,TANGO</t>
        </is>
      </c>
      <c r="F81" s="44" t="n">
        <v>4</v>
      </c>
      <c r="G81" s="44" t="n">
        <v>4</v>
      </c>
      <c r="H81" s="44" t="inlineStr">
        <is>
          <t>Yes</t>
        </is>
      </c>
      <c r="I81" s="44" t="n"/>
      <c r="J81" s="44" t="inlineStr">
        <is>
          <t>PUBLISHED</t>
        </is>
      </c>
      <c r="K81" s="45" t="n">
        <v>1330</v>
      </c>
      <c r="L81" s="45" t="n">
        <v>12</v>
      </c>
      <c r="M81" s="47" t="n">
        <v>0.9022559999999999</v>
      </c>
      <c r="N81" s="45" t="n">
        <v>6</v>
      </c>
      <c r="O81" s="44" t="inlineStr">
        <is>
          <t>JAZZsutra (Best Of), OUI OUI : Pardon (my French), INDIEsutra, BURLESQUEsutra, FRENCHsutra oui oui · sacrebleu, GROWsutra where we be brave</t>
        </is>
      </c>
      <c r="P81" s="44" t="inlineStr">
        <is>
          <t>L'Embobinage (d'après Carl Sagan) • French GROWsutra EPx17</t>
        </is>
      </c>
      <c r="Q81" s="46" t="inlineStr">
        <is>
          <t>https://soundcloud.com/bananasutra/09-lembobinage-dapres-carl-sagan-french-growsutra-world-peace-hypnotic-tango-jazz-indie-9</t>
        </is>
      </c>
      <c r="R81" s="44" t="inlineStr">
        <is>
          <t>2178859275</t>
        </is>
      </c>
    </row>
    <row r="82" ht="15" customHeight="1" s="28">
      <c r="A82" s="39" t="inlineStr">
        <is>
          <t>Hey, You (Creepers) • Fake Folk(s) True Tale • Bananasutra(BLOW) Authentic Imagination Music</t>
        </is>
      </c>
      <c r="B82" s="39" t="inlineStr">
        <is>
          <t>Hey, You (Creepers)</t>
        </is>
      </c>
      <c r="C82" s="39" t="inlineStr">
        <is>
          <t>BLOWsutra</t>
        </is>
      </c>
      <c r="D82" s="39" t="inlineStr">
        <is>
          <t>FOLK</t>
        </is>
      </c>
      <c r="E82" s="39" t="inlineStr">
        <is>
          <t>BLUES</t>
        </is>
      </c>
      <c r="F82" s="39" t="n">
        <v>3</v>
      </c>
      <c r="G82" s="39" t="n">
        <v>4</v>
      </c>
      <c r="H82" s="39" t="inlineStr">
        <is>
          <t>Yes</t>
        </is>
      </c>
      <c r="I82" s="39" t="n"/>
      <c r="J82" s="39" t="inlineStr">
        <is>
          <t>PUBLISHED</t>
        </is>
      </c>
      <c r="K82" s="40" t="n">
        <v>1321</v>
      </c>
      <c r="L82" s="40" t="n">
        <v>6</v>
      </c>
      <c r="M82" s="42" t="n">
        <v>0.454201</v>
      </c>
      <c r="N82" s="40" t="n">
        <v>4</v>
      </c>
      <c r="O82" s="39" t="inlineStr">
        <is>
          <t>FOLKsutra (Best Of), BLOWsutra : EGO (gone loco), FOLKsutra, SINGLEsutra Exclusive SoundCloud (woo)</t>
        </is>
      </c>
      <c r="P82" s="39" t="n"/>
      <c r="Q82" s="41" t="inlineStr">
        <is>
          <t>https://soundcloud.com/bananasutra/sutrablow-hey-you-creepers-mp3</t>
        </is>
      </c>
      <c r="R82" s="39" t="inlineStr">
        <is>
          <t>1938077654</t>
        </is>
      </c>
    </row>
    <row r="83" ht="15" customHeight="1" s="28">
      <c r="A83" s="44" t="inlineStr">
        <is>
          <t>[02] Okey Dokey, No It's Not • Indie LOFIsutra</t>
        </is>
      </c>
      <c r="B83" s="44" t="inlineStr">
        <is>
          <t>Okie Dokie (No It's Not)</t>
        </is>
      </c>
      <c r="C83" s="44" t="inlineStr">
        <is>
          <t>BLOWsutra</t>
        </is>
      </c>
      <c r="D83" s="44" t="inlineStr">
        <is>
          <t>LOFI</t>
        </is>
      </c>
      <c r="E83" s="44" t="inlineStr">
        <is>
          <t>JAZZ</t>
        </is>
      </c>
      <c r="F83" s="44" t="n">
        <v>3</v>
      </c>
      <c r="G83" s="44" t="n">
        <v>4</v>
      </c>
      <c r="H83" s="44" t="n"/>
      <c r="I83" s="44" t="n"/>
      <c r="J83" s="44" t="inlineStr">
        <is>
          <t>PUBLISHED</t>
        </is>
      </c>
      <c r="K83" s="45" t="n">
        <v>1180</v>
      </c>
      <c r="L83" s="45" t="n">
        <v>4</v>
      </c>
      <c r="M83" s="47" t="n">
        <v>0.338983</v>
      </c>
      <c r="N83" s="45" t="n">
        <v>2</v>
      </c>
      <c r="O83" s="44" t="inlineStr">
        <is>
          <t>LOFIsutra, BLOWsutra</t>
        </is>
      </c>
      <c r="P83" s="44" t="inlineStr">
        <is>
          <t>Okey Dokey · No It's Not Ξ EPx5 Ξ LOFIsutra</t>
        </is>
      </c>
      <c r="Q83" s="46" t="inlineStr">
        <is>
          <t>https://soundcloud.com/bananasutra/02-okey-dokey-no-its-not-indie-lofisutra-2</t>
        </is>
      </c>
      <c r="R83" s="44" t="inlineStr">
        <is>
          <t>2084862300</t>
        </is>
      </c>
    </row>
    <row r="84" ht="15" customHeight="1" s="28">
      <c r="A84" s="39" t="inlineStr">
        <is>
          <t>Side A [04] It's Enshittification, Darling • BLOWsutra (Apes Gone Wrong) Hip Punk Hop Dub Cabaret BURLESQUE</t>
        </is>
      </c>
      <c r="B84" s="39" t="inlineStr">
        <is>
          <t>It's Enshittification, Darling</t>
        </is>
      </c>
      <c r="C84" s="39" t="inlineStr">
        <is>
          <t>BLOWsutra</t>
        </is>
      </c>
      <c r="D84" s="39" t="inlineStr">
        <is>
          <t>BURLESQUE</t>
        </is>
      </c>
      <c r="E84" s="39" t="inlineStr">
        <is>
          <t>DUB</t>
        </is>
      </c>
      <c r="F84" s="39" t="n">
        <v>3</v>
      </c>
      <c r="G84" s="39" t="n"/>
      <c r="H84" s="39" t="inlineStr">
        <is>
          <t>Yes</t>
        </is>
      </c>
      <c r="I84" s="39" t="n"/>
      <c r="J84" s="39" t="inlineStr">
        <is>
          <t>PUBLISHED</t>
        </is>
      </c>
      <c r="K84" s="40" t="n">
        <v>1148</v>
      </c>
      <c r="L84" s="40" t="n">
        <v>16</v>
      </c>
      <c r="M84" s="42" t="n">
        <v>1.393728</v>
      </c>
      <c r="N84" s="40" t="n">
        <v>1</v>
      </c>
      <c r="O84" s="39" t="inlineStr">
        <is>
          <t>BLOWsutra</t>
        </is>
      </c>
      <c r="P84" s="39" t="inlineStr">
        <is>
          <t>It's Enshittification · Darling • BLOWsutra (Apes Gone Wrong) True Crime Story EPx12</t>
        </is>
      </c>
      <c r="Q84" s="41" t="inlineStr">
        <is>
          <t>https://soundcloud.com/bananasutra/side-a-04-its-enshittification-darling-blowsutra-apes-gone-wrong-hip-punk-hop-dub-cabaret-burlesque-4</t>
        </is>
      </c>
      <c r="R84" s="39" t="inlineStr">
        <is>
          <t>2347267742</t>
        </is>
      </c>
    </row>
    <row r="85" ht="15" customHeight="1" s="28">
      <c r="A85" s="44" t="inlineStr">
        <is>
          <t>[02] Sidération Blues Revolution - A Song of Wrong - BLUESsutra</t>
        </is>
      </c>
      <c r="B85" s="44" t="inlineStr">
        <is>
          <t>Sidération Blues</t>
        </is>
      </c>
      <c r="C85" s="44" t="inlineStr">
        <is>
          <t>BLOWsutra</t>
        </is>
      </c>
      <c r="D85" s="44" t="inlineStr">
        <is>
          <t>BLUES</t>
        </is>
      </c>
      <c r="E85" s="44" t="inlineStr">
        <is>
          <t>ROCK</t>
        </is>
      </c>
      <c r="F85" s="44" t="n">
        <v>4</v>
      </c>
      <c r="G85" s="44" t="n">
        <v>3</v>
      </c>
      <c r="H85" s="44" t="n"/>
      <c r="I85" s="44" t="n"/>
      <c r="J85" s="44" t="inlineStr">
        <is>
          <t>PUBLISHED</t>
        </is>
      </c>
      <c r="K85" s="45" t="n">
        <v>1126</v>
      </c>
      <c r="L85" s="45" t="n">
        <v>7</v>
      </c>
      <c r="M85" s="47" t="n">
        <v>0.6216699999999999</v>
      </c>
      <c r="N85" s="45" t="n">
        <v>3</v>
      </c>
      <c r="O85" s="44" t="inlineStr">
        <is>
          <t>Playlist Sidération Gone Bananas x29, BLUESsutra, QUACKsutra where we sing FU</t>
        </is>
      </c>
      <c r="P85" s="44" t="inlineStr">
        <is>
          <t>Sidération Blues - A Song of Wrong - EPx7 Vol 3 of 4</t>
        </is>
      </c>
      <c r="Q85" s="46" t="inlineStr">
        <is>
          <t>https://soundcloud.com/bananasutra/02-sideration-blues-revolution-a-song-of-wrong-bluessutra-2</t>
        </is>
      </c>
      <c r="R85" s="44" t="inlineStr">
        <is>
          <t>2102172075</t>
        </is>
      </c>
    </row>
    <row r="86" ht="15" customHeight="1" s="28">
      <c r="A86" s="39" t="inlineStr">
        <is>
          <t>Side A [07] No Fear, My Dear • BLOWsutra Revolt Now Dubby Bluesy Psychedelic Chanson Piano JAZZ</t>
        </is>
      </c>
      <c r="B86" s="39" t="inlineStr">
        <is>
          <t>No Fear, My Dear</t>
        </is>
      </c>
      <c r="C86" s="39" t="inlineStr">
        <is>
          <t>BLOWsutra</t>
        </is>
      </c>
      <c r="D86" s="39" t="inlineStr">
        <is>
          <t>JAZZ</t>
        </is>
      </c>
      <c r="E86" s="39" t="inlineStr">
        <is>
          <t>INDIE</t>
        </is>
      </c>
      <c r="F86" s="39" t="n">
        <v>3</v>
      </c>
      <c r="G86" s="39" t="n">
        <v>4</v>
      </c>
      <c r="H86" s="39" t="n"/>
      <c r="I86" s="39" t="n"/>
      <c r="J86" s="39" t="inlineStr">
        <is>
          <t>PUBLISHED</t>
        </is>
      </c>
      <c r="K86" s="40" t="n">
        <v>1122</v>
      </c>
      <c r="L86" s="40" t="n">
        <v>9</v>
      </c>
      <c r="M86" s="42" t="n">
        <v>0.802139</v>
      </c>
      <c r="N86" s="40" t="n">
        <v>2</v>
      </c>
      <c r="O86" s="39" t="inlineStr">
        <is>
          <t>JAZZsutra, BLOWsutra</t>
        </is>
      </c>
      <c r="P86" s="39" t="inlineStr">
        <is>
          <t>No Fear · My Dear ❢ BLOWsutra Revolution Ring Jazz EPx19</t>
        </is>
      </c>
      <c r="Q86" s="41" t="inlineStr">
        <is>
          <t>https://soundcloud.com/bananasutra/side-a-07-no-fear-my-dear-blowsutra-revolt-now-dubby-bluesy-psychedelic-chanson-piano-jazz-7</t>
        </is>
      </c>
      <c r="R86" s="39" t="inlineStr">
        <is>
          <t>2220926075</t>
        </is>
      </c>
    </row>
    <row r="87" ht="15" customHeight="1" s="28">
      <c r="A87" s="44" t="inlineStr">
        <is>
          <t>Side B [10] READ ME HARDER (BB for Banned Books) - SHOWsutra She Wanna Know Jazzy LoFi Indie DUB</t>
        </is>
      </c>
      <c r="B87" s="44" t="inlineStr">
        <is>
          <t>Read Me Harder (BB is for Banned Books)</t>
        </is>
      </c>
      <c r="C87" s="44" t="inlineStr">
        <is>
          <t>BLOWsutra</t>
        </is>
      </c>
      <c r="D87" s="44" t="inlineStr">
        <is>
          <t>JAZZ</t>
        </is>
      </c>
      <c r="E87" s="44" t="inlineStr">
        <is>
          <t>DUB</t>
        </is>
      </c>
      <c r="F87" s="44" t="n">
        <v>3</v>
      </c>
      <c r="G87" s="44" t="n">
        <v>5</v>
      </c>
      <c r="H87" s="44" t="n"/>
      <c r="I87" s="44" t="n"/>
      <c r="J87" s="44" t="inlineStr">
        <is>
          <t>PUBLISHED</t>
        </is>
      </c>
      <c r="K87" s="45" t="n">
        <v>1106</v>
      </c>
      <c r="L87" s="45" t="n">
        <v>11</v>
      </c>
      <c r="M87" s="47" t="n">
        <v>0.994575</v>
      </c>
      <c r="N87" s="45" t="n">
        <v>3</v>
      </c>
      <c r="O87" s="44" t="inlineStr">
        <is>
          <t>JAZZsutra (Best Of), DUBsutra, SHOWsutra where bananas play</t>
        </is>
      </c>
      <c r="P87" s="44" t="inlineStr">
        <is>
          <t>Read Me Harder (BB is for Banned Books) ☆ SHOWsutra Side A+B EPx19</t>
        </is>
      </c>
      <c r="Q87" s="46" t="inlineStr">
        <is>
          <t>https://soundcloud.com/bananasutra/side-b-10-read-me-harder-bb-for-banned-books-showsutra-she-wanna-know-jazzy-lofi-indie-dub-19</t>
        </is>
      </c>
      <c r="R87" s="44" t="inlineStr">
        <is>
          <t>2194994967</t>
        </is>
      </c>
    </row>
    <row r="88" ht="15" customHeight="1" s="28">
      <c r="A88" s="39" t="inlineStr">
        <is>
          <t>[13] Hey, Creeps • BLOWsutra Ego Gone Psychedelic Hip Hop Storyteller LOFI</t>
        </is>
      </c>
      <c r="B88" s="39" t="inlineStr">
        <is>
          <t>Hey, Creeps</t>
        </is>
      </c>
      <c r="C88" s="39" t="inlineStr">
        <is>
          <t>BLOWsutra</t>
        </is>
      </c>
      <c r="D88" s="39" t="inlineStr">
        <is>
          <t>LOFI</t>
        </is>
      </c>
      <c r="E88" s="39" t="inlineStr">
        <is>
          <t>HIP HOP</t>
        </is>
      </c>
      <c r="F88" s="39" t="n">
        <v>3</v>
      </c>
      <c r="G88" s="39" t="n">
        <v>4</v>
      </c>
      <c r="H88" s="39" t="inlineStr">
        <is>
          <t>Yes</t>
        </is>
      </c>
      <c r="I88" s="39" t="n"/>
      <c r="J88" s="39" t="inlineStr">
        <is>
          <t>PUBLISHED</t>
        </is>
      </c>
      <c r="K88" s="40" t="n">
        <v>1090</v>
      </c>
      <c r="L88" s="40" t="n">
        <v>7</v>
      </c>
      <c r="M88" s="42" t="n">
        <v>0.6422020000000001</v>
      </c>
      <c r="N88" s="40" t="n">
        <v>3</v>
      </c>
      <c r="O88" s="39" t="inlineStr">
        <is>
          <t>BLOWsutra : EGO (gone loco), LOFIsutra, BLOWsutra</t>
        </is>
      </c>
      <c r="P88" s="39" t="inlineStr">
        <is>
          <t>Hey · Creeps • EPx20 • BLOWsutra Ego Gone Loco</t>
        </is>
      </c>
      <c r="Q88" s="41" t="inlineStr">
        <is>
          <t>https://soundcloud.com/bananasutra/13-hey-creeps-blowsutra-ego-gone-psychedelic-hip-hop-storyteller-lofi-13</t>
        </is>
      </c>
      <c r="R88" s="39" t="inlineStr">
        <is>
          <t>2217702701</t>
        </is>
      </c>
    </row>
    <row r="89" ht="15" customHeight="1" s="28">
      <c r="A89" s="44" t="inlineStr">
        <is>
          <t>[05] The (Bloody Mountain) Echo - Vladimir Vysotsky English Cover - BLOWsutra Gipsy Piano Cello Duende INDIE</t>
        </is>
      </c>
      <c r="B89" s="44" t="inlineStr">
        <is>
          <t>The Echo Song</t>
        </is>
      </c>
      <c r="C89" s="44" t="inlineStr">
        <is>
          <t>BLOWsutra</t>
        </is>
      </c>
      <c r="D89" s="44" t="inlineStr">
        <is>
          <t>INDIE</t>
        </is>
      </c>
      <c r="E89" s="44" t="inlineStr">
        <is>
          <t>GIPSY</t>
        </is>
      </c>
      <c r="F89" s="44" t="n">
        <v>2</v>
      </c>
      <c r="G89" s="44" t="n">
        <v>5</v>
      </c>
      <c r="H89" s="44" t="inlineStr">
        <is>
          <t>Yes</t>
        </is>
      </c>
      <c r="I89" s="44" t="n"/>
      <c r="J89" s="44" t="inlineStr">
        <is>
          <t>PUBLISHED</t>
        </is>
      </c>
      <c r="K89" s="45" t="n">
        <v>1046</v>
      </c>
      <c r="L89" s="45" t="n">
        <v>14</v>
      </c>
      <c r="M89" s="47" t="n">
        <v>1.338432</v>
      </c>
      <c r="N89" s="45" t="n">
        <v>4</v>
      </c>
      <c r="O89" s="44" t="inlineStr">
        <is>
          <t>INDIEsutra (Best Of), BLOWsutra : REVOLT (now), INDIEsutra, BLOWsutra</t>
        </is>
      </c>
      <c r="P89" s="44" t="inlineStr">
        <is>
          <t>The Echo Song Song ☭ Vladimir Vysotsky - EPx6  English Cover ☭ BLOWsutra Gipsy Trip Hop Trip</t>
        </is>
      </c>
      <c r="Q89" s="46" t="inlineStr">
        <is>
          <t>https://soundcloud.com/bananasutra/05-the-bloody-mountain-echo-vladimir-vysotsky-english-cover-blowsutra-gipsy-piano-cello-duende-indie-5</t>
        </is>
      </c>
      <c r="R89" s="44" t="inlineStr">
        <is>
          <t>2199637459</t>
        </is>
      </c>
    </row>
    <row r="90" ht="15" customHeight="1" s="28">
      <c r="A90" s="39" t="inlineStr">
        <is>
          <t>Oy, We Care! BLOWsutra I Burlesque You Not 1</t>
        </is>
      </c>
      <c r="B90" s="39" t="inlineStr">
        <is>
          <t>Oy, We Care</t>
        </is>
      </c>
      <c r="C90" s="39" t="inlineStr">
        <is>
          <t>BLOWsutra</t>
        </is>
      </c>
      <c r="D90" s="39" t="inlineStr">
        <is>
          <t>ROCK</t>
        </is>
      </c>
      <c r="E90" s="39" t="inlineStr">
        <is>
          <t>BURLESQUE</t>
        </is>
      </c>
      <c r="F90" s="39" t="n">
        <v>3</v>
      </c>
      <c r="G90" s="39" t="n">
        <v>4</v>
      </c>
      <c r="H90" s="39" t="n"/>
      <c r="I90" s="39" t="n"/>
      <c r="J90" s="39" t="inlineStr">
        <is>
          <t>PUBLISHED</t>
        </is>
      </c>
      <c r="K90" s="40" t="n">
        <v>952</v>
      </c>
      <c r="L90" s="40" t="n">
        <v>4</v>
      </c>
      <c r="M90" s="42" t="n">
        <v>0.420168</v>
      </c>
      <c r="N90" s="40" t="n">
        <v>4</v>
      </c>
      <c r="O90" s="39" t="inlineStr">
        <is>
          <t>ROCKsutra (Best Of), BLOWsutra : REVOLT (now), ROCKsutra, QUACKsutra where we sing FU</t>
        </is>
      </c>
      <c r="P90" s="39" t="inlineStr">
        <is>
          <t>Oy · We Care 🦆 QUACKsutra Psychedelic Punk Rock Mantra EPx4</t>
        </is>
      </c>
      <c r="Q90" s="41" t="inlineStr">
        <is>
          <t>https://soundcloud.com/bananasutra/oy-we-care-blowsutra-i-burlesque-you-not-1-1</t>
        </is>
      </c>
      <c r="R90" s="39" t="inlineStr">
        <is>
          <t>2182690583</t>
        </is>
      </c>
    </row>
    <row r="91" ht="15" customHeight="1" s="28">
      <c r="A91" s="44" t="inlineStr">
        <is>
          <t>[08] They Call It Freedom (Oh Hi, Sweet Honey Bun) • BLOWsutra (Revolt Now) Classichedelic Americana Dubby Folky BLUES</t>
        </is>
      </c>
      <c r="B91" s="44" t="inlineStr">
        <is>
          <t>They Call It Freedom (Oh Hi, Sweet Honey Bun)</t>
        </is>
      </c>
      <c r="C91" s="44" t="inlineStr">
        <is>
          <t>BLOWsutra</t>
        </is>
      </c>
      <c r="D91" s="44" t="inlineStr">
        <is>
          <t>BLUES</t>
        </is>
      </c>
      <c r="E91" s="44" t="inlineStr">
        <is>
          <t>FOLK</t>
        </is>
      </c>
      <c r="F91" s="44" t="n">
        <v>4</v>
      </c>
      <c r="G91" s="44" t="n">
        <v>5</v>
      </c>
      <c r="H91" s="44" t="inlineStr">
        <is>
          <t>Yes</t>
        </is>
      </c>
      <c r="I91" s="44" t="n"/>
      <c r="J91" s="44" t="inlineStr">
        <is>
          <t>PUBLISHED</t>
        </is>
      </c>
      <c r="K91" s="45" t="n">
        <v>945</v>
      </c>
      <c r="L91" s="45" t="n">
        <v>8</v>
      </c>
      <c r="M91" s="47" t="n">
        <v>0.846561</v>
      </c>
      <c r="N91" s="45" t="n">
        <v>2</v>
      </c>
      <c r="O91" s="44" t="inlineStr">
        <is>
          <t>BLUESsutra, BLOWsutra</t>
        </is>
      </c>
      <c r="P91" s="44" t="inlineStr">
        <is>
          <t>They Call It Freedom (Oh Hi · Sweet Honey Bun) ✯ BLOWsutra (Revolt Now) EPx11</t>
        </is>
      </c>
      <c r="Q91" s="46" t="inlineStr">
        <is>
          <t>https://soundcloud.com/bananasutra/08-they-call-it-freedom-oh-hi-sweet-honey-bun-blowsutra-revolt-now-classichedelic-americana-dubby-folky-blues-8</t>
        </is>
      </c>
      <c r="R91" s="44" t="inlineStr">
        <is>
          <t>2224373885</t>
        </is>
      </c>
    </row>
    <row r="92" ht="15" customHeight="1" s="28">
      <c r="A92" s="39" t="inlineStr">
        <is>
          <t>[05] Spit Back The Lies • BLOWsutra (Revolution Ring) La Poesita Indie Flamenco Fusion DUB</t>
        </is>
      </c>
      <c r="B92" s="39" t="inlineStr">
        <is>
          <t>Spit Back the Lies</t>
        </is>
      </c>
      <c r="C92" s="39" t="inlineStr">
        <is>
          <t>BLOWsutra</t>
        </is>
      </c>
      <c r="D92" s="39" t="inlineStr">
        <is>
          <t>DUB</t>
        </is>
      </c>
      <c r="E92" s="39" t="inlineStr">
        <is>
          <t>INDIE,FLAMENCO</t>
        </is>
      </c>
      <c r="F92" s="39" t="n">
        <v>3</v>
      </c>
      <c r="G92" s="39" t="n">
        <v>3</v>
      </c>
      <c r="H92" s="39" t="n"/>
      <c r="I92" s="39" t="n"/>
      <c r="J92" s="39" t="inlineStr">
        <is>
          <t>PUBLISHED</t>
        </is>
      </c>
      <c r="K92" s="40" t="n">
        <v>916</v>
      </c>
      <c r="L92" s="40" t="n">
        <v>12</v>
      </c>
      <c r="M92" s="42" t="n">
        <v>1.310044</v>
      </c>
      <c r="N92" s="40" t="n">
        <v>2</v>
      </c>
      <c r="O92" s="39" t="inlineStr">
        <is>
          <t>DUBsutra, BLOWsutra</t>
        </is>
      </c>
      <c r="P92" s="39" t="inlineStr">
        <is>
          <t>Spit Back The Lies • BLOWsutra (Revolution Ring) EPx20</t>
        </is>
      </c>
      <c r="Q92" s="41" t="inlineStr">
        <is>
          <t>https://soundcloud.com/bananasutra/05-spit-back-the-lies-blowsutra-revolution-ring-la-poesita-indie-flamenco-fusion-dub-5</t>
        </is>
      </c>
      <c r="R92" s="39" t="inlineStr">
        <is>
          <t>2278406777</t>
        </is>
      </c>
    </row>
    <row r="93" ht="15" customHeight="1" s="28">
      <c r="A93" s="44" t="inlineStr">
        <is>
          <t>Le système, ça voulait dire… v3 • sutraFRENCH • Burlesque Ego JAZZZ Masquerade</t>
        </is>
      </c>
      <c r="B93" s="44" t="inlineStr">
        <is>
          <t>Le Système</t>
        </is>
      </c>
      <c r="C93" s="44" t="inlineStr">
        <is>
          <t>BLOWsutra</t>
        </is>
      </c>
      <c r="D93" s="44" t="inlineStr">
        <is>
          <t>JAZZ</t>
        </is>
      </c>
      <c r="E93" s="44" t="inlineStr">
        <is>
          <t>MANTRA</t>
        </is>
      </c>
      <c r="F93" s="44" t="n">
        <v>4</v>
      </c>
      <c r="G93" s="44" t="n">
        <v>5</v>
      </c>
      <c r="H93" s="44" t="n"/>
      <c r="I93" s="44" t="inlineStr">
        <is>
          <t>Yes</t>
        </is>
      </c>
      <c r="J93" s="44" t="inlineStr">
        <is>
          <t>PUBLISHED</t>
        </is>
      </c>
      <c r="K93" s="45" t="n">
        <v>895</v>
      </c>
      <c r="L93" s="45" t="n">
        <v>9</v>
      </c>
      <c r="M93" s="47" t="n">
        <v>1.005587</v>
      </c>
      <c r="N93" s="45" t="n">
        <v>4</v>
      </c>
      <c r="O93" s="44" t="inlineStr">
        <is>
          <t>JAZZsutra (Best Of), JAZZsutra, FRENCHsutra oui oui · sacrebleu, KNOWsutra where questions matter</t>
        </is>
      </c>
      <c r="P93" s="44" t="inlineStr">
        <is>
          <t>Le Système EP MIX X16 | Bluesy French Jazz</t>
        </is>
      </c>
      <c r="Q93" s="46" t="inlineStr">
        <is>
          <t>https://soundcloud.com/bananasutra/sutrablow-french-burlesque-ego-tale-le-systeme-de-macron-v3</t>
        </is>
      </c>
      <c r="R93" s="44" t="inlineStr">
        <is>
          <t>1948327839</t>
        </is>
      </c>
    </row>
    <row r="94" ht="15" customHeight="1" s="28">
      <c r="A94" s="39" t="inlineStr">
        <is>
          <t>Side A [08] No Fear, My Dear • BLOWsutra Revolt Now Psychedelic Gipsy World LoFi Fusion Piano Indie JAZZ</t>
        </is>
      </c>
      <c r="B94" s="39" t="inlineStr">
        <is>
          <t>No Fear, My Dear</t>
        </is>
      </c>
      <c r="C94" s="39" t="inlineStr">
        <is>
          <t>BLOWsutra</t>
        </is>
      </c>
      <c r="D94" s="39" t="inlineStr">
        <is>
          <t>JAZZ</t>
        </is>
      </c>
      <c r="E94" s="39" t="inlineStr">
        <is>
          <t>INDIE</t>
        </is>
      </c>
      <c r="F94" s="39" t="n">
        <v>3</v>
      </c>
      <c r="G94" s="39" t="n">
        <v>3</v>
      </c>
      <c r="H94" s="39" t="n"/>
      <c r="I94" s="39" t="n"/>
      <c r="J94" s="39" t="inlineStr">
        <is>
          <t>PUBLISHED</t>
        </is>
      </c>
      <c r="K94" s="40" t="n">
        <v>893</v>
      </c>
      <c r="L94" s="40" t="n">
        <v>11</v>
      </c>
      <c r="M94" s="42" t="n">
        <v>1.231803</v>
      </c>
      <c r="N94" s="40" t="n">
        <v>2</v>
      </c>
      <c r="O94" s="39" t="inlineStr">
        <is>
          <t>JAZZsutra, BLOWsutra</t>
        </is>
      </c>
      <c r="P94" s="39" t="inlineStr">
        <is>
          <t>No Fear · My Dear ❢ BLOWsutra Revolution Ring Jazz EPx19</t>
        </is>
      </c>
      <c r="Q94" s="41" t="inlineStr">
        <is>
          <t>https://soundcloud.com/bananasutra/side-a-08-no-fear-my-dear-blowsutra-revolt-now-psychedelic-gipsy-world-lofi-fusion-piano-indie-jazz-8</t>
        </is>
      </c>
      <c r="R94" s="39" t="inlineStr">
        <is>
          <t>2220926039</t>
        </is>
      </c>
    </row>
    <row r="95" ht="15" customHeight="1" s="28">
      <c r="A95" s="44" t="inlineStr">
        <is>
          <t>[02] Le Bal Des Salauds • French BLOWsutra Gipsy LoFi Chanson INDIE</t>
        </is>
      </c>
      <c r="B95" s="44" t="inlineStr">
        <is>
          <t>Le Bal Des Salauds</t>
        </is>
      </c>
      <c r="C95" s="44" t="inlineStr">
        <is>
          <t>BLOWsutra</t>
        </is>
      </c>
      <c r="D95" s="44" t="inlineStr">
        <is>
          <t>INDIE</t>
        </is>
      </c>
      <c r="E95" s="44" t="inlineStr">
        <is>
          <t>LOFI</t>
        </is>
      </c>
      <c r="F95" s="44" t="n">
        <v>4</v>
      </c>
      <c r="G95" s="44" t="n">
        <v>4</v>
      </c>
      <c r="H95" s="44" t="n"/>
      <c r="I95" s="44" t="n"/>
      <c r="J95" s="44" t="inlineStr">
        <is>
          <t>PUBLISHED</t>
        </is>
      </c>
      <c r="K95" s="45" t="n">
        <v>891</v>
      </c>
      <c r="L95" s="45" t="n">
        <v>14</v>
      </c>
      <c r="M95" s="47" t="n">
        <v>1.571268</v>
      </c>
      <c r="N95" s="45" t="n">
        <v>1</v>
      </c>
      <c r="O95" s="44" t="inlineStr">
        <is>
          <t>FRENCHsutra oui oui · sacrebleu</t>
        </is>
      </c>
      <c r="P95" s="44" t="inlineStr">
        <is>
          <t>Le Bal Des Salauds - French BLOWsutra Indie Gipsy Burlesque EPx9</t>
        </is>
      </c>
      <c r="Q95" s="46" t="inlineStr">
        <is>
          <t>https://soundcloud.com/bananasutra/02-le-bal-des-salauds-french-blowsutra-gipsy-lofi-chanson-indie-2</t>
        </is>
      </c>
      <c r="R95" s="44" t="inlineStr">
        <is>
          <t>2203927207</t>
        </is>
      </c>
    </row>
    <row r="96" ht="15" customHeight="1" s="28">
      <c r="A96" s="39" t="inlineStr">
        <is>
          <t>Side A [09] No Fear, My Dear • BLOWsutra Revolt Now Bluesy Psychedelic Chanson Piano JAZZ</t>
        </is>
      </c>
      <c r="B96" s="39" t="inlineStr">
        <is>
          <t>No Fear, My Dear</t>
        </is>
      </c>
      <c r="C96" s="39" t="inlineStr">
        <is>
          <t>BLOWsutra</t>
        </is>
      </c>
      <c r="D96" s="39" t="inlineStr">
        <is>
          <t>JAZZ</t>
        </is>
      </c>
      <c r="E96" s="39" t="inlineStr">
        <is>
          <t>BURLESQUE</t>
        </is>
      </c>
      <c r="F96" s="39" t="n">
        <v>3</v>
      </c>
      <c r="G96" s="39" t="n">
        <v>4</v>
      </c>
      <c r="H96" s="39" t="n"/>
      <c r="I96" s="39" t="n"/>
      <c r="J96" s="39" t="inlineStr">
        <is>
          <t>PUBLISHED</t>
        </is>
      </c>
      <c r="K96" s="40" t="n">
        <v>831</v>
      </c>
      <c r="L96" s="40" t="n">
        <v>9</v>
      </c>
      <c r="M96" s="42" t="n">
        <v>1.083032</v>
      </c>
      <c r="N96" s="40" t="n">
        <v>2</v>
      </c>
      <c r="O96" s="39" t="inlineStr">
        <is>
          <t>JAZZsutra, BLOWsutra</t>
        </is>
      </c>
      <c r="P96" s="39" t="inlineStr">
        <is>
          <t>No Fear · My Dear ❢ BLOWsutra Revolution Ring Jazz EPx19</t>
        </is>
      </c>
      <c r="Q96" s="41" t="inlineStr">
        <is>
          <t>https://soundcloud.com/bananasutra/side-a-09-no-fear-my-dear-blowsutra-revolt-now-bluesy-psychedelic-chanson-piano-jazz-9</t>
        </is>
      </c>
      <c r="R96" s="39" t="inlineStr">
        <is>
          <t>2220926051</t>
        </is>
      </c>
    </row>
    <row r="97" ht="15" customHeight="1" s="28">
      <c r="A97" s="44" t="inlineStr">
        <is>
          <t>[01] Sideration's Calling • White House's Burning • Banger BURLESQUEsutra</t>
        </is>
      </c>
      <c r="B97" s="44" t="inlineStr">
        <is>
          <t>Sidération's Calling</t>
        </is>
      </c>
      <c r="C97" s="44" t="inlineStr">
        <is>
          <t>BLOWsutra</t>
        </is>
      </c>
      <c r="D97" s="44" t="inlineStr">
        <is>
          <t>BURLESQUE</t>
        </is>
      </c>
      <c r="E97" s="44" t="inlineStr">
        <is>
          <t>ROCK</t>
        </is>
      </c>
      <c r="F97" s="44" t="n">
        <v>4</v>
      </c>
      <c r="G97" s="44" t="n">
        <v>4</v>
      </c>
      <c r="H97" s="44" t="inlineStr">
        <is>
          <t>Yes</t>
        </is>
      </c>
      <c r="I97" s="44" t="inlineStr">
        <is>
          <t>Yes</t>
        </is>
      </c>
      <c r="J97" s="44" t="inlineStr">
        <is>
          <t>PUBLISHED</t>
        </is>
      </c>
      <c r="K97" s="45" t="n">
        <v>818</v>
      </c>
      <c r="L97" s="45" t="n">
        <v>5</v>
      </c>
      <c r="M97" s="47" t="n">
        <v>0.611247</v>
      </c>
      <c r="N97" s="45" t="n">
        <v>5</v>
      </c>
      <c r="O97" s="44" t="inlineStr">
        <is>
          <t>BURLESQUEsutra (Best Of), BLOWsutra : REVOLT (now), Playlist Sidération Gone Bananas x29, BURLESQUEsutra, QUACKsutra where we sing FU</t>
        </is>
      </c>
      <c r="P97" s="44" t="inlineStr">
        <is>
          <t>Sidération's Calling - White House's Burning - EPx13 Vol 4 of 4</t>
        </is>
      </c>
      <c r="Q97" s="46" t="inlineStr">
        <is>
          <t>https://soundcloud.com/bananasutra/01-siderations-calling-white-houses-burning-banger-burlesquesutra-1</t>
        </is>
      </c>
      <c r="R97" s="44" t="inlineStr">
        <is>
          <t>2102175780</t>
        </is>
      </c>
    </row>
    <row r="98" ht="15" customHeight="1" s="28">
      <c r="A98" s="39" t="inlineStr">
        <is>
          <t>[13] Men-Oh-Pause • GROWsutra Accordion Circus BURLESQUE</t>
        </is>
      </c>
      <c r="B98" s="39" t="inlineStr">
        <is>
          <t>Men-Oh-Pause</t>
        </is>
      </c>
      <c r="C98" s="39" t="inlineStr">
        <is>
          <t>BLOWsutra</t>
        </is>
      </c>
      <c r="D98" s="39" t="inlineStr">
        <is>
          <t>BURLESQUE</t>
        </is>
      </c>
      <c r="E98" s="39" t="inlineStr">
        <is>
          <t>CIRCUS,JAZZ</t>
        </is>
      </c>
      <c r="F98" s="39" t="n">
        <v>4</v>
      </c>
      <c r="G98" s="39" t="n">
        <v>3</v>
      </c>
      <c r="H98" s="39" t="n"/>
      <c r="I98" s="39" t="n"/>
      <c r="J98" s="39" t="inlineStr">
        <is>
          <t>PUBLISHED</t>
        </is>
      </c>
      <c r="K98" s="40" t="n">
        <v>799</v>
      </c>
      <c r="L98" s="40" t="n">
        <v>4</v>
      </c>
      <c r="M98" s="42" t="n">
        <v>0.500626</v>
      </c>
      <c r="N98" s="40" t="n">
        <v>3</v>
      </c>
      <c r="O98" s="39" t="inlineStr">
        <is>
          <t>BURLESQUEsutra, KNOWsutra where questions matter, GROWsutra where we be brave</t>
        </is>
      </c>
      <c r="P98" s="39" t="inlineStr">
        <is>
          <t>Men-Oh-Pause 🩸 KNOWsutra EPx14</t>
        </is>
      </c>
      <c r="Q98" s="41" t="inlineStr">
        <is>
          <t>https://soundcloud.com/bananasutra/13-men-oh-pause-growsutra-accordion-circus-burlesque-13</t>
        </is>
      </c>
      <c r="R98" s="39" t="inlineStr">
        <is>
          <t>2171402733</t>
        </is>
      </c>
    </row>
    <row r="99" ht="15" customHeight="1" s="28">
      <c r="A99" s="44" t="inlineStr">
        <is>
          <t>[02] They Call It Freedom (Oh Hi, Sweet Honey Bun) • BLOWsutra (Revolt Now) Psychedelic Gipsy Dadadam Indie LOFI</t>
        </is>
      </c>
      <c r="B99" s="44" t="inlineStr">
        <is>
          <t>They Call It Freedom (Oh Hi, Sweet Honey Bun)</t>
        </is>
      </c>
      <c r="C99" s="44" t="inlineStr">
        <is>
          <t>BLOWsutra</t>
        </is>
      </c>
      <c r="D99" s="44" t="inlineStr">
        <is>
          <t>INDIE</t>
        </is>
      </c>
      <c r="E99" s="44" t="inlineStr">
        <is>
          <t>LOFI</t>
        </is>
      </c>
      <c r="F99" s="44" t="n">
        <v>4</v>
      </c>
      <c r="G99" s="44" t="n">
        <v>5</v>
      </c>
      <c r="H99" s="44" t="inlineStr">
        <is>
          <t>Yes</t>
        </is>
      </c>
      <c r="I99" s="44" t="inlineStr">
        <is>
          <t>Yes</t>
        </is>
      </c>
      <c r="J99" s="44" t="inlineStr">
        <is>
          <t>PUBLISHED</t>
        </is>
      </c>
      <c r="K99" s="45" t="n">
        <v>795</v>
      </c>
      <c r="L99" s="45" t="n">
        <v>13</v>
      </c>
      <c r="M99" s="47" t="n">
        <v>1.63522</v>
      </c>
      <c r="N99" s="45" t="n">
        <v>4</v>
      </c>
      <c r="O99" s="44" t="inlineStr">
        <is>
          <t>INDIEsutra (Best Of), BLOWsutra : REVOLT (now), LOFIsutra, BLOWsutra</t>
        </is>
      </c>
      <c r="P99" s="44" t="inlineStr">
        <is>
          <t>They Call It Freedom (Oh Hi · Sweet Honey Bun) ✯ BLOWsutra (Revolt Now) EPx11</t>
        </is>
      </c>
      <c r="Q99" s="46" t="inlineStr">
        <is>
          <t>https://soundcloud.com/bananasutra/02-they-call-it-freedom-oh-hi-sweet-honey-bun-blowsutra-revolt-now-psychedelic-gipsy-dadadam-indie-lofi-2</t>
        </is>
      </c>
      <c r="R99" s="44" t="inlineStr">
        <is>
          <t>2224373915</t>
        </is>
      </c>
    </row>
    <row r="100" ht="15" customHeight="1" s="28">
      <c r="A100" s="39" t="inlineStr">
        <is>
          <t>[11] Jolly Poo - Coward Dawgs Gossip but(t) only in your back  - DUBsutra</t>
        </is>
      </c>
      <c r="B100" s="39" t="inlineStr">
        <is>
          <t>Jolly Poo</t>
        </is>
      </c>
      <c r="C100" s="39" t="inlineStr">
        <is>
          <t>BLOWsutra</t>
        </is>
      </c>
      <c r="D100" s="39" t="inlineStr">
        <is>
          <t>DUB</t>
        </is>
      </c>
      <c r="E100" s="39" t="inlineStr">
        <is>
          <t>BLUES</t>
        </is>
      </c>
      <c r="F100" s="39" t="n">
        <v>3</v>
      </c>
      <c r="G100" s="39" t="n">
        <v>3</v>
      </c>
      <c r="H100" s="39" t="n"/>
      <c r="I100" s="39" t="n"/>
      <c r="J100" s="39" t="inlineStr">
        <is>
          <t>PUBLISHED</t>
        </is>
      </c>
      <c r="K100" s="40" t="n">
        <v>795</v>
      </c>
      <c r="L100" s="40" t="n">
        <v>4</v>
      </c>
      <c r="M100" s="42" t="n">
        <v>0.503145</v>
      </c>
      <c r="N100" s="40" t="n">
        <v>4</v>
      </c>
      <c r="O100" s="39" t="inlineStr">
        <is>
          <t>DUBsutra (Best Of), BLOWsutra : EGO (gone loco), DUBsutra, BLOWsutra</t>
        </is>
      </c>
      <c r="P100" s="39" t="inlineStr">
        <is>
          <t>Jolly Poo - EPx15 VOL. 01 - Banjo Blues BLOWsutra</t>
        </is>
      </c>
      <c r="Q100" s="41" t="inlineStr">
        <is>
          <t>https://soundcloud.com/bananasutra/11-jolly-poo-coward-dawgs-gossip-butt-only-in-your-back-dubsutra-11</t>
        </is>
      </c>
      <c r="R100" s="39" t="inlineStr">
        <is>
          <t>2102319546</t>
        </is>
      </c>
    </row>
    <row r="101" ht="15" customHeight="1" s="28">
      <c r="A101" s="44" t="inlineStr">
        <is>
          <t>[11] L'Embobinage (d'après Carl Sagan) • French GROWsutra World Peace La Poesita Flamenco INDIE DUB</t>
        </is>
      </c>
      <c r="B101" s="44" t="inlineStr">
        <is>
          <t>L’Embobinage</t>
        </is>
      </c>
      <c r="C101" s="44" t="inlineStr">
        <is>
          <t>BLOWsutra</t>
        </is>
      </c>
      <c r="D101" s="44" t="inlineStr">
        <is>
          <t>DUB</t>
        </is>
      </c>
      <c r="E101" s="44" t="inlineStr">
        <is>
          <t>FLAMENCO,INDIE</t>
        </is>
      </c>
      <c r="F101" s="44" t="n">
        <v>4</v>
      </c>
      <c r="G101" s="44" t="n">
        <v>4</v>
      </c>
      <c r="H101" s="44" t="inlineStr">
        <is>
          <t>Yes</t>
        </is>
      </c>
      <c r="I101" s="44" t="inlineStr">
        <is>
          <t>Yes</t>
        </is>
      </c>
      <c r="J101" s="44" t="inlineStr">
        <is>
          <t>PUBLISHED</t>
        </is>
      </c>
      <c r="K101" s="45" t="n">
        <v>783</v>
      </c>
      <c r="L101" s="45" t="n">
        <v>13</v>
      </c>
      <c r="M101" s="47" t="n">
        <v>1.660281</v>
      </c>
      <c r="N101" s="45" t="n">
        <v>4</v>
      </c>
      <c r="O101" s="44" t="inlineStr">
        <is>
          <t>OUI OUI : Pardon (my French), DUBsutra, FRENCHsutra oui oui · sacrebleu, GROWsutra where we be brave</t>
        </is>
      </c>
      <c r="P101" s="44" t="inlineStr">
        <is>
          <t>L'Embobinage (d'après Carl Sagan) • French GROWsutra EPx17</t>
        </is>
      </c>
      <c r="Q101" s="46" t="inlineStr">
        <is>
          <t>https://soundcloud.com/bananasutra/11-lembobinage-dapres-carl-sagan-french-growsutra-world-peace-la-poesita-flamenco-indie-dub-11</t>
        </is>
      </c>
      <c r="R101" s="44" t="inlineStr">
        <is>
          <t>2178859235</t>
        </is>
      </c>
    </row>
    <row r="102" ht="15" customHeight="1" s="28">
      <c r="A102" s="39" t="inlineStr">
        <is>
          <t>Side A [02] No Fear, My Dear • BLOWsutra Revolt Now Bluesy Psychedelic Chanson Piano Bass JAZZ</t>
        </is>
      </c>
      <c r="B102" s="39" t="inlineStr">
        <is>
          <t>No Fear, My Dear</t>
        </is>
      </c>
      <c r="C102" s="39" t="inlineStr">
        <is>
          <t>BLOWsutra</t>
        </is>
      </c>
      <c r="D102" s="39" t="inlineStr">
        <is>
          <t>JAZZ</t>
        </is>
      </c>
      <c r="E102" s="39" t="inlineStr">
        <is>
          <t>BLUES</t>
        </is>
      </c>
      <c r="F102" s="39" t="n">
        <v>3</v>
      </c>
      <c r="G102" s="39" t="n">
        <v>3</v>
      </c>
      <c r="H102" s="39" t="n"/>
      <c r="I102" s="39" t="n"/>
      <c r="J102" s="39" t="inlineStr">
        <is>
          <t>PUBLISHED</t>
        </is>
      </c>
      <c r="K102" s="40" t="n">
        <v>766</v>
      </c>
      <c r="L102" s="40" t="n">
        <v>10</v>
      </c>
      <c r="M102" s="42" t="n">
        <v>1.305483</v>
      </c>
      <c r="N102" s="40" t="n">
        <v>2</v>
      </c>
      <c r="O102" s="39" t="inlineStr">
        <is>
          <t>JAZZsutra, BLOWsutra</t>
        </is>
      </c>
      <c r="P102" s="39" t="inlineStr">
        <is>
          <t>No Fear · My Dear ❢ BLOWsutra Revolution Ring Jazz EPx19</t>
        </is>
      </c>
      <c r="Q102" s="41" t="inlineStr">
        <is>
          <t>https://soundcloud.com/bananasutra/side-a-02-no-fear-my-dear-blowsutra-revolt-now-bluesy-psychedelic-chanson-piano-bass-jazz-2</t>
        </is>
      </c>
      <c r="R102" s="39" t="inlineStr">
        <is>
          <t>2220926045</t>
        </is>
      </c>
    </row>
    <row r="103" ht="15" customHeight="1" s="28">
      <c r="A103" s="44" t="inlineStr">
        <is>
          <t>Side B [15] No Fear, My Dear • BLOWsutra Revolt Now Psychedelic Gipsy World LoFi Folk Fusion INDIE</t>
        </is>
      </c>
      <c r="B103" s="44" t="inlineStr">
        <is>
          <t>No Fear, My Dear</t>
        </is>
      </c>
      <c r="C103" s="44" t="inlineStr">
        <is>
          <t>BLOWsutra</t>
        </is>
      </c>
      <c r="D103" s="44" t="inlineStr">
        <is>
          <t>INDIE</t>
        </is>
      </c>
      <c r="E103" s="44" t="inlineStr">
        <is>
          <t>FOLK</t>
        </is>
      </c>
      <c r="F103" s="44" t="n">
        <v>3</v>
      </c>
      <c r="G103" s="44" t="n"/>
      <c r="H103" s="44" t="n"/>
      <c r="I103" s="44" t="n"/>
      <c r="J103" s="44" t="inlineStr">
        <is>
          <t>PUBLISHED</t>
        </is>
      </c>
      <c r="K103" s="45" t="n">
        <v>755</v>
      </c>
      <c r="L103" s="45" t="n">
        <v>4</v>
      </c>
      <c r="M103" s="47" t="n">
        <v>0.529801</v>
      </c>
      <c r="N103" s="45" t="n">
        <v>2</v>
      </c>
      <c r="O103" s="44" t="inlineStr">
        <is>
          <t>JAZZsutra, BLOWsutra</t>
        </is>
      </c>
      <c r="P103" s="44" t="inlineStr">
        <is>
          <t>No Fear · My Dear ❢ BLOWsutra Revolution Ring Jazz EPx19</t>
        </is>
      </c>
      <c r="Q103" s="46" t="inlineStr">
        <is>
          <t>https://soundcloud.com/bananasutra/side-b-15-no-fear-my-dear-blowsutra-revolt-now-psychedelic-gipsy-world-lofi-folk-fusion-indie-15</t>
        </is>
      </c>
      <c r="R103" s="44" t="inlineStr">
        <is>
          <t>2220926069</t>
        </is>
      </c>
    </row>
    <row r="104" ht="15" customHeight="1" s="28">
      <c r="A104" s="39" t="inlineStr">
        <is>
          <t>[15] Ego Ain't Your Amigo • BLOWsutra (Ego Gone Loco) Psychedelic Gipsy Indie Jazz Fusion LOFI</t>
        </is>
      </c>
      <c r="B104" s="39" t="inlineStr">
        <is>
          <t>Ego Ain't Your Amigo</t>
        </is>
      </c>
      <c r="C104" s="39" t="inlineStr">
        <is>
          <t>BLOWsutra</t>
        </is>
      </c>
      <c r="D104" s="39" t="inlineStr">
        <is>
          <t>LOFI</t>
        </is>
      </c>
      <c r="E104" s="39" t="inlineStr">
        <is>
          <t>JAZZ,GIPSY</t>
        </is>
      </c>
      <c r="F104" s="39" t="n">
        <v>3</v>
      </c>
      <c r="G104" s="39" t="n">
        <v>3</v>
      </c>
      <c r="H104" s="39" t="n"/>
      <c r="I104" s="39" t="n"/>
      <c r="J104" s="39" t="inlineStr">
        <is>
          <t>PUBLISHED</t>
        </is>
      </c>
      <c r="K104" s="40" t="n">
        <v>730</v>
      </c>
      <c r="L104" s="40" t="n">
        <v>5</v>
      </c>
      <c r="M104" s="42" t="n">
        <v>0.684932</v>
      </c>
      <c r="N104" s="40" t="n">
        <v>2</v>
      </c>
      <c r="O104" s="39" t="inlineStr">
        <is>
          <t>LOFIsutra, BLOWsutra</t>
        </is>
      </c>
      <c r="P104" s="39" t="inlineStr">
        <is>
          <t>Ego Ain't Your Amigo • Vol. 2 · EPx21 • BLOWsutra (Ego Gone Loco)  Dub LoFi Burlesque</t>
        </is>
      </c>
      <c r="Q104" s="41" t="inlineStr">
        <is>
          <t>https://soundcloud.com/bananasutra/15-ego-aint-your-amigo-blowsutra-ego-gone-loco-psychedelic-gipsy-indie-jazz-fusion-lofi-15</t>
        </is>
      </c>
      <c r="R104" s="39" t="inlineStr">
        <is>
          <t>2271618389</t>
        </is>
      </c>
    </row>
    <row r="105" ht="15" customHeight="1" s="28">
      <c r="A105" s="44" t="inlineStr">
        <is>
          <t>[12] Jolly Poo - Beware of Dog who won’t Bark - DUBsutra</t>
        </is>
      </c>
      <c r="B105" s="44" t="inlineStr">
        <is>
          <t>Jolly Poo</t>
        </is>
      </c>
      <c r="C105" s="44" t="inlineStr">
        <is>
          <t>BLOWsutra</t>
        </is>
      </c>
      <c r="D105" s="44" t="inlineStr">
        <is>
          <t>DUB</t>
        </is>
      </c>
      <c r="E105" s="44" t="inlineStr">
        <is>
          <t>BLUES</t>
        </is>
      </c>
      <c r="F105" s="44" t="n">
        <v>3</v>
      </c>
      <c r="G105" s="44" t="n">
        <v>3</v>
      </c>
      <c r="H105" s="44" t="n"/>
      <c r="I105" s="44" t="n"/>
      <c r="J105" s="44" t="inlineStr">
        <is>
          <t>PUBLISHED</t>
        </is>
      </c>
      <c r="K105" s="45" t="n">
        <v>728</v>
      </c>
      <c r="L105" s="45" t="n">
        <v>3</v>
      </c>
      <c r="M105" s="47" t="n">
        <v>0.412088</v>
      </c>
      <c r="N105" s="45" t="n">
        <v>2</v>
      </c>
      <c r="O105" s="44" t="inlineStr">
        <is>
          <t>DUBsutra, BLOWsutra</t>
        </is>
      </c>
      <c r="P105" s="44" t="inlineStr">
        <is>
          <t>Jolly Poo - EPx15 VOL. 01 - Banjo Blues BLOWsutra</t>
        </is>
      </c>
      <c r="Q105" s="46" t="inlineStr">
        <is>
          <t>https://soundcloud.com/bananasutra/12-jolly-poo-beware-of-dog-who-wont-bark-dubsutra-12</t>
        </is>
      </c>
      <c r="R105" s="44" t="inlineStr">
        <is>
          <t>2102319558</t>
        </is>
      </c>
    </row>
    <row r="106" ht="15" customHeight="1" s="28">
      <c r="A106" s="39" t="inlineStr">
        <is>
          <t>[04] If We Had But(t) The Truth (Not The Quack) - Blues FOLKsutra</t>
        </is>
      </c>
      <c r="B106" s="39" t="inlineStr">
        <is>
          <t>If We Had But(t) The Truth</t>
        </is>
      </c>
      <c r="C106" s="39" t="inlineStr">
        <is>
          <t>BLOWsutra</t>
        </is>
      </c>
      <c r="D106" s="39" t="inlineStr">
        <is>
          <t>FOLK</t>
        </is>
      </c>
      <c r="E106" s="39" t="inlineStr">
        <is>
          <t>BLUES</t>
        </is>
      </c>
      <c r="F106" s="39" t="n">
        <v>4</v>
      </c>
      <c r="G106" s="39" t="n">
        <v>2</v>
      </c>
      <c r="H106" s="39" t="inlineStr">
        <is>
          <t>Yes</t>
        </is>
      </c>
      <c r="I106" s="39" t="n"/>
      <c r="J106" s="39" t="inlineStr">
        <is>
          <t>PUBLISHED</t>
        </is>
      </c>
      <c r="K106" s="40" t="n">
        <v>691</v>
      </c>
      <c r="L106" s="40" t="n">
        <v>5</v>
      </c>
      <c r="M106" s="42" t="n">
        <v>0.723589</v>
      </c>
      <c r="N106" s="40" t="n">
        <v>4</v>
      </c>
      <c r="O106" s="39" t="inlineStr">
        <is>
          <t>BLOWsutra : APES (gone wrong), BLUESsutra, FOLKsutra, QUACKsutra where we sing FU</t>
        </is>
      </c>
      <c r="P106" s="39" t="inlineStr">
        <is>
          <t>If We Had But(t) The Truth ☲ Easterican Profanities EPx5 ☲ QUACKsutra</t>
        </is>
      </c>
      <c r="Q106" s="41" t="inlineStr">
        <is>
          <t>https://soundcloud.com/bananasutra/04-if-we-had-butt-the-truth-not-the-quack-blues-folksutra-4</t>
        </is>
      </c>
      <c r="R106" s="39" t="inlineStr">
        <is>
          <t>2103159162</t>
        </is>
      </c>
    </row>
    <row r="107" ht="15" customHeight="1" s="28">
      <c r="A107" s="44" t="inlineStr">
        <is>
          <t>Side B [12] No Fear, My Dear • BLOWsutra Revolt Now Dubby Bluesy Jazzy Psychedelic Chanson Piano FOLK</t>
        </is>
      </c>
      <c r="B107" s="44" t="inlineStr">
        <is>
          <t>No Fear, My Dear</t>
        </is>
      </c>
      <c r="C107" s="44" t="inlineStr">
        <is>
          <t>BLOWsutra</t>
        </is>
      </c>
      <c r="D107" s="44" t="inlineStr">
        <is>
          <t>FOLK</t>
        </is>
      </c>
      <c r="E107" s="44" t="inlineStr">
        <is>
          <t>JAZZ</t>
        </is>
      </c>
      <c r="F107" s="44" t="n">
        <v>3</v>
      </c>
      <c r="G107" s="44" t="n">
        <v>3</v>
      </c>
      <c r="H107" s="44" t="inlineStr">
        <is>
          <t>Yes</t>
        </is>
      </c>
      <c r="I107" s="44" t="n"/>
      <c r="J107" s="44" t="inlineStr">
        <is>
          <t>PUBLISHED</t>
        </is>
      </c>
      <c r="K107" s="45" t="n">
        <v>687</v>
      </c>
      <c r="L107" s="45" t="n">
        <v>11</v>
      </c>
      <c r="M107" s="47" t="n">
        <v>1.601164</v>
      </c>
      <c r="N107" s="45" t="n">
        <v>4</v>
      </c>
      <c r="O107" s="44" t="inlineStr">
        <is>
          <t>FOLKsutra (Best Of), FOLKsutra, JAZZsutra, BLOWsutra</t>
        </is>
      </c>
      <c r="P107" s="44" t="inlineStr">
        <is>
          <t>No Fear · My Dear ❢ BLOWsutra Revolution Ring Jazz EPx19</t>
        </is>
      </c>
      <c r="Q107" s="46" t="inlineStr">
        <is>
          <t>https://soundcloud.com/bananasutra/side-b-12-no-fear-my-dear-blowsutra-revolt-now-dubby-bluesy-jazzy-psychedelic-chanson-piano-folk-12</t>
        </is>
      </c>
      <c r="R107" s="44" t="inlineStr">
        <is>
          <t>2220926066</t>
        </is>
      </c>
    </row>
    <row r="108" ht="15" customHeight="1" s="28">
      <c r="A108" s="39" t="inlineStr">
        <is>
          <t>[08] Grifters • BLOWsutra Psychedelic Poetry Folk the Bridge DUB</t>
        </is>
      </c>
      <c r="B108" s="39" t="inlineStr">
        <is>
          <t>Grifters</t>
        </is>
      </c>
      <c r="C108" s="39" t="inlineStr">
        <is>
          <t>BLOWsutra</t>
        </is>
      </c>
      <c r="D108" s="39" t="inlineStr">
        <is>
          <t>DUB</t>
        </is>
      </c>
      <c r="E108" s="39" t="inlineStr">
        <is>
          <t>FOLK</t>
        </is>
      </c>
      <c r="F108" s="39" t="n">
        <v>3</v>
      </c>
      <c r="G108" s="39" t="n">
        <v>4</v>
      </c>
      <c r="H108" s="39" t="inlineStr">
        <is>
          <t>Yes</t>
        </is>
      </c>
      <c r="I108" s="39" t="n"/>
      <c r="J108" s="39" t="inlineStr">
        <is>
          <t>PUBLISHED</t>
        </is>
      </c>
      <c r="K108" s="40" t="n">
        <v>679</v>
      </c>
      <c r="L108" s="40" t="n">
        <v>9</v>
      </c>
      <c r="M108" s="42" t="n">
        <v>1.325479</v>
      </c>
      <c r="N108" s="40" t="n">
        <v>3</v>
      </c>
      <c r="O108" s="39" t="inlineStr">
        <is>
          <t>BLOWsutra : APES (gone wrong), DUBsutra, BLOWsutra</t>
        </is>
      </c>
      <c r="P108" s="39" t="inlineStr">
        <is>
          <t>Grifters • BLOWsutra (Apes Gone Wrong) EPx14</t>
        </is>
      </c>
      <c r="Q108" s="41" t="inlineStr">
        <is>
          <t>https://soundcloud.com/bananasutra/08-grifters-blowsutra-psychedelic-poetry-folk-the-bridge-dub-8</t>
        </is>
      </c>
      <c r="R108" s="39" t="inlineStr">
        <is>
          <t>2298680225</t>
        </is>
      </c>
    </row>
    <row r="109" ht="15" customHeight="1" s="28">
      <c r="A109" s="44" t="inlineStr">
        <is>
          <t>Side A [01] Dare to Care (This Issue is Real) - BLOWsutra Revolt Now Jazzy Gipsy Blues DUB</t>
        </is>
      </c>
      <c r="B109" s="44" t="inlineStr">
        <is>
          <t>Bloom Past Doom</t>
        </is>
      </c>
      <c r="C109" s="44" t="inlineStr">
        <is>
          <t>BLOWsutra</t>
        </is>
      </c>
      <c r="D109" s="44" t="inlineStr">
        <is>
          <t>DUB</t>
        </is>
      </c>
      <c r="E109" s="44" t="inlineStr">
        <is>
          <t>LOFI</t>
        </is>
      </c>
      <c r="F109" s="44" t="n">
        <v>3</v>
      </c>
      <c r="G109" s="44" t="n">
        <v>5</v>
      </c>
      <c r="H109" s="44" t="inlineStr">
        <is>
          <t>Yes</t>
        </is>
      </c>
      <c r="I109" s="44" t="inlineStr">
        <is>
          <t>Yes</t>
        </is>
      </c>
      <c r="J109" s="44" t="inlineStr">
        <is>
          <t>PUBLISHED</t>
        </is>
      </c>
      <c r="K109" s="45" t="n">
        <v>641</v>
      </c>
      <c r="L109" s="45" t="n">
        <v>11</v>
      </c>
      <c r="M109" s="47" t="n">
        <v>1.716069</v>
      </c>
      <c r="N109" s="45" t="n">
        <v>5</v>
      </c>
      <c r="O109" s="44" t="inlineStr">
        <is>
          <t>HIDDEN PEELS, DUBsutra (Best Of), BLOWsutra : REVOLT (now), DUBsutra, BLOWsutra</t>
        </is>
      </c>
      <c r="P109" s="44" t="inlineStr">
        <is>
          <t>Bloom Past Doom - Vol. 2 · 2 songs EPx7 - BLOWsutra (Revolution Ring Series) Fusion Jazz</t>
        </is>
      </c>
      <c r="Q109" s="46" t="inlineStr">
        <is>
          <t>https://soundcloud.com/bananasutra/side-a-01-dare-to-care-this-issue-is-real-blowsutra-revolt-now-jazzy-gipsy-blues-dub-1</t>
        </is>
      </c>
      <c r="R109" s="44" t="inlineStr">
        <is>
          <t>2248438646</t>
        </is>
      </c>
    </row>
    <row r="110" ht="15" customHeight="1" s="28">
      <c r="A110" s="39" t="inlineStr">
        <is>
          <t>[13] Mass Media Freakshow - McKenna's Folk</t>
        </is>
      </c>
      <c r="B110" s="39" t="inlineStr">
        <is>
          <t>Mass Media Freakshow</t>
        </is>
      </c>
      <c r="C110" s="39" t="inlineStr">
        <is>
          <t>BLOWsutra</t>
        </is>
      </c>
      <c r="D110" s="39" t="inlineStr">
        <is>
          <t>FOLK</t>
        </is>
      </c>
      <c r="E110" s="39" t="inlineStr">
        <is>
          <t>INDIE</t>
        </is>
      </c>
      <c r="F110" s="39" t="n">
        <v>3</v>
      </c>
      <c r="G110" s="39" t="n">
        <v>4</v>
      </c>
      <c r="H110" s="39" t="n"/>
      <c r="I110" s="39" t="n"/>
      <c r="J110" s="39" t="inlineStr">
        <is>
          <t>PUBLISHED</t>
        </is>
      </c>
      <c r="K110" s="40" t="n">
        <v>637</v>
      </c>
      <c r="L110" s="40" t="n">
        <v>1</v>
      </c>
      <c r="M110" s="42" t="n">
        <v>0.156986</v>
      </c>
      <c r="N110" s="40" t="n">
        <v>2</v>
      </c>
      <c r="O110" s="39" t="inlineStr">
        <is>
          <t>FOLKsutra (Best Of), FOLKsutra</t>
        </is>
      </c>
      <c r="P110" s="39" t="inlineStr">
        <is>
          <t>Mass Media Freakshow EPx13 VOL.02 ⭐︎ Terrence MCKenna KNOWs ⭐︎ Burlesque or Snooze?</t>
        </is>
      </c>
      <c r="Q110" s="41" t="inlineStr">
        <is>
          <t>https://soundcloud.com/bananasutra/13-mass-media-freakshow-mckennas-folk-13</t>
        </is>
      </c>
      <c r="R110" s="39" t="inlineStr">
        <is>
          <t>2079405172</t>
        </is>
      </c>
    </row>
    <row r="111" ht="15" customHeight="1" s="28">
      <c r="A111" s="44" t="inlineStr">
        <is>
          <t>[09] Sideration's Calling • White House's Burning • Riddim Sister RAGGA DUBsutra</t>
        </is>
      </c>
      <c r="B111" s="44" t="inlineStr">
        <is>
          <t>Sidération's Calling</t>
        </is>
      </c>
      <c r="C111" s="44" t="inlineStr">
        <is>
          <t>BLOWsutra</t>
        </is>
      </c>
      <c r="D111" s="44" t="inlineStr">
        <is>
          <t>DUB</t>
        </is>
      </c>
      <c r="E111" s="44" t="inlineStr">
        <is>
          <t>RAGGA</t>
        </is>
      </c>
      <c r="F111" s="44" t="n">
        <v>4</v>
      </c>
      <c r="G111" s="44" t="n"/>
      <c r="H111" s="44" t="n"/>
      <c r="I111" s="44" t="n"/>
      <c r="J111" s="44" t="inlineStr">
        <is>
          <t>PUBLISHED</t>
        </is>
      </c>
      <c r="K111" s="45" t="n">
        <v>627</v>
      </c>
      <c r="L111" s="45" t="n">
        <v>4</v>
      </c>
      <c r="M111" s="47" t="n">
        <v>0.6379590000000001</v>
      </c>
      <c r="N111" s="45" t="n">
        <v>2</v>
      </c>
      <c r="O111" s="44" t="inlineStr">
        <is>
          <t>Playlist Sidération Gone Bananas x29, DUBsutra</t>
        </is>
      </c>
      <c r="P111" s="44" t="inlineStr">
        <is>
          <t>Sidération's Calling - White House's Burning - EPx13 Vol 4 of 4</t>
        </is>
      </c>
      <c r="Q111" s="46" t="inlineStr">
        <is>
          <t>https://soundcloud.com/bananasutra/09-siderations-calling-white-houses-burning-riddim-sister-ragga-dubsutra-9</t>
        </is>
      </c>
      <c r="R111" s="44" t="inlineStr">
        <is>
          <t>2102175786</t>
        </is>
      </c>
    </row>
    <row r="112" ht="15" customHeight="1" s="28">
      <c r="A112" s="39" t="inlineStr">
        <is>
          <t>Side A [01] If We Had But(t) The Truth • BLOWsutra (Censored) Jazzy Psychedelic Hip Trip Hop LOFI</t>
        </is>
      </c>
      <c r="B112" s="39" t="inlineStr">
        <is>
          <t>If We Had But(t) The Truth</t>
        </is>
      </c>
      <c r="C112" s="39" t="inlineStr">
        <is>
          <t>BLOWsutra</t>
        </is>
      </c>
      <c r="D112" s="39" t="inlineStr">
        <is>
          <t>LOFI</t>
        </is>
      </c>
      <c r="E112" s="39" t="inlineStr">
        <is>
          <t>INDIE</t>
        </is>
      </c>
      <c r="F112" s="39" t="n">
        <v>4</v>
      </c>
      <c r="G112" s="39" t="n">
        <v>5</v>
      </c>
      <c r="H112" s="39" t="n"/>
      <c r="I112" s="39" t="inlineStr">
        <is>
          <t>Yes</t>
        </is>
      </c>
      <c r="J112" s="39" t="inlineStr">
        <is>
          <t>PUBLISHED</t>
        </is>
      </c>
      <c r="K112" s="40" t="n">
        <v>615</v>
      </c>
      <c r="L112" s="40" t="n">
        <v>3</v>
      </c>
      <c r="M112" s="42" t="n">
        <v>0.487805</v>
      </c>
      <c r="N112" s="40" t="n">
        <v>4</v>
      </c>
      <c r="O112" s="39" t="inlineStr">
        <is>
          <t>LOFIsutra (Best Of), LOFIsutra, QUACKsutra where we sing FU, BLOWsutra</t>
        </is>
      </c>
      <c r="P112" s="39" t="inlineStr">
        <is>
          <t>If We Had But(t) The Truth • Vol. 2 EPx22 • BLOWsutra (Censored) Epstein Etcetera Soundtrack</t>
        </is>
      </c>
      <c r="Q112" s="41" t="inlineStr">
        <is>
          <t>https://soundcloud.com/bananasutra/side-a-01-if-we-had-butt-the-truth-blowsutra-censored-jazzy-psychedelic-hip-trip-hop-lofi-1</t>
        </is>
      </c>
      <c r="R112" s="39" t="inlineStr">
        <is>
          <t>2254103180</t>
        </is>
      </c>
    </row>
    <row r="113" ht="15" customHeight="1" s="28">
      <c r="A113" s="44" t="inlineStr">
        <is>
          <t>[05] Sidération - The Sky Stood Still 5 - Revolution FOLKsutra</t>
        </is>
      </c>
      <c r="B113" s="44" t="inlineStr">
        <is>
          <t>Sidération (The Sky Stood Still)</t>
        </is>
      </c>
      <c r="C113" s="44" t="inlineStr">
        <is>
          <t>BLOWsutra</t>
        </is>
      </c>
      <c r="D113" s="44" t="inlineStr">
        <is>
          <t>FOLK</t>
        </is>
      </c>
      <c r="E113" s="44" t="inlineStr">
        <is>
          <t>BLUES</t>
        </is>
      </c>
      <c r="F113" s="44" t="n">
        <v>4</v>
      </c>
      <c r="G113" s="44" t="n">
        <v>3</v>
      </c>
      <c r="H113" s="44" t="n"/>
      <c r="I113" s="44" t="n"/>
      <c r="J113" s="44" t="inlineStr">
        <is>
          <t>PUBLISHED</t>
        </is>
      </c>
      <c r="K113" s="45" t="n">
        <v>613</v>
      </c>
      <c r="L113" s="45" t="n">
        <v>8</v>
      </c>
      <c r="M113" s="47" t="n">
        <v>1.305057</v>
      </c>
      <c r="N113" s="45" t="n">
        <v>4</v>
      </c>
      <c r="O113" s="44" t="inlineStr">
        <is>
          <t>FOLKsutra (Best Of), Playlist Sidération Gone Bananas x29, FOLKsutra, QUACKsutra where we sing FU</t>
        </is>
      </c>
      <c r="P113" s="44" t="inlineStr">
        <is>
          <t>Sidération - The Sky Stood Still - EPx6 VOL. 2 of 4</t>
        </is>
      </c>
      <c r="Q113" s="46" t="inlineStr">
        <is>
          <t>https://soundcloud.com/bananasutra/05-sideration-the-sky-stood-still-5-revolution-folksutra-5</t>
        </is>
      </c>
      <c r="R113" s="44" t="inlineStr">
        <is>
          <t>2102170011</t>
        </is>
      </c>
    </row>
    <row r="114" ht="15" customHeight="1" s="28">
      <c r="A114" s="39" t="inlineStr">
        <is>
          <t>[03] Ego Ain't Your Amigo • BLOWsutra (Ego Gone Loco) La Poesita Psychedelic Indie Flamenco DUB</t>
        </is>
      </c>
      <c r="B114" s="39" t="inlineStr">
        <is>
          <t>Ego Ain't Your Amigo</t>
        </is>
      </c>
      <c r="C114" s="39" t="inlineStr">
        <is>
          <t>BLOWsutra</t>
        </is>
      </c>
      <c r="D114" s="39" t="inlineStr">
        <is>
          <t>DUB</t>
        </is>
      </c>
      <c r="E114" s="39" t="inlineStr">
        <is>
          <t>FLAMENCO</t>
        </is>
      </c>
      <c r="F114" s="39" t="n">
        <v>3</v>
      </c>
      <c r="G114" s="39" t="n">
        <v>3</v>
      </c>
      <c r="H114" s="39" t="n"/>
      <c r="I114" s="39" t="n"/>
      <c r="J114" s="39" t="inlineStr">
        <is>
          <t>PUBLISHED</t>
        </is>
      </c>
      <c r="K114" s="40" t="n">
        <v>600</v>
      </c>
      <c r="L114" s="40" t="n">
        <v>5</v>
      </c>
      <c r="M114" s="42" t="n">
        <v>0.833333</v>
      </c>
      <c r="N114" s="40" t="n">
        <v>2</v>
      </c>
      <c r="O114" s="39" t="inlineStr">
        <is>
          <t>DUBsutra, BLOWsutra</t>
        </is>
      </c>
      <c r="P114" s="39" t="inlineStr">
        <is>
          <t>Ego Ain't Your Amigo • Vol. 2 · EPx21 • BLOWsutra (Ego Gone Loco)  Dub LoFi Burlesque</t>
        </is>
      </c>
      <c r="Q114" s="41" t="inlineStr">
        <is>
          <t>https://soundcloud.com/bananasutra/03-ego-aint-your-amigo-blowsutra-ego-gone-loco-la-poesita-psychedelic-indie-flamenco-dub-3</t>
        </is>
      </c>
      <c r="R114" s="39" t="inlineStr">
        <is>
          <t>2271618401</t>
        </is>
      </c>
    </row>
    <row r="115" ht="15" customHeight="1" s="28">
      <c r="A115" s="44" t="inlineStr">
        <is>
          <t>[04] Sidération Blues Revolution - A Song of Wrong - BLUESsutra</t>
        </is>
      </c>
      <c r="B115" s="44" t="inlineStr">
        <is>
          <t>Sidération Blues</t>
        </is>
      </c>
      <c r="C115" s="44" t="inlineStr">
        <is>
          <t>BLOWsutra</t>
        </is>
      </c>
      <c r="D115" s="44" t="inlineStr">
        <is>
          <t>BLUES</t>
        </is>
      </c>
      <c r="E115" s="44" t="inlineStr">
        <is>
          <t>INDIE,MANTRA</t>
        </is>
      </c>
      <c r="F115" s="44" t="n">
        <v>4</v>
      </c>
      <c r="G115" s="44" t="n">
        <v>4</v>
      </c>
      <c r="H115" s="44" t="inlineStr">
        <is>
          <t>Yes</t>
        </is>
      </c>
      <c r="I115" s="44" t="n"/>
      <c r="J115" s="44" t="inlineStr">
        <is>
          <t>PUBLISHED</t>
        </is>
      </c>
      <c r="K115" s="45" t="n">
        <v>599</v>
      </c>
      <c r="L115" s="45" t="n">
        <v>7</v>
      </c>
      <c r="M115" s="47" t="n">
        <v>1.168614</v>
      </c>
      <c r="N115" s="45" t="n">
        <v>4</v>
      </c>
      <c r="O115" s="44" t="inlineStr">
        <is>
          <t>BLUESsutra (Best Of), Playlist Sidération Gone Bananas x29, BLUESsutra, QUACKsutra where we sing FU</t>
        </is>
      </c>
      <c r="P115" s="44" t="inlineStr">
        <is>
          <t>Sidération Blues - A Song of Wrong - EPx7 Vol 3 of 4</t>
        </is>
      </c>
      <c r="Q115" s="46" t="inlineStr">
        <is>
          <t>https://soundcloud.com/bananasutra/04-sideration-blues-revolution-a-song-of-wrong-bluessutra-4</t>
        </is>
      </c>
      <c r="R115" s="44" t="inlineStr">
        <is>
          <t>2102172090</t>
        </is>
      </c>
    </row>
    <row r="116" ht="15" customHeight="1" s="28">
      <c r="A116" s="39" t="inlineStr">
        <is>
          <t>Side A [03] No Fear, My Dear • BLOWsutra Revolt Now Bluesy Psychedelic Chanson Piano JAZZ</t>
        </is>
      </c>
      <c r="B116" s="39" t="inlineStr">
        <is>
          <t>No Fear, My Dear</t>
        </is>
      </c>
      <c r="C116" s="39" t="inlineStr">
        <is>
          <t>BLOWsutra</t>
        </is>
      </c>
      <c r="D116" s="39" t="inlineStr">
        <is>
          <t>JAZZ</t>
        </is>
      </c>
      <c r="E116" s="39" t="inlineStr">
        <is>
          <t>BLUES</t>
        </is>
      </c>
      <c r="F116" s="39" t="n">
        <v>3</v>
      </c>
      <c r="G116" s="39" t="n">
        <v>4</v>
      </c>
      <c r="H116" s="39" t="n"/>
      <c r="I116" s="39" t="n"/>
      <c r="J116" s="39" t="inlineStr">
        <is>
          <t>PUBLISHED</t>
        </is>
      </c>
      <c r="K116" s="40" t="n">
        <v>596</v>
      </c>
      <c r="L116" s="40" t="n">
        <v>5</v>
      </c>
      <c r="M116" s="42" t="n">
        <v>0.8389259999999999</v>
      </c>
      <c r="N116" s="40" t="n">
        <v>2</v>
      </c>
      <c r="O116" s="39" t="inlineStr">
        <is>
          <t>JAZZsutra, BLOWsutra</t>
        </is>
      </c>
      <c r="P116" s="39" t="inlineStr">
        <is>
          <t>No Fear · My Dear ❢ BLOWsutra Revolution Ring Jazz EPx19</t>
        </is>
      </c>
      <c r="Q116" s="41" t="inlineStr">
        <is>
          <t>https://soundcloud.com/bananasutra/side-a-03-no-fear-my-dear-blowsutra-revolt-now-bluesy-psychedelic-chanson-piano-jazz-3</t>
        </is>
      </c>
      <c r="R116" s="39" t="inlineStr">
        <is>
          <t>2220926036</t>
        </is>
      </c>
    </row>
    <row r="117" ht="15" customHeight="1" s="28">
      <c r="A117" s="44" t="inlineStr">
        <is>
          <t>[16] Hey, Creeps • BLOWsutra Ego Gone She Wanna Know Psychedelic LoFi Jazz DUB</t>
        </is>
      </c>
      <c r="B117" s="44" t="inlineStr">
        <is>
          <t>Hey, Creeps</t>
        </is>
      </c>
      <c r="C117" s="44" t="inlineStr">
        <is>
          <t>BLOWsutra</t>
        </is>
      </c>
      <c r="D117" s="44" t="inlineStr">
        <is>
          <t>JAZZ</t>
        </is>
      </c>
      <c r="E117" s="44" t="inlineStr">
        <is>
          <t>DUB</t>
        </is>
      </c>
      <c r="F117" s="44" t="n">
        <v>3</v>
      </c>
      <c r="G117" s="44" t="n">
        <v>4</v>
      </c>
      <c r="H117" s="44" t="inlineStr">
        <is>
          <t>Yes</t>
        </is>
      </c>
      <c r="I117" s="44" t="n"/>
      <c r="J117" s="44" t="inlineStr">
        <is>
          <t>PUBLISHED</t>
        </is>
      </c>
      <c r="K117" s="45" t="n">
        <v>583</v>
      </c>
      <c r="L117" s="45" t="n">
        <v>10</v>
      </c>
      <c r="M117" s="47" t="n">
        <v>1.715266</v>
      </c>
      <c r="N117" s="45" t="n">
        <v>4</v>
      </c>
      <c r="O117" s="44" t="inlineStr">
        <is>
          <t>JAZZsutra (Best Of), BLOWsutra : APES (gone wrong), DUBsutra, BLOWsutra</t>
        </is>
      </c>
      <c r="P117" s="44" t="inlineStr">
        <is>
          <t>Hey · Creeps • EPx20 • BLOWsutra Ego Gone Loco</t>
        </is>
      </c>
      <c r="Q117" s="46" t="inlineStr">
        <is>
          <t>https://soundcloud.com/bananasutra/16-hey-creeps-blowsutra-ego-gone-she-wanna-know-psychedelic-lofi-jazz-dub-16</t>
        </is>
      </c>
      <c r="R117" s="44" t="inlineStr">
        <is>
          <t>2217702740</t>
        </is>
      </c>
    </row>
    <row r="118" ht="15" customHeight="1" s="28">
      <c r="A118" s="39" t="inlineStr">
        <is>
          <t>[02] A Man's a Man and A' That - VOL. 02 - A Spin on Robert Burns' Revolutionary Song - Capela MANTRA LOFI</t>
        </is>
      </c>
      <c r="B118" s="39" t="inlineStr">
        <is>
          <t>A Man's a Man and A' That</t>
        </is>
      </c>
      <c r="C118" s="39" t="inlineStr">
        <is>
          <t>BLOWsutra</t>
        </is>
      </c>
      <c r="D118" s="39" t="inlineStr">
        <is>
          <t>MANTRA</t>
        </is>
      </c>
      <c r="E118" s="39" t="inlineStr">
        <is>
          <t>LOFI</t>
        </is>
      </c>
      <c r="F118" s="39" t="n">
        <v>3</v>
      </c>
      <c r="G118" s="39" t="n">
        <v>3</v>
      </c>
      <c r="H118" s="39" t="inlineStr">
        <is>
          <t>Yes</t>
        </is>
      </c>
      <c r="I118" s="39" t="n"/>
      <c r="J118" s="39" t="inlineStr">
        <is>
          <t>PUBLISHED</t>
        </is>
      </c>
      <c r="K118" s="40" t="n">
        <v>577</v>
      </c>
      <c r="L118" s="40" t="n">
        <v>7</v>
      </c>
      <c r="M118" s="42" t="n">
        <v>1.213172</v>
      </c>
      <c r="N118" s="40" t="n">
        <v>5</v>
      </c>
      <c r="O118" s="39" t="inlineStr">
        <is>
          <t>MANTRAsutra (Best Of), BLOWsutra : REVOLT (now), LOFIsutra, MANTRAsutra, KNOWsutra where questions matter</t>
        </is>
      </c>
      <c r="P118" s="39" t="inlineStr">
        <is>
          <t>A Man's a Man and A' That (à la bananasutra) EPx3 - VOL. 02 - Revolution Forever</t>
        </is>
      </c>
      <c r="Q118" s="41" t="inlineStr">
        <is>
          <t>https://soundcloud.com/bananasutra/02-a-mans-a-man-and-a-that-vol-02-a-spin-on-robert-burns-revolutionary-song-capela-mantra-lofi-2</t>
        </is>
      </c>
      <c r="R118" s="39" t="inlineStr">
        <is>
          <t>2084801919</t>
        </is>
      </c>
    </row>
    <row r="119" ht="15" customHeight="1" s="28">
      <c r="A119" s="44" t="inlineStr">
        <is>
          <t>[05] Jolly Poo - No one knows how dark you are - FOLKsutra</t>
        </is>
      </c>
      <c r="B119" s="44" t="inlineStr">
        <is>
          <t>Jolly Poo</t>
        </is>
      </c>
      <c r="C119" s="44" t="inlineStr">
        <is>
          <t>BLOWsutra</t>
        </is>
      </c>
      <c r="D119" s="44" t="inlineStr">
        <is>
          <t>FOLK</t>
        </is>
      </c>
      <c r="E119" s="44" t="inlineStr">
        <is>
          <t>BLUES</t>
        </is>
      </c>
      <c r="F119" s="44" t="n">
        <v>3</v>
      </c>
      <c r="G119" s="44" t="n">
        <v>3</v>
      </c>
      <c r="H119" s="44" t="inlineStr">
        <is>
          <t>Yes</t>
        </is>
      </c>
      <c r="I119" s="44" t="n"/>
      <c r="J119" s="44" t="inlineStr">
        <is>
          <t>PUBLISHED</t>
        </is>
      </c>
      <c r="K119" s="45" t="n">
        <v>573</v>
      </c>
      <c r="L119" s="45" t="n">
        <v>5</v>
      </c>
      <c r="M119" s="47" t="n">
        <v>0.8726</v>
      </c>
      <c r="N119" s="45" t="n">
        <v>2</v>
      </c>
      <c r="O119" s="44" t="inlineStr">
        <is>
          <t>FOLKsutra (Best Of), BLOWsutra</t>
        </is>
      </c>
      <c r="P119" s="44" t="inlineStr">
        <is>
          <t>Jolly Poo - EPx15 VOL. 01 - Banjo Blues BLOWsutra</t>
        </is>
      </c>
      <c r="Q119" s="46" t="inlineStr">
        <is>
          <t>https://soundcloud.com/bananasutra/05-jolly-poo-no-one-knows-how-dark-you-are-folksutra-5</t>
        </is>
      </c>
      <c r="R119" s="44" t="inlineStr">
        <is>
          <t>2102319564</t>
        </is>
      </c>
    </row>
    <row r="120" ht="15" customHeight="1" s="28">
      <c r="A120" s="39" t="inlineStr">
        <is>
          <t>[03] L'Embobinage (d'après Carl Sagan) • French GROWsutra World Peace PsyAccordion CelLOFI INDIE</t>
        </is>
      </c>
      <c r="B120" s="39" t="inlineStr">
        <is>
          <t>L’Embobinage</t>
        </is>
      </c>
      <c r="C120" s="39" t="inlineStr">
        <is>
          <t>BLOWsutra</t>
        </is>
      </c>
      <c r="D120" s="39" t="inlineStr">
        <is>
          <t>INDIE</t>
        </is>
      </c>
      <c r="E120" s="39" t="inlineStr">
        <is>
          <t>GIPSY</t>
        </is>
      </c>
      <c r="F120" s="39" t="n">
        <v>4</v>
      </c>
      <c r="G120" s="39" t="n"/>
      <c r="H120" s="39" t="n"/>
      <c r="I120" s="39" t="n"/>
      <c r="J120" s="39" t="inlineStr">
        <is>
          <t>PUBLISHED</t>
        </is>
      </c>
      <c r="K120" s="40" t="n">
        <v>559</v>
      </c>
      <c r="L120" s="40" t="n">
        <v>5</v>
      </c>
      <c r="M120" s="42" t="n">
        <v>0.894454</v>
      </c>
      <c r="N120" s="40" t="n">
        <v>3</v>
      </c>
      <c r="O120" s="39" t="inlineStr">
        <is>
          <t>INDIEsutra, FRENCHsutra oui oui · sacrebleu, GROWsutra where we be brave</t>
        </is>
      </c>
      <c r="P120" s="39" t="inlineStr">
        <is>
          <t>L'Embobinage (d'après Carl Sagan) • French GROWsutra EPx17</t>
        </is>
      </c>
      <c r="Q120" s="41" t="inlineStr">
        <is>
          <t>https://soundcloud.com/bananasutra/03-lembobinage-dapres-carl-sagan-french-growsutra-world-peace-psyaccordion-cellofi-indie-3</t>
        </is>
      </c>
      <c r="R120" s="39" t="inlineStr">
        <is>
          <t>2178859279</t>
        </is>
      </c>
    </row>
    <row r="121" ht="15" customHeight="1" s="28">
      <c r="A121" s="44" t="inlineStr">
        <is>
          <t>[07] They Call It Freedom (Oh Hi, Sweet Honey Bun) • BLOWsutra  (Revolt Now) Psychedelic Dubby Americana Indie LoFi FOLK</t>
        </is>
      </c>
      <c r="B121" s="44" t="inlineStr">
        <is>
          <t>They Call It Freedom (Oh Hi, Sweet Honey Bun)</t>
        </is>
      </c>
      <c r="C121" s="44" t="inlineStr">
        <is>
          <t>BLOWsutra</t>
        </is>
      </c>
      <c r="D121" s="44" t="inlineStr">
        <is>
          <t>FOLK</t>
        </is>
      </c>
      <c r="E121" s="44" t="inlineStr">
        <is>
          <t>LOFI,INDIE</t>
        </is>
      </c>
      <c r="F121" s="44" t="n">
        <v>4</v>
      </c>
      <c r="G121" s="44" t="n">
        <v>5</v>
      </c>
      <c r="H121" s="44" t="inlineStr">
        <is>
          <t>Yes</t>
        </is>
      </c>
      <c r="I121" s="44" t="inlineStr">
        <is>
          <t>Yes</t>
        </is>
      </c>
      <c r="J121" s="44" t="inlineStr">
        <is>
          <t>PUBLISHED</t>
        </is>
      </c>
      <c r="K121" s="45" t="n">
        <v>556</v>
      </c>
      <c r="L121" s="45" t="n">
        <v>9</v>
      </c>
      <c r="M121" s="47" t="n">
        <v>1.618705</v>
      </c>
      <c r="N121" s="45" t="n">
        <v>4</v>
      </c>
      <c r="O121" s="44" t="inlineStr">
        <is>
          <t>FOLKsutra (Best Of), BLOWsutra : REVOLT (now), FOLKsutra, BLOWsutra</t>
        </is>
      </c>
      <c r="P121" s="44" t="inlineStr">
        <is>
          <t>They Call It Freedom (Oh Hi · Sweet Honey Bun) ✯ BLOWsutra (Revolt Now) EPx11</t>
        </is>
      </c>
      <c r="Q121" s="46" t="inlineStr">
        <is>
          <t>https://soundcloud.com/bananasutra/07-they-call-it-freedom-oh-hi-sweet-honey-bun-blowsutra-revolt-now-psychedelic-dubby-americana-indie-lofi-folk-7</t>
        </is>
      </c>
      <c r="R121" s="44" t="inlineStr">
        <is>
          <t>2224373894</t>
        </is>
      </c>
    </row>
    <row r="122" ht="15" customHeight="1" s="28">
      <c r="A122" s="39" t="inlineStr">
        <is>
          <t>[08] Men-Oh-Pause • GROWsutra Dem Sed Ragga DUB</t>
        </is>
      </c>
      <c r="B122" s="39" t="inlineStr">
        <is>
          <t>Men-Oh-Pause</t>
        </is>
      </c>
      <c r="C122" s="39" t="inlineStr">
        <is>
          <t>BLOWsutra</t>
        </is>
      </c>
      <c r="D122" s="39" t="inlineStr">
        <is>
          <t>DUB</t>
        </is>
      </c>
      <c r="E122" s="39" t="inlineStr">
        <is>
          <t>RAGGA</t>
        </is>
      </c>
      <c r="F122" s="39" t="n">
        <v>4</v>
      </c>
      <c r="G122" s="39" t="n">
        <v>4</v>
      </c>
      <c r="H122" s="39" t="inlineStr">
        <is>
          <t>Yes</t>
        </is>
      </c>
      <c r="I122" s="39" t="n"/>
      <c r="J122" s="39" t="inlineStr">
        <is>
          <t>PUBLISHED</t>
        </is>
      </c>
      <c r="K122" s="40" t="n">
        <v>546</v>
      </c>
      <c r="L122" s="40" t="n">
        <v>5</v>
      </c>
      <c r="M122" s="42" t="n">
        <v>0.915751</v>
      </c>
      <c r="N122" s="40" t="n">
        <v>4</v>
      </c>
      <c r="O122" s="39" t="inlineStr">
        <is>
          <t>DUBsutra (Best Of), DUBsutra, KNOWsutra where questions matter, GROWsutra where we be brave</t>
        </is>
      </c>
      <c r="P122" s="39" t="inlineStr">
        <is>
          <t>Men-Oh-Pause 🩸 KNOWsutra EPx14</t>
        </is>
      </c>
      <c r="Q122" s="41" t="inlineStr">
        <is>
          <t>https://soundcloud.com/bananasutra/08-men-oh-pause-growsutra-dem-sed-ragga-dub-8</t>
        </is>
      </c>
      <c r="R122" s="39" t="inlineStr">
        <is>
          <t>2171402718</t>
        </is>
      </c>
    </row>
    <row r="123" ht="15" customHeight="1" s="28">
      <c r="A123" s="44" t="inlineStr">
        <is>
          <t>Side A [01] No Fear, My Dear • BLOWsutra Revolt Now Bluesy Psychedelic Chanson Piano JAZZ</t>
        </is>
      </c>
      <c r="B123" s="44" t="inlineStr">
        <is>
          <t>No Fear, My Dear</t>
        </is>
      </c>
      <c r="C123" s="44" t="inlineStr">
        <is>
          <t>BLOWsutra</t>
        </is>
      </c>
      <c r="D123" s="44" t="inlineStr">
        <is>
          <t>JAZZ</t>
        </is>
      </c>
      <c r="E123" s="44" t="inlineStr">
        <is>
          <t>BLUES</t>
        </is>
      </c>
      <c r="F123" s="44" t="n">
        <v>3</v>
      </c>
      <c r="G123" s="44" t="n">
        <v>4</v>
      </c>
      <c r="H123" s="44" t="n"/>
      <c r="I123" s="44" t="n"/>
      <c r="J123" s="44" t="inlineStr">
        <is>
          <t>PUBLISHED</t>
        </is>
      </c>
      <c r="K123" s="45" t="n">
        <v>534</v>
      </c>
      <c r="L123" s="45" t="n">
        <v>6</v>
      </c>
      <c r="M123" s="47" t="n">
        <v>1.123596</v>
      </c>
      <c r="N123" s="45" t="n">
        <v>3</v>
      </c>
      <c r="O123" s="44" t="inlineStr">
        <is>
          <t>BLOWsutra : REVOLT (now), JAZZsutra, BLOWsutra</t>
        </is>
      </c>
      <c r="P123" s="44" t="inlineStr">
        <is>
          <t>No Fear · My Dear ❢ BLOWsutra Revolution Ring Jazz EPx19</t>
        </is>
      </c>
      <c r="Q123" s="46" t="inlineStr">
        <is>
          <t>https://soundcloud.com/bananasutra/side-a-01-no-fear-my-dear-blowsutra-revolt-now-bluesy-psychedelic-chanson-piano-jazz-1</t>
        </is>
      </c>
      <c r="R123" s="44" t="inlineStr">
        <is>
          <t>2220926042</t>
        </is>
      </c>
    </row>
    <row r="124" ht="15" customHeight="1" s="28">
      <c r="A124" s="39" t="inlineStr">
        <is>
          <t>[07] Le Bal Des Salauds • French BLOWsutra Gipsy Accordion' Indie Folk BURLESQUE</t>
        </is>
      </c>
      <c r="B124" s="39" t="inlineStr">
        <is>
          <t>Le Bal Des Salauds</t>
        </is>
      </c>
      <c r="C124" s="39" t="inlineStr">
        <is>
          <t>BLOWsutra</t>
        </is>
      </c>
      <c r="D124" s="39" t="inlineStr">
        <is>
          <t>BURLESQUE</t>
        </is>
      </c>
      <c r="E124" s="39" t="inlineStr">
        <is>
          <t>FOLK</t>
        </is>
      </c>
      <c r="F124" s="39" t="n">
        <v>4</v>
      </c>
      <c r="G124" s="39" t="n">
        <v>4</v>
      </c>
      <c r="H124" s="39" t="n"/>
      <c r="I124" s="39" t="inlineStr">
        <is>
          <t>Yes</t>
        </is>
      </c>
      <c r="J124" s="39" t="inlineStr">
        <is>
          <t>PUBLISHED</t>
        </is>
      </c>
      <c r="K124" s="40" t="n">
        <v>530</v>
      </c>
      <c r="L124" s="40" t="n">
        <v>6</v>
      </c>
      <c r="M124" s="42" t="n">
        <v>1.132075</v>
      </c>
      <c r="N124" s="40" t="n">
        <v>2</v>
      </c>
      <c r="O124" s="39" t="inlineStr">
        <is>
          <t>BURLESQUEsutra, FRENCHsutra oui oui · sacrebleu</t>
        </is>
      </c>
      <c r="P124" s="39" t="inlineStr">
        <is>
          <t>Le Bal Des Salauds - French BLOWsutra Indie Gipsy Burlesque EPx9</t>
        </is>
      </c>
      <c r="Q124" s="41" t="inlineStr">
        <is>
          <t>https://soundcloud.com/bananasutra/07-le-bal-des-salauds-french-blowsutra-gipsy-accordion-indie-folk-burlesque-7</t>
        </is>
      </c>
      <c r="R124" s="39" t="inlineStr">
        <is>
          <t>2203927223</t>
        </is>
      </c>
    </row>
    <row r="125" ht="15" customHeight="1" s="28">
      <c r="A125" s="44" t="inlineStr">
        <is>
          <t>Side B [15] If We Had But(t) The Truth • BLOWsutra (Censored) Gipsy Psychedelia Accordion Cello Indie FOLK</t>
        </is>
      </c>
      <c r="B125" s="44" t="inlineStr">
        <is>
          <t>If We Had But(t) The Truth</t>
        </is>
      </c>
      <c r="C125" s="44" t="inlineStr">
        <is>
          <t>BLOWsutra</t>
        </is>
      </c>
      <c r="D125" s="44" t="inlineStr">
        <is>
          <t>FOLK</t>
        </is>
      </c>
      <c r="E125" s="44" t="inlineStr">
        <is>
          <t>INDIE</t>
        </is>
      </c>
      <c r="F125" s="44" t="n">
        <v>4</v>
      </c>
      <c r="G125" s="44" t="n">
        <v>4</v>
      </c>
      <c r="H125" s="44" t="inlineStr">
        <is>
          <t>Yes</t>
        </is>
      </c>
      <c r="I125" s="44" t="n"/>
      <c r="J125" s="44" t="inlineStr">
        <is>
          <t>PUBLISHED</t>
        </is>
      </c>
      <c r="K125" s="45" t="n">
        <v>504</v>
      </c>
      <c r="L125" s="45" t="n">
        <v>5</v>
      </c>
      <c r="M125" s="47" t="n">
        <v>0.992063</v>
      </c>
      <c r="N125" s="45" t="n">
        <v>5</v>
      </c>
      <c r="O125" s="44" t="inlineStr">
        <is>
          <t>FOLKsutra (Best Of), BLOWsutra : CENSOR(ed), FOLKsutra, QUACKsutra where we sing FU, BLOWsutra</t>
        </is>
      </c>
      <c r="P125" s="44" t="inlineStr">
        <is>
          <t>If We Had But(t) The Truth • Vol. 2 EPx22 • BLOWsutra (Censored) Epstein Etcetera Soundtrack</t>
        </is>
      </c>
      <c r="Q125" s="46" t="inlineStr">
        <is>
          <t>https://soundcloud.com/bananasutra/side-b-15-if-we-had-butt-the-truth-blowsutra-censored-gipsy-psychedelia-accordion-cello-indie-folk-15</t>
        </is>
      </c>
      <c r="R125" s="44" t="inlineStr">
        <is>
          <t>2254103222</t>
        </is>
      </c>
    </row>
    <row r="126" ht="15" customHeight="1" s="28">
      <c r="A126" s="39" t="inlineStr">
        <is>
          <t>[01] RhinoceroSS - BLOWsutra She Wanna Know Indie LOFI</t>
        </is>
      </c>
      <c r="B126" s="39" t="inlineStr">
        <is>
          <t>Rhinoceross</t>
        </is>
      </c>
      <c r="C126" s="39" t="inlineStr">
        <is>
          <t>BLOWsutra</t>
        </is>
      </c>
      <c r="D126" s="39" t="inlineStr">
        <is>
          <t>LOFI</t>
        </is>
      </c>
      <c r="E126" s="39" t="inlineStr">
        <is>
          <t>JAZZ</t>
        </is>
      </c>
      <c r="F126" s="39" t="n">
        <v>4</v>
      </c>
      <c r="G126" s="39" t="n">
        <v>4</v>
      </c>
      <c r="H126" s="39" t="n"/>
      <c r="I126" s="39" t="n"/>
      <c r="J126" s="39" t="inlineStr">
        <is>
          <t>PUBLISHED</t>
        </is>
      </c>
      <c r="K126" s="40" t="n">
        <v>490</v>
      </c>
      <c r="L126" s="40" t="n">
        <v>7</v>
      </c>
      <c r="M126" s="42" t="n">
        <v>1.428571</v>
      </c>
      <c r="N126" s="40" t="n">
        <v>4</v>
      </c>
      <c r="O126" s="39" t="inlineStr">
        <is>
          <t>LOFIsutra (Best Of), BLOWsutra : APES (gone wrong), LOFIsutra, BLOWsutra</t>
        </is>
      </c>
      <c r="P126" s="39" t="inlineStr">
        <is>
          <t>RHINOCEROSS ♦ EPx7 ♦ BLOWsutra Surreal Real Poetry</t>
        </is>
      </c>
      <c r="Q126" s="41" t="inlineStr">
        <is>
          <t>https://soundcloud.com/bananasutra/01-rhinoceross-blowsutra-she-wanna-know-indie-lofi-1</t>
        </is>
      </c>
      <c r="R126" s="39" t="inlineStr">
        <is>
          <t>2175964668</t>
        </is>
      </c>
    </row>
    <row r="127" ht="15" customHeight="1" s="28">
      <c r="A127" s="44" t="inlineStr">
        <is>
          <t>[05] Sidération Blues Revolution - A Song of Wrong - BLUESsutra</t>
        </is>
      </c>
      <c r="B127" s="44" t="inlineStr">
        <is>
          <t>Sidération Blues</t>
        </is>
      </c>
      <c r="C127" s="44" t="inlineStr">
        <is>
          <t>BLOWsutra</t>
        </is>
      </c>
      <c r="D127" s="44" t="inlineStr">
        <is>
          <t>BLUES</t>
        </is>
      </c>
      <c r="E127" s="44" t="inlineStr">
        <is>
          <t>JAZZ,ROCK</t>
        </is>
      </c>
      <c r="F127" s="44" t="n">
        <v>4</v>
      </c>
      <c r="G127" s="44" t="n">
        <v>3</v>
      </c>
      <c r="H127" s="44" t="n"/>
      <c r="I127" s="44" t="n"/>
      <c r="J127" s="44" t="inlineStr">
        <is>
          <t>PUBLISHED</t>
        </is>
      </c>
      <c r="K127" s="45" t="n">
        <v>488</v>
      </c>
      <c r="L127" s="45" t="n">
        <v>3</v>
      </c>
      <c r="M127" s="47" t="n">
        <v>0.614754</v>
      </c>
      <c r="N127" s="45" t="n">
        <v>3</v>
      </c>
      <c r="O127" s="44" t="inlineStr">
        <is>
          <t>Playlist Sidération Gone Bananas x29, BLUESsutra, QUACKsutra where we sing FU</t>
        </is>
      </c>
      <c r="P127" s="44" t="inlineStr">
        <is>
          <t>Sidération Blues - A Song of Wrong - EPx7 Vol 3 of 4</t>
        </is>
      </c>
      <c r="Q127" s="46" t="inlineStr">
        <is>
          <t>https://soundcloud.com/bananasutra/05-sideration-blues-revolution-a-song-of-wrong-bluessutra-5</t>
        </is>
      </c>
      <c r="R127" s="44" t="inlineStr">
        <is>
          <t>2102172078</t>
        </is>
      </c>
    </row>
    <row r="128" ht="15" customHeight="1" s="28">
      <c r="A128" s="39" t="inlineStr">
        <is>
          <t>The Dystopian Quizz Song v3-2 ★ Blues Circus SOULsutra</t>
        </is>
      </c>
      <c r="B128" s="39" t="inlineStr">
        <is>
          <t>The Dystopian Quiz Song</t>
        </is>
      </c>
      <c r="C128" s="39" t="inlineStr">
        <is>
          <t>BLOWsutra</t>
        </is>
      </c>
      <c r="D128" s="39" t="inlineStr">
        <is>
          <t>FOLK</t>
        </is>
      </c>
      <c r="E128" s="39" t="inlineStr">
        <is>
          <t>BLUES</t>
        </is>
      </c>
      <c r="F128" s="39" t="n">
        <v>3</v>
      </c>
      <c r="G128" s="39" t="n">
        <v>4</v>
      </c>
      <c r="H128" s="39" t="inlineStr">
        <is>
          <t>Yes</t>
        </is>
      </c>
      <c r="I128" s="39" t="n"/>
      <c r="J128" s="39" t="inlineStr">
        <is>
          <t>PUBLISHED</t>
        </is>
      </c>
      <c r="K128" s="40" t="n">
        <v>488</v>
      </c>
      <c r="L128" s="40" t="n">
        <v>4</v>
      </c>
      <c r="M128" s="42" t="n">
        <v>0.819672</v>
      </c>
      <c r="N128" s="40" t="n">
        <v>5</v>
      </c>
      <c r="O128" s="39" t="inlineStr">
        <is>
          <t>FOLKsutra (Best Of), BLOWsutra : APES (gone wrong), BLUESsutra, FOLKsutra, QUACKsutra where we sing FU</t>
        </is>
      </c>
      <c r="P128" s="39" t="inlineStr">
        <is>
          <t>The Dystopian Quiz Song ★ EPx15 ★ Acoustic SOULsutra</t>
        </is>
      </c>
      <c r="Q128" s="41" t="inlineStr">
        <is>
          <t>https://soundcloud.com/bananasutra/the-dystopian-quizz-song-v3-2-blues-circus-soulsutra-9</t>
        </is>
      </c>
      <c r="R128" s="39" t="inlineStr">
        <is>
          <t>2081214603</t>
        </is>
      </c>
    </row>
    <row r="129" ht="15" customHeight="1" s="28">
      <c r="A129" s="44" t="inlineStr">
        <is>
          <t>Planet Idiocracy (Single) • BLOWsutra Peace Odyssey DUB</t>
        </is>
      </c>
      <c r="B129" s="44" t="inlineStr">
        <is>
          <t>Planet Idiocracy</t>
        </is>
      </c>
      <c r="C129" s="44" t="inlineStr">
        <is>
          <t>BLOWsutra</t>
        </is>
      </c>
      <c r="D129" s="44" t="inlineStr">
        <is>
          <t>DUB</t>
        </is>
      </c>
      <c r="E129" s="44" t="inlineStr">
        <is>
          <t>RAGGA</t>
        </is>
      </c>
      <c r="F129" s="44" t="n">
        <v>3</v>
      </c>
      <c r="G129" s="44" t="n">
        <v>5</v>
      </c>
      <c r="H129" s="44" t="inlineStr">
        <is>
          <t>Yes</t>
        </is>
      </c>
      <c r="I129" s="44" t="inlineStr">
        <is>
          <t>Yes</t>
        </is>
      </c>
      <c r="J129" s="44" t="inlineStr">
        <is>
          <t>PUBLISHED</t>
        </is>
      </c>
      <c r="K129" s="45" t="n">
        <v>480</v>
      </c>
      <c r="L129" s="45" t="n">
        <v>7</v>
      </c>
      <c r="M129" s="47" t="n">
        <v>1.458333</v>
      </c>
      <c r="N129" s="45" t="n">
        <v>6</v>
      </c>
      <c r="O129" s="44" t="inlineStr">
        <is>
          <t>HIDDEN PEELS, DUBsutra (Best Of), BLOWsutra : APES (gone wrong), DUBsutra, SINGLEsutra Exclusive SoundCloud (woo), BLOWsutra</t>
        </is>
      </c>
      <c r="P129" s="44" t="n"/>
      <c r="Q129" s="46" t="inlineStr">
        <is>
          <t>https://soundcloud.com/bananasutra/planet-idiocracy-single-o</t>
        </is>
      </c>
      <c r="R129" s="44" t="inlineStr">
        <is>
          <t>2179101155</t>
        </is>
      </c>
    </row>
    <row r="130" ht="15" customHeight="1" s="28">
      <c r="A130" s="39" t="inlineStr">
        <is>
          <t>[12] L'Embobinage (d'après Carl Sagan) • French GROWsutra World Peace Miss Cheeky DUB</t>
        </is>
      </c>
      <c r="B130" s="39" t="inlineStr">
        <is>
          <t>L’Embobinage</t>
        </is>
      </c>
      <c r="C130" s="39" t="inlineStr">
        <is>
          <t>BLOWsutra</t>
        </is>
      </c>
      <c r="D130" s="39" t="inlineStr">
        <is>
          <t>DUB</t>
        </is>
      </c>
      <c r="E130" s="39" t="inlineStr">
        <is>
          <t>JAZZ</t>
        </is>
      </c>
      <c r="F130" s="39" t="n">
        <v>4</v>
      </c>
      <c r="G130" s="39" t="n">
        <v>3</v>
      </c>
      <c r="H130" s="39" t="n"/>
      <c r="I130" s="39" t="n"/>
      <c r="J130" s="39" t="inlineStr">
        <is>
          <t>PUBLISHED</t>
        </is>
      </c>
      <c r="K130" s="40" t="n">
        <v>471</v>
      </c>
      <c r="L130" s="40" t="n">
        <v>3</v>
      </c>
      <c r="M130" s="42" t="n">
        <v>0.636943</v>
      </c>
      <c r="N130" s="40" t="n">
        <v>3</v>
      </c>
      <c r="O130" s="39" t="inlineStr">
        <is>
          <t>DUBsutra, FRENCHsutra oui oui · sacrebleu, GROWsutra where we be brave</t>
        </is>
      </c>
      <c r="P130" s="39" t="inlineStr">
        <is>
          <t>L'Embobinage (d'après Carl Sagan) • French GROWsutra EPx17</t>
        </is>
      </c>
      <c r="Q130" s="41" t="inlineStr">
        <is>
          <t>https://soundcloud.com/bananasutra/12-lembobinage-dapres-carl-sagan-french-growsutra-world-peace-miss-cheeky-dub-12</t>
        </is>
      </c>
      <c r="R130" s="39" t="inlineStr">
        <is>
          <t>2178859227</t>
        </is>
      </c>
    </row>
    <row r="131" ht="15" customHeight="1" s="28">
      <c r="A131" s="44" t="inlineStr">
        <is>
          <t>[07] Sideration - No Velvet Scream - BLUESsutra</t>
        </is>
      </c>
      <c r="B131" s="44" t="inlineStr">
        <is>
          <t>Sidération Blues</t>
        </is>
      </c>
      <c r="C131" s="44" t="inlineStr">
        <is>
          <t>BLOWsutra</t>
        </is>
      </c>
      <c r="D131" s="44" t="inlineStr">
        <is>
          <t>BLUES</t>
        </is>
      </c>
      <c r="E131" s="44" t="inlineStr">
        <is>
          <t>INDIE</t>
        </is>
      </c>
      <c r="F131" s="44" t="n">
        <v>4</v>
      </c>
      <c r="G131" s="44" t="n">
        <v>3</v>
      </c>
      <c r="H131" s="44" t="inlineStr">
        <is>
          <t>Yes</t>
        </is>
      </c>
      <c r="I131" s="44" t="n"/>
      <c r="J131" s="44" t="inlineStr">
        <is>
          <t>PUBLISHED</t>
        </is>
      </c>
      <c r="K131" s="45" t="n">
        <v>463</v>
      </c>
      <c r="L131" s="45" t="n">
        <v>5</v>
      </c>
      <c r="M131" s="47" t="n">
        <v>1.079914</v>
      </c>
      <c r="N131" s="45" t="n">
        <v>3</v>
      </c>
      <c r="O131" s="44" t="inlineStr">
        <is>
          <t>Playlist Sidération Gone Bananas x29, BLUESsutra, QUACKsutra where we sing FU</t>
        </is>
      </c>
      <c r="P131" s="44" t="inlineStr">
        <is>
          <t>Sidération Blues - A Song of Wrong - EPx7 Vol 3 of 4</t>
        </is>
      </c>
      <c r="Q131" s="46" t="inlineStr">
        <is>
          <t>https://soundcloud.com/bananasutra/07-sideration-no-velvet-scream-bluessutra-7</t>
        </is>
      </c>
      <c r="R131" s="44" t="inlineStr">
        <is>
          <t>2102172081</t>
        </is>
      </c>
    </row>
    <row r="132" ht="15" customHeight="1" s="28">
      <c r="A132" s="39" t="inlineStr">
        <is>
          <t>[05] Mass Media Freakshow - chanson encore oh boy BURLESQUE</t>
        </is>
      </c>
      <c r="B132" s="39" t="inlineStr">
        <is>
          <t>Mass Media Freakshow</t>
        </is>
      </c>
      <c r="C132" s="39" t="inlineStr">
        <is>
          <t>BLOWsutra</t>
        </is>
      </c>
      <c r="D132" s="39" t="inlineStr">
        <is>
          <t>BURLESQUE</t>
        </is>
      </c>
      <c r="E132" s="39" t="inlineStr">
        <is>
          <t>CIRCUS,WALTZ</t>
        </is>
      </c>
      <c r="F132" s="39" t="n">
        <v>3</v>
      </c>
      <c r="G132" s="39" t="n">
        <v>4</v>
      </c>
      <c r="H132" s="39" t="inlineStr">
        <is>
          <t>Yes</t>
        </is>
      </c>
      <c r="I132" s="39" t="n"/>
      <c r="J132" s="39" t="inlineStr">
        <is>
          <t>PUBLISHED</t>
        </is>
      </c>
      <c r="K132" s="40" t="n">
        <v>461</v>
      </c>
      <c r="L132" s="40" t="n">
        <v>4</v>
      </c>
      <c r="M132" s="42" t="n">
        <v>0.867679</v>
      </c>
      <c r="N132" s="40" t="n">
        <v>3</v>
      </c>
      <c r="O132" s="39" t="inlineStr">
        <is>
          <t>BURLESQUEsutra (Best Of), BLOWsutra : APES (gone wrong), BURLESQUEsutra</t>
        </is>
      </c>
      <c r="P132" s="39" t="inlineStr">
        <is>
          <t>Mass Media Freakshow EPx13 VOL.02 ⭐︎ Terrence MCKenna KNOWs ⭐︎ Burlesque or Snooze?</t>
        </is>
      </c>
      <c r="Q132" s="41" t="inlineStr">
        <is>
          <t>https://soundcloud.com/bananasutra/05-mass-media-freakshow-chanson-encore-oh-boy-burlesque-5</t>
        </is>
      </c>
      <c r="R132" s="39" t="inlineStr">
        <is>
          <t>2079405208</t>
        </is>
      </c>
    </row>
    <row r="133" ht="15" customHeight="1" s="28">
      <c r="A133" s="44" t="inlineStr">
        <is>
          <t>[05] L'Embobinage (d'après Carl Sagan) • French GROWsutra World Peace Tzigane Fusion INDIE</t>
        </is>
      </c>
      <c r="B133" s="44" t="inlineStr">
        <is>
          <t>L’Embobinage</t>
        </is>
      </c>
      <c r="C133" s="44" t="inlineStr">
        <is>
          <t>BLOWsutra</t>
        </is>
      </c>
      <c r="D133" s="44" t="inlineStr">
        <is>
          <t>LOFI</t>
        </is>
      </c>
      <c r="E133" s="44" t="inlineStr">
        <is>
          <t>GIPSY,INDIE</t>
        </is>
      </c>
      <c r="F133" s="44" t="n">
        <v>4</v>
      </c>
      <c r="G133" s="44" t="n">
        <v>5</v>
      </c>
      <c r="H133" s="44" t="inlineStr">
        <is>
          <t>Yes</t>
        </is>
      </c>
      <c r="I133" s="44" t="inlineStr">
        <is>
          <t>Yes</t>
        </is>
      </c>
      <c r="J133" s="44" t="inlineStr">
        <is>
          <t>PUBLISHED</t>
        </is>
      </c>
      <c r="K133" s="45" t="n">
        <v>450</v>
      </c>
      <c r="L133" s="45" t="n">
        <v>8</v>
      </c>
      <c r="M133" s="47" t="n">
        <v>1.777778</v>
      </c>
      <c r="N133" s="45" t="n">
        <v>5</v>
      </c>
      <c r="O133" s="44" t="inlineStr">
        <is>
          <t>HIDDEN PEELS, OUI OUI : Pardon (my French), LOFIsutra, FRENCHsutra oui oui · sacrebleu, GROWsutra where we be brave</t>
        </is>
      </c>
      <c r="P133" s="44" t="inlineStr">
        <is>
          <t>L'Embobinage (d'après Carl Sagan) • French GROWsutra EPx17</t>
        </is>
      </c>
      <c r="Q133" s="46" t="inlineStr">
        <is>
          <t>https://soundcloud.com/bananasutra/05-lembobinage-dapres-carl-sagan-french-growsutra-world-peace-tzigane-fusion-indie-5</t>
        </is>
      </c>
      <c r="R133" s="44" t="inlineStr">
        <is>
          <t>2178859251</t>
        </is>
      </c>
    </row>
    <row r="134" ht="15" customHeight="1" s="28">
      <c r="A134" s="39" t="inlineStr">
        <is>
          <t>[03] Sidération - The Sky Stood Still 4 - Revolution BLUESsutra</t>
        </is>
      </c>
      <c r="B134" s="39" t="inlineStr">
        <is>
          <t>Sidération (The Sky Stood Still)</t>
        </is>
      </c>
      <c r="C134" s="39" t="inlineStr">
        <is>
          <t>BLOWsutra</t>
        </is>
      </c>
      <c r="D134" s="39" t="inlineStr">
        <is>
          <t>BLUES</t>
        </is>
      </c>
      <c r="E134" s="39" t="inlineStr">
        <is>
          <t>FOLK</t>
        </is>
      </c>
      <c r="F134" s="39" t="n">
        <v>4</v>
      </c>
      <c r="G134" s="39" t="n">
        <v>5</v>
      </c>
      <c r="H134" s="39" t="inlineStr">
        <is>
          <t>Yes</t>
        </is>
      </c>
      <c r="I134" s="39" t="inlineStr">
        <is>
          <t>Yes</t>
        </is>
      </c>
      <c r="J134" s="39" t="inlineStr">
        <is>
          <t>PUBLISHED</t>
        </is>
      </c>
      <c r="K134" s="40" t="n">
        <v>431</v>
      </c>
      <c r="L134" s="40" t="n">
        <v>6</v>
      </c>
      <c r="M134" s="42" t="n">
        <v>1.392111</v>
      </c>
      <c r="N134" s="40" t="n">
        <v>7</v>
      </c>
      <c r="O134" s="39" t="inlineStr">
        <is>
          <t>HIDDEN PEELS, BLUESsutra (Best Of), BLOWsutra : REVOLT (now), Playlist Sidération Gone Bananas x29, BLUESsutra, QUACKsutra where we sing FU, BLOWsutra</t>
        </is>
      </c>
      <c r="P134" s="39" t="inlineStr">
        <is>
          <t>Sidération - The Sky Stood Still - EPx6 VOL. 2 of 4</t>
        </is>
      </c>
      <c r="Q134" s="41" t="inlineStr">
        <is>
          <t>https://soundcloud.com/bananasutra/03-sideration-the-sky-stood-still-4-revolution-bluessutra-3</t>
        </is>
      </c>
      <c r="R134" s="39" t="inlineStr">
        <is>
          <t>2102170023</t>
        </is>
      </c>
    </row>
    <row r="135" ht="15" customHeight="1" s="28">
      <c r="A135" s="44" t="inlineStr">
        <is>
          <t>[01] L'Embobinage (d'après Carl Sagan) • French GROWsutra World Peace CelLOFI</t>
        </is>
      </c>
      <c r="B135" s="44" t="inlineStr">
        <is>
          <t>L’Embobinage</t>
        </is>
      </c>
      <c r="C135" s="44" t="inlineStr">
        <is>
          <t>BLOWsutra</t>
        </is>
      </c>
      <c r="D135" s="44" t="inlineStr">
        <is>
          <t>INDIE</t>
        </is>
      </c>
      <c r="E135" s="44" t="inlineStr">
        <is>
          <t>LOFI</t>
        </is>
      </c>
      <c r="F135" s="44" t="n">
        <v>4</v>
      </c>
      <c r="G135" s="44" t="n"/>
      <c r="H135" s="44" t="n"/>
      <c r="I135" s="44" t="inlineStr">
        <is>
          <t>Yes</t>
        </is>
      </c>
      <c r="J135" s="44" t="inlineStr">
        <is>
          <t>PUBLISHED</t>
        </is>
      </c>
      <c r="K135" s="45" t="n">
        <v>410</v>
      </c>
      <c r="L135" s="45" t="n">
        <v>7</v>
      </c>
      <c r="M135" s="47" t="n">
        <v>1.707317</v>
      </c>
      <c r="N135" s="45" t="n">
        <v>4</v>
      </c>
      <c r="O135" s="44" t="inlineStr">
        <is>
          <t>HIDDEN PEELS, LOFIsutra, FRENCHsutra oui oui · sacrebleu, GROWsutra where we be brave</t>
        </is>
      </c>
      <c r="P135" s="44" t="inlineStr">
        <is>
          <t>L'Embobinage (d'après Carl Sagan) • French GROWsutra EPx17</t>
        </is>
      </c>
      <c r="Q135" s="46" t="inlineStr">
        <is>
          <t>https://soundcloud.com/bananasutra/01-lembobinage-dapres-carl-sagan-french-growsutra-world-peace-cellofi-1</t>
        </is>
      </c>
      <c r="R135" s="44" t="inlineStr">
        <is>
          <t>2178859223</t>
        </is>
      </c>
    </row>
    <row r="136" ht="15" customHeight="1" s="28">
      <c r="A136" s="39" t="inlineStr">
        <is>
          <t>[04] Grifters • BLOWsutra Psychedelic Post-Punk Country Burlesque Banjo BLUES</t>
        </is>
      </c>
      <c r="B136" s="39" t="inlineStr">
        <is>
          <t>Grifters</t>
        </is>
      </c>
      <c r="C136" s="39" t="inlineStr">
        <is>
          <t>BLOWsutra</t>
        </is>
      </c>
      <c r="D136" s="39" t="inlineStr">
        <is>
          <t>BLUES</t>
        </is>
      </c>
      <c r="E136" s="39" t="inlineStr">
        <is>
          <t>BURLESQUE,FOLK</t>
        </is>
      </c>
      <c r="F136" s="39" t="n">
        <v>3</v>
      </c>
      <c r="G136" s="39" t="n">
        <v>4</v>
      </c>
      <c r="H136" s="39" t="inlineStr">
        <is>
          <t>Yes</t>
        </is>
      </c>
      <c r="I136" s="39" t="n"/>
      <c r="J136" s="39" t="inlineStr">
        <is>
          <t>PUBLISHED</t>
        </is>
      </c>
      <c r="K136" s="40" t="n">
        <v>408</v>
      </c>
      <c r="L136" s="40" t="n">
        <v>4</v>
      </c>
      <c r="M136" s="42" t="n">
        <v>0.980392</v>
      </c>
      <c r="N136" s="40" t="n">
        <v>3</v>
      </c>
      <c r="O136" s="39" t="inlineStr">
        <is>
          <t>BLUESsutra (Best Of), BLUESsutra, BLOWsutra</t>
        </is>
      </c>
      <c r="P136" s="39" t="inlineStr">
        <is>
          <t>Grifters • BLOWsutra (Apes Gone Wrong) EPx14</t>
        </is>
      </c>
      <c r="Q136" s="41" t="inlineStr">
        <is>
          <t>https://soundcloud.com/bananasutra/04-grifters-blowsutra-psychedelic-post-punk-country-burlesque-banjo-blues-4</t>
        </is>
      </c>
      <c r="R136" s="39" t="inlineStr">
        <is>
          <t>2298680216</t>
        </is>
      </c>
    </row>
    <row r="137" ht="15" customHeight="1" s="28">
      <c r="A137" s="44" t="inlineStr">
        <is>
          <t>[07] Sideration's Calling • White House's Burning • Oh Lordy 2 DUBsutra</t>
        </is>
      </c>
      <c r="B137" s="44" t="inlineStr">
        <is>
          <t>Sidération's Calling</t>
        </is>
      </c>
      <c r="C137" s="44" t="inlineStr">
        <is>
          <t>BLOWsutra</t>
        </is>
      </c>
      <c r="D137" s="44" t="inlineStr">
        <is>
          <t>JAZZ</t>
        </is>
      </c>
      <c r="E137" s="44" t="inlineStr">
        <is>
          <t>DUB</t>
        </is>
      </c>
      <c r="F137" s="44" t="n">
        <v>4</v>
      </c>
      <c r="G137" s="44" t="n">
        <v>3</v>
      </c>
      <c r="H137" s="44" t="inlineStr">
        <is>
          <t>Yes</t>
        </is>
      </c>
      <c r="I137" s="44" t="n"/>
      <c r="J137" s="44" t="inlineStr">
        <is>
          <t>PUBLISHED</t>
        </is>
      </c>
      <c r="K137" s="45" t="n">
        <v>397</v>
      </c>
      <c r="L137" s="45" t="n">
        <v>6</v>
      </c>
      <c r="M137" s="47" t="n">
        <v>1.511335</v>
      </c>
      <c r="N137" s="45" t="n">
        <v>4</v>
      </c>
      <c r="O137" s="44" t="inlineStr">
        <is>
          <t>JAZZsutra (Best Of), Playlist Sidération Gone Bananas x29, DUBsutra, QUACKsutra where we sing FU</t>
        </is>
      </c>
      <c r="P137" s="44" t="inlineStr">
        <is>
          <t>Sidération's Calling - White House's Burning - EPx13 Vol 4 of 4</t>
        </is>
      </c>
      <c r="Q137" s="46" t="inlineStr">
        <is>
          <t>https://soundcloud.com/bananasutra/07-siderations-calling-white-houses-burning-oh-lordy-2-dubsutra-7</t>
        </is>
      </c>
      <c r="R137" s="44" t="inlineStr">
        <is>
          <t>2102175756</t>
        </is>
      </c>
    </row>
    <row r="138" ht="15" customHeight="1" s="28">
      <c r="A138" s="39" t="inlineStr">
        <is>
          <t>[1] Trust no one - BLOWsutra Suno JAZZ</t>
        </is>
      </c>
      <c r="B138" s="39" t="inlineStr">
        <is>
          <t>Trust No One</t>
        </is>
      </c>
      <c r="C138" s="39" t="inlineStr">
        <is>
          <t>BLOWsutra</t>
        </is>
      </c>
      <c r="D138" s="39" t="inlineStr">
        <is>
          <t>JAZZ</t>
        </is>
      </c>
      <c r="E138" s="39" t="inlineStr">
        <is>
          <t>INDIE</t>
        </is>
      </c>
      <c r="F138" s="39" t="n">
        <v>3</v>
      </c>
      <c r="G138" s="39" t="n">
        <v>5</v>
      </c>
      <c r="H138" s="39" t="inlineStr">
        <is>
          <t>Yes</t>
        </is>
      </c>
      <c r="I138" s="39" t="n"/>
      <c r="J138" s="39" t="inlineStr">
        <is>
          <t>PUBLISHED</t>
        </is>
      </c>
      <c r="K138" s="40" t="n">
        <v>396</v>
      </c>
      <c r="L138" s="40" t="n">
        <v>7</v>
      </c>
      <c r="M138" s="42" t="n">
        <v>1.767677</v>
      </c>
      <c r="N138" s="40" t="n">
        <v>5</v>
      </c>
      <c r="O138" s="39" t="inlineStr">
        <is>
          <t>JAZZsutra (Best Of), BLOWsutra : APES (gone wrong), BLOWsutra : EGO (gone loco), INDIEsutra, BLOWsutra</t>
        </is>
      </c>
      <c r="P138" s="39" t="inlineStr">
        <is>
          <t>Trust No One EP x3 VOL.1 ☆ BLOWsutra Alternative Indie ROCK</t>
        </is>
      </c>
      <c r="Q138" s="41" t="inlineStr">
        <is>
          <t>https://soundcloud.com/bananasutra/1-trust-no-one-blowsutra-suno-jazz-1</t>
        </is>
      </c>
      <c r="R138" s="39" t="inlineStr">
        <is>
          <t>2070580252</t>
        </is>
      </c>
    </row>
    <row r="139" ht="15" customHeight="1" s="28">
      <c r="A139" s="44" t="inlineStr">
        <is>
          <t>[02] Sidération - The Sky Stood Still 2 - Revolution JAZZ BURLESQUEsutra</t>
        </is>
      </c>
      <c r="B139" s="44" t="inlineStr">
        <is>
          <t>Sidération (The Sky Stood Still)</t>
        </is>
      </c>
      <c r="C139" s="44" t="inlineStr">
        <is>
          <t>BLOWsutra</t>
        </is>
      </c>
      <c r="D139" s="44" t="inlineStr">
        <is>
          <t>JAZZ</t>
        </is>
      </c>
      <c r="E139" s="44" t="inlineStr">
        <is>
          <t>BURLESQUE</t>
        </is>
      </c>
      <c r="F139" s="44" t="n">
        <v>4</v>
      </c>
      <c r="G139" s="44" t="n">
        <v>3</v>
      </c>
      <c r="H139" s="44" t="n"/>
      <c r="I139" s="44" t="n"/>
      <c r="J139" s="44" t="inlineStr">
        <is>
          <t>PUBLISHED</t>
        </is>
      </c>
      <c r="K139" s="45" t="n">
        <v>392</v>
      </c>
      <c r="L139" s="45" t="n">
        <v>3</v>
      </c>
      <c r="M139" s="47" t="n">
        <v>0.765306</v>
      </c>
      <c r="N139" s="45" t="n">
        <v>4</v>
      </c>
      <c r="O139" s="44" t="inlineStr">
        <is>
          <t>JAZZsutra (Best Of), Playlist Sidération Gone Bananas x29, BURLESQUEsutra, QUACKsutra where we sing FU</t>
        </is>
      </c>
      <c r="P139" s="44" t="inlineStr">
        <is>
          <t>Sidération - The Sky Stood Still - EPx6 VOL. 2 of 4</t>
        </is>
      </c>
      <c r="Q139" s="46" t="inlineStr">
        <is>
          <t>https://soundcloud.com/bananasutra/02-sideration-the-sky-stood-still-2-revolution-jazzsutra-2</t>
        </is>
      </c>
      <c r="R139" s="44" t="inlineStr">
        <is>
          <t>2102170017</t>
        </is>
      </c>
    </row>
    <row r="140" ht="15" customHeight="1" s="28">
      <c r="A140" s="39" t="inlineStr">
        <is>
          <t>[01] Mass Media Freakshow • udio PSYcircus BURLESQUE</t>
        </is>
      </c>
      <c r="B140" s="39" t="inlineStr">
        <is>
          <t>Mass Media Freakshow</t>
        </is>
      </c>
      <c r="C140" s="39" t="inlineStr">
        <is>
          <t>BLOWsutra</t>
        </is>
      </c>
      <c r="D140" s="39" t="inlineStr">
        <is>
          <t>BURLESQUE</t>
        </is>
      </c>
      <c r="E140" s="39" t="inlineStr">
        <is>
          <t>CIRCUS</t>
        </is>
      </c>
      <c r="F140" s="39" t="n">
        <v>3</v>
      </c>
      <c r="G140" s="39" t="n">
        <v>4</v>
      </c>
      <c r="H140" s="39" t="inlineStr">
        <is>
          <t>Yes</t>
        </is>
      </c>
      <c r="I140" s="39" t="n"/>
      <c r="J140" s="39" t="inlineStr">
        <is>
          <t>PUBLISHED</t>
        </is>
      </c>
      <c r="K140" s="40" t="n">
        <v>391</v>
      </c>
      <c r="L140" s="40" t="n">
        <v>1</v>
      </c>
      <c r="M140" s="42" t="n">
        <v>0.255754</v>
      </c>
      <c r="N140" s="40" t="n">
        <v>2</v>
      </c>
      <c r="O140" s="39" t="inlineStr">
        <is>
          <t>BLOWsutra : APES (gone wrong), BURLESQUEsutra</t>
        </is>
      </c>
      <c r="P140" s="39" t="inlineStr">
        <is>
          <t>Mass Media Freakshow EPx13 VOL.02 ⭐︎ Terrence MCKenna KNOWs ⭐︎ Burlesque or Snooze?</t>
        </is>
      </c>
      <c r="Q140" s="41" t="inlineStr">
        <is>
          <t>https://soundcloud.com/bananasutra/01-mass-media-freakshow-udio-psycircus-burlesque-1</t>
        </is>
      </c>
      <c r="R140" s="39" t="inlineStr">
        <is>
          <t>2079405168</t>
        </is>
      </c>
    </row>
    <row r="141" ht="15" customHeight="1" s="28">
      <c r="A141" s="44" t="inlineStr">
        <is>
          <t>Liberty • Tribute to Victor Hugo’s Revolutionary Poetry • DUBsutra</t>
        </is>
      </c>
      <c r="B141" s="44" t="inlineStr">
        <is>
          <t>Liberty</t>
        </is>
      </c>
      <c r="C141" s="44" t="inlineStr">
        <is>
          <t>BLOWsutra</t>
        </is>
      </c>
      <c r="D141" s="44" t="inlineStr">
        <is>
          <t>DUB</t>
        </is>
      </c>
      <c r="E141" s="44" t="inlineStr">
        <is>
          <t>LOFI</t>
        </is>
      </c>
      <c r="F141" s="44" t="n">
        <v>3</v>
      </c>
      <c r="G141" s="44" t="n">
        <v>4</v>
      </c>
      <c r="H141" s="44" t="inlineStr">
        <is>
          <t>Yes</t>
        </is>
      </c>
      <c r="I141" s="44" t="n"/>
      <c r="J141" s="44" t="inlineStr">
        <is>
          <t>PUBLISHED</t>
        </is>
      </c>
      <c r="K141" s="45" t="n">
        <v>388</v>
      </c>
      <c r="L141" s="45" t="n">
        <v>5</v>
      </c>
      <c r="M141" s="47" t="n">
        <v>1.28866</v>
      </c>
      <c r="N141" s="45" t="n">
        <v>6</v>
      </c>
      <c r="O141" s="44" t="inlineStr">
        <is>
          <t>DUBsutra (Best Of), BLOWsutra : REVOLT (now), DUBsutra, SINGLEsutra Exclusive SoundCloud (woo), QUACKsutra where we sing FU, BLOWsutra</t>
        </is>
      </c>
      <c r="P141" s="44" t="n"/>
      <c r="Q141" s="46" t="inlineStr">
        <is>
          <t>https://soundcloud.com/bananasutra/liberty-o-tribute-to-victor</t>
        </is>
      </c>
      <c r="R141" s="44" t="inlineStr">
        <is>
          <t>2029725988</t>
        </is>
      </c>
    </row>
    <row r="142" ht="15" customHeight="1" s="28">
      <c r="A142" s="39" t="inlineStr">
        <is>
          <t>[07] Secret de Polichinelle - French KNOWsutra Keep It Real Psychedelic Gipsy Circus Piano BURLESQUE</t>
        </is>
      </c>
      <c r="B142" s="39" t="inlineStr">
        <is>
          <t>Secret De Polichinelle</t>
        </is>
      </c>
      <c r="C142" s="39" t="inlineStr">
        <is>
          <t>BLOWsutra</t>
        </is>
      </c>
      <c r="D142" s="39" t="inlineStr">
        <is>
          <t>BURLESQUE</t>
        </is>
      </c>
      <c r="E142" s="39" t="inlineStr">
        <is>
          <t>INDIE,CIRCUS</t>
        </is>
      </c>
      <c r="F142" s="39" t="n">
        <v>3</v>
      </c>
      <c r="G142" s="39" t="n">
        <v>4</v>
      </c>
      <c r="H142" s="39" t="inlineStr">
        <is>
          <t>Yes</t>
        </is>
      </c>
      <c r="I142" s="39" t="n"/>
      <c r="J142" s="39" t="inlineStr">
        <is>
          <t>PUBLISHED</t>
        </is>
      </c>
      <c r="K142" s="40" t="n">
        <v>387</v>
      </c>
      <c r="L142" s="40" t="n">
        <v>6</v>
      </c>
      <c r="M142" s="42" t="n">
        <v>1.550388</v>
      </c>
      <c r="N142" s="40" t="n">
        <v>2</v>
      </c>
      <c r="O142" s="39" t="inlineStr">
        <is>
          <t>BURLESQUEsutra, FRENCHsutra oui oui · sacrebleu</t>
        </is>
      </c>
      <c r="P142" s="39" t="inlineStr">
        <is>
          <t>Secret de Polichinelle 🎪 French EPx10 🎪 KNOWsutra Psychedelic Gipsy Circus</t>
        </is>
      </c>
      <c r="Q142" s="41" t="inlineStr">
        <is>
          <t>https://soundcloud.com/bananasutra/07-secret-de-polichinelle-french-knowsutra-keep-it-real-psychedelic-gipsy-circus-piano-burlesque-7</t>
        </is>
      </c>
      <c r="R142" s="39" t="inlineStr">
        <is>
          <t>2210997740</t>
        </is>
      </c>
    </row>
    <row r="143" ht="15" customHeight="1" s="28">
      <c r="A143" s="44" t="inlineStr">
        <is>
          <t>[06] Le Bal Des Salauds • French BLOWsutra Gipsy Accordion' Indie Folk BURLESQUE</t>
        </is>
      </c>
      <c r="B143" s="44" t="inlineStr">
        <is>
          <t>Le Bal Des Salauds</t>
        </is>
      </c>
      <c r="C143" s="44" t="inlineStr">
        <is>
          <t>BLOWsutra</t>
        </is>
      </c>
      <c r="D143" s="44" t="inlineStr">
        <is>
          <t>BURLESQUE</t>
        </is>
      </c>
      <c r="E143" s="44" t="inlineStr">
        <is>
          <t>JAZZ</t>
        </is>
      </c>
      <c r="F143" s="44" t="n">
        <v>4</v>
      </c>
      <c r="G143" s="44" t="n">
        <v>4</v>
      </c>
      <c r="H143" s="44" t="inlineStr">
        <is>
          <t>Yes</t>
        </is>
      </c>
      <c r="I143" s="44" t="n"/>
      <c r="J143" s="44" t="inlineStr">
        <is>
          <t>PUBLISHED</t>
        </is>
      </c>
      <c r="K143" s="45" t="n">
        <v>387</v>
      </c>
      <c r="L143" s="45" t="n">
        <v>5</v>
      </c>
      <c r="M143" s="47" t="n">
        <v>1.29199</v>
      </c>
      <c r="N143" s="45" t="n">
        <v>3</v>
      </c>
      <c r="O143" s="44" t="inlineStr">
        <is>
          <t>HIDDEN PEELS, BURLESQUEsutra, FRENCHsutra oui oui · sacrebleu</t>
        </is>
      </c>
      <c r="P143" s="44" t="inlineStr">
        <is>
          <t>Le Bal Des Salauds - French BLOWsutra Indie Gipsy Burlesque EPx9</t>
        </is>
      </c>
      <c r="Q143" s="46" t="inlineStr">
        <is>
          <t>https://soundcloud.com/bananasutra/06-le-bal-des-salauds-french-blowsutra-gipsy-accordion-indie-folk-burlesque-6</t>
        </is>
      </c>
      <c r="R143" s="44" t="inlineStr">
        <is>
          <t>2203927199</t>
        </is>
      </c>
    </row>
    <row r="144" ht="15" customHeight="1" s="28">
      <c r="A144" s="39" t="inlineStr">
        <is>
          <t>[01] Rise Up, You Naked People (Freedom Rings) - BLOWsutra Victor Hugo Revolution Ring FOLK</t>
        </is>
      </c>
      <c r="B144" s="39" t="inlineStr">
        <is>
          <t>Rise Up, You Naked Peoples (Freedom Rings)</t>
        </is>
      </c>
      <c r="C144" s="39" t="inlineStr">
        <is>
          <t>BLOWsutra</t>
        </is>
      </c>
      <c r="D144" s="39" t="inlineStr">
        <is>
          <t>INDIE</t>
        </is>
      </c>
      <c r="E144" s="39" t="inlineStr">
        <is>
          <t>FOLK</t>
        </is>
      </c>
      <c r="F144" s="39" t="n"/>
      <c r="G144" s="39" t="n">
        <v>3</v>
      </c>
      <c r="H144" s="39" t="inlineStr">
        <is>
          <t>Yes</t>
        </is>
      </c>
      <c r="I144" s="39" t="n"/>
      <c r="J144" s="39" t="inlineStr">
        <is>
          <t>PUBLISHED</t>
        </is>
      </c>
      <c r="K144" s="40" t="n">
        <v>381</v>
      </c>
      <c r="L144" s="40" t="n">
        <v>3</v>
      </c>
      <c r="M144" s="42" t="n">
        <v>0.787402</v>
      </c>
      <c r="N144" s="40" t="n">
        <v>4</v>
      </c>
      <c r="O144" s="39" t="inlineStr">
        <is>
          <t>INDIEsutra (Best Of), BLOWsutra : REVOLT (now), FOLKsutra, BLOWsutra</t>
        </is>
      </c>
      <c r="P144" s="39" t="inlineStr">
        <is>
          <t>Rise Up · You Naked Peoples (Freedom Rings) ☆ BLOWsutra Victor Hugo Revolution Song</t>
        </is>
      </c>
      <c r="Q144" s="41" t="inlineStr">
        <is>
          <t>https://soundcloud.com/bananasutra/01-rise-up-you-naked-people-freedom-rings-blowsutra-victor-hugo-revolution-ring-folk-1</t>
        </is>
      </c>
      <c r="R144" s="39" t="inlineStr">
        <is>
          <t>2267270705</t>
        </is>
      </c>
    </row>
    <row r="145" ht="15" customHeight="1" s="28">
      <c r="A145" s="44" t="inlineStr">
        <is>
          <t>[03] DEFY (Song 2) • Optics of Cruelty • BLOWsutra JAZZ LOFI</t>
        </is>
      </c>
      <c r="B145" s="44" t="inlineStr">
        <is>
          <t>Optics Of Cruelty (DEFY)</t>
        </is>
      </c>
      <c r="C145" s="44" t="inlineStr">
        <is>
          <t>BLOWsutra</t>
        </is>
      </c>
      <c r="D145" s="44" t="inlineStr">
        <is>
          <t>LOFI</t>
        </is>
      </c>
      <c r="E145" s="44" t="inlineStr">
        <is>
          <t>JAZZ</t>
        </is>
      </c>
      <c r="F145" s="44" t="n">
        <v>3</v>
      </c>
      <c r="G145" s="44" t="n"/>
      <c r="H145" s="44" t="inlineStr">
        <is>
          <t>Yes</t>
        </is>
      </c>
      <c r="I145" s="44" t="inlineStr">
        <is>
          <t>Yes</t>
        </is>
      </c>
      <c r="J145" s="44" t="inlineStr">
        <is>
          <t>PUBLISHED</t>
        </is>
      </c>
      <c r="K145" s="45" t="n">
        <v>381</v>
      </c>
      <c r="L145" s="45" t="n">
        <v>5</v>
      </c>
      <c r="M145" s="47" t="n">
        <v>1.312336</v>
      </c>
      <c r="N145" s="45" t="n">
        <v>3</v>
      </c>
      <c r="O145" s="44" t="inlineStr">
        <is>
          <t>HIDDEN PEELS, LOFIsutra (Best Of), BLOWsutra : REVOLT (now)</t>
        </is>
      </c>
      <c r="P145" s="44" t="inlineStr">
        <is>
          <t>DEFY ✰ 3 Songs EPx7 ✰ BLOWsutra Jazzy Folk Lo-Fi BLUES</t>
        </is>
      </c>
      <c r="Q145" s="46" t="inlineStr">
        <is>
          <t>https://soundcloud.com/bananasutra/03-defy-song-2-optics-of-cruelty-blowsutra-jazz-open-low-3</t>
        </is>
      </c>
      <c r="R145" s="44" t="inlineStr">
        <is>
          <t>2136297264</t>
        </is>
      </c>
    </row>
    <row r="146" ht="15" customHeight="1" s="28">
      <c r="A146" s="39" t="inlineStr">
        <is>
          <t>[BONUS] Shameless - DEFY EP Vol 2 - BLOWsutra Revolution Ring Psychedelic Piano Jazz BURLESQUE</t>
        </is>
      </c>
      <c r="B146" s="39" t="inlineStr">
        <is>
          <t>Shameless (DEFY)</t>
        </is>
      </c>
      <c r="C146" s="39" t="inlineStr">
        <is>
          <t>BLOWsutra</t>
        </is>
      </c>
      <c r="D146" s="39" t="inlineStr">
        <is>
          <t>BURLESQUE</t>
        </is>
      </c>
      <c r="E146" s="39" t="inlineStr">
        <is>
          <t>JAZZ</t>
        </is>
      </c>
      <c r="F146" s="39" t="n">
        <v>3</v>
      </c>
      <c r="G146" s="39" t="n"/>
      <c r="H146" s="39" t="inlineStr">
        <is>
          <t>Yes</t>
        </is>
      </c>
      <c r="I146" s="39" t="inlineStr">
        <is>
          <t>Yes</t>
        </is>
      </c>
      <c r="J146" s="39" t="inlineStr">
        <is>
          <t>PUBLISHED</t>
        </is>
      </c>
      <c r="K146" s="40" t="n">
        <v>373</v>
      </c>
      <c r="L146" s="40" t="n">
        <v>3</v>
      </c>
      <c r="M146" s="42" t="n">
        <v>0.8042899999999999</v>
      </c>
      <c r="N146" s="40" t="n">
        <v>5</v>
      </c>
      <c r="O146" s="39" t="inlineStr">
        <is>
          <t>HIDDEN PEELS, BURLESQUEsutra (Best Of), JAZZsutra (Best Of), BURLESQUEsutra, BLOWsutra</t>
        </is>
      </c>
      <c r="P146" s="39" t="inlineStr">
        <is>
          <t>DEFY (Vol 2) - 3 Songs EPx6 - BLOWsutra Revolution Ring LoFi Jazz Fusion</t>
        </is>
      </c>
      <c r="Q146" s="41" t="inlineStr">
        <is>
          <t>https://soundcloud.com/bananasutra/bonus-shameless-defy-ep-vol-2-blowsutra-revolution-ring-psychedelic-piano-jazz-burlesque-7</t>
        </is>
      </c>
      <c r="R146" s="39" t="inlineStr">
        <is>
          <t>2243652806</t>
        </is>
      </c>
    </row>
    <row r="147" ht="15" customHeight="1" s="28">
      <c r="A147" s="44" t="inlineStr">
        <is>
          <t>[02] Serial Blowerrrs • BLOWsutra Tzigane Acoustic LOFI</t>
        </is>
      </c>
      <c r="B147" s="44" t="inlineStr">
        <is>
          <t>Serial Blowers</t>
        </is>
      </c>
      <c r="C147" s="44" t="inlineStr">
        <is>
          <t>BLOWsutra</t>
        </is>
      </c>
      <c r="D147" s="44" t="inlineStr">
        <is>
          <t>LOFI</t>
        </is>
      </c>
      <c r="E147" s="44" t="inlineStr">
        <is>
          <t>GIPSY</t>
        </is>
      </c>
      <c r="F147" s="44" t="n">
        <v>4</v>
      </c>
      <c r="G147" s="44" t="n"/>
      <c r="H147" s="44" t="inlineStr">
        <is>
          <t>Yes</t>
        </is>
      </c>
      <c r="I147" s="44" t="n"/>
      <c r="J147" s="44" t="inlineStr">
        <is>
          <t>PUBLISHED</t>
        </is>
      </c>
      <c r="K147" s="45" t="n">
        <v>365</v>
      </c>
      <c r="L147" s="45" t="n">
        <v>6</v>
      </c>
      <c r="M147" s="47" t="n">
        <v>1.643836</v>
      </c>
      <c r="N147" s="45" t="n">
        <v>2</v>
      </c>
      <c r="O147" s="44" t="inlineStr">
        <is>
          <t>LOFIsutra, BLOWsutra</t>
        </is>
      </c>
      <c r="P147" s="44" t="inlineStr">
        <is>
          <t>Serial BLOWers ⭐︎ LoFi Burlesque Blues Vol. 02 EPx7</t>
        </is>
      </c>
      <c r="Q147" s="46" t="inlineStr">
        <is>
          <t>https://soundcloud.com/bananasutra/02-serial-blowerrrs-blowsutra-tzigane-acoustic-lofi-2</t>
        </is>
      </c>
      <c r="R147" s="44" t="inlineStr">
        <is>
          <t>2343028364</t>
        </is>
      </c>
    </row>
    <row r="148" ht="15" customHeight="1" s="28">
      <c r="A148" s="39" t="inlineStr">
        <is>
          <t>[12] Men-Oh-Pause • GROWsutra Accordion Circus BURLESQUE</t>
        </is>
      </c>
      <c r="B148" s="39" t="inlineStr">
        <is>
          <t>Men-Oh-Pause</t>
        </is>
      </c>
      <c r="C148" s="39" t="inlineStr">
        <is>
          <t>BLOWsutra</t>
        </is>
      </c>
      <c r="D148" s="39" t="inlineStr">
        <is>
          <t>BURLESQUE</t>
        </is>
      </c>
      <c r="E148" s="39" t="inlineStr">
        <is>
          <t>CIRCUS,INDIE</t>
        </is>
      </c>
      <c r="F148" s="39" t="n">
        <v>4</v>
      </c>
      <c r="G148" s="39" t="n">
        <v>3</v>
      </c>
      <c r="H148" s="39" t="n"/>
      <c r="I148" s="39" t="n"/>
      <c r="J148" s="39" t="inlineStr">
        <is>
          <t>PUBLISHED</t>
        </is>
      </c>
      <c r="K148" s="40" t="n">
        <v>365</v>
      </c>
      <c r="L148" s="40" t="n">
        <v>5</v>
      </c>
      <c r="M148" s="42" t="n">
        <v>1.369863</v>
      </c>
      <c r="N148" s="40" t="n">
        <v>4</v>
      </c>
      <c r="O148" s="39" t="inlineStr">
        <is>
          <t>BURLESQUEsutra (Best Of), BURLESQUEsutra, KNOWsutra where questions matter, GROWsutra where we be brave</t>
        </is>
      </c>
      <c r="P148" s="39" t="inlineStr">
        <is>
          <t>Men-Oh-Pause 🩸 KNOWsutra EPx14</t>
        </is>
      </c>
      <c r="Q148" s="41" t="inlineStr">
        <is>
          <t>https://soundcloud.com/bananasutra/12-men-oh-pause-growsutra-accordion-circus-burlesque-12</t>
        </is>
      </c>
      <c r="R148" s="39" t="inlineStr">
        <is>
          <t>2171402706</t>
        </is>
      </c>
    </row>
    <row r="149" ht="15" customHeight="1" s="28">
      <c r="A149" s="44" t="inlineStr">
        <is>
          <t>[03] Hey, You - BLOWsutra psyPunk ROCK</t>
        </is>
      </c>
      <c r="B149" s="44" t="inlineStr">
        <is>
          <t>Hey, You (Creepers)</t>
        </is>
      </c>
      <c r="C149" s="44" t="inlineStr">
        <is>
          <t>BLOWsutra</t>
        </is>
      </c>
      <c r="D149" s="44" t="inlineStr">
        <is>
          <t>ROCK</t>
        </is>
      </c>
      <c r="E149" s="44" t="inlineStr">
        <is>
          <t>INDIE</t>
        </is>
      </c>
      <c r="F149" s="44" t="n">
        <v>3</v>
      </c>
      <c r="G149" s="44" t="n">
        <v>5</v>
      </c>
      <c r="H149" s="44" t="inlineStr">
        <is>
          <t>Yes</t>
        </is>
      </c>
      <c r="I149" s="44" t="n"/>
      <c r="J149" s="44" t="inlineStr">
        <is>
          <t>PUBLISHED</t>
        </is>
      </c>
      <c r="K149" s="45" t="n">
        <v>364</v>
      </c>
      <c r="L149" s="45" t="n">
        <v>4</v>
      </c>
      <c r="M149" s="47" t="n">
        <v>1.098901</v>
      </c>
      <c r="N149" s="45" t="n">
        <v>4</v>
      </c>
      <c r="O149" s="44" t="inlineStr">
        <is>
          <t>ROCKsutra (Best Of), BLOWsutra : EGO (gone loco), ROCKsutra, BLOWsutra</t>
        </is>
      </c>
      <c r="P149" s="44" t="inlineStr">
        <is>
          <t>Hey · You ✖ EPx8 ✖ BLOWsutra Indie Punk ROCK</t>
        </is>
      </c>
      <c r="Q149" s="46" t="inlineStr">
        <is>
          <t>https://soundcloud.com/bananasutra/03-hey-you-blowsutra-psypunk-rock-3</t>
        </is>
      </c>
      <c r="R149" s="44" t="inlineStr">
        <is>
          <t>2140134774</t>
        </is>
      </c>
    </row>
    <row r="150" ht="15" customHeight="1" s="28">
      <c r="A150" s="39" t="inlineStr">
        <is>
          <t>[01] The Echo Song - Vladimir Vysotsky Cover - Russian BLOWsutra Gipsy Arabesk World Peace Indie Trip Pop LOFI</t>
        </is>
      </c>
      <c r="B150" s="39" t="inlineStr">
        <is>
          <t>The Echo Song (Russian Edition)</t>
        </is>
      </c>
      <c r="C150" s="39" t="inlineStr">
        <is>
          <t>BLOWsutra</t>
        </is>
      </c>
      <c r="D150" s="39" t="inlineStr">
        <is>
          <t>LOFI</t>
        </is>
      </c>
      <c r="E150" s="39" t="inlineStr">
        <is>
          <t>GIPSY</t>
        </is>
      </c>
      <c r="F150" s="39" t="n">
        <v>3</v>
      </c>
      <c r="G150" s="39" t="n">
        <v>5</v>
      </c>
      <c r="H150" s="39" t="n"/>
      <c r="I150" s="39" t="inlineStr">
        <is>
          <t>Yes</t>
        </is>
      </c>
      <c r="J150" s="39" t="inlineStr">
        <is>
          <t>PUBLISHED</t>
        </is>
      </c>
      <c r="K150" s="40" t="n">
        <v>354</v>
      </c>
      <c r="L150" s="40" t="n">
        <v>6</v>
      </c>
      <c r="M150" s="42" t="n">
        <v>1.694915</v>
      </c>
      <c r="N150" s="40" t="n">
        <v>4</v>
      </c>
      <c r="O150" s="39" t="inlineStr">
        <is>
          <t>HIDDEN PEELS, LOFIsutra (Best Of), WORLDsutra : Russian(ish), LOFIsutra</t>
        </is>
      </c>
      <c r="P150" s="39" t="inlineStr">
        <is>
          <t>The Echo Song ☭ Russian EPx3 ☭ Gipsy BLOWsutra LoFi Blues (Vladimir Vysotsky Cover)</t>
        </is>
      </c>
      <c r="Q150" s="41" t="inlineStr">
        <is>
          <t>https://soundcloud.com/bananasutra/01-the-echo-song-vladimir-vysotsky-cover-russian-blowsutra-gipsy-arabesk-world-peace-indie-trip-pop-lofi-1</t>
        </is>
      </c>
      <c r="R150" s="39" t="inlineStr">
        <is>
          <t>2198516563</t>
        </is>
      </c>
    </row>
    <row r="151" ht="15" customHeight="1" s="28">
      <c r="A151" s="44" t="inlineStr">
        <is>
          <t>[01] Ego Ain't Your Amigo (Fasho at Marlago) - oh hi salty honey bluesy JAZZ tempo</t>
        </is>
      </c>
      <c r="B151" s="44" t="inlineStr">
        <is>
          <t>Ego Ain't Your Amigo</t>
        </is>
      </c>
      <c r="C151" s="44" t="inlineStr">
        <is>
          <t>BLOWsutra</t>
        </is>
      </c>
      <c r="D151" s="44" t="inlineStr">
        <is>
          <t>BURLESQUE</t>
        </is>
      </c>
      <c r="E151" s="44" t="inlineStr">
        <is>
          <t>JAZZ</t>
        </is>
      </c>
      <c r="F151" s="44" t="n">
        <v>3</v>
      </c>
      <c r="G151" s="44" t="n">
        <v>5</v>
      </c>
      <c r="H151" s="44" t="inlineStr">
        <is>
          <t>Yes</t>
        </is>
      </c>
      <c r="I151" s="44" t="inlineStr">
        <is>
          <t>Yes</t>
        </is>
      </c>
      <c r="J151" s="44" t="inlineStr">
        <is>
          <t>PUBLISHED</t>
        </is>
      </c>
      <c r="K151" s="45" t="n">
        <v>354</v>
      </c>
      <c r="L151" s="45" t="n">
        <v>2</v>
      </c>
      <c r="M151" s="47" t="n">
        <v>0.564972</v>
      </c>
      <c r="N151" s="45" t="n">
        <v>5</v>
      </c>
      <c r="O151" s="44" t="inlineStr">
        <is>
          <t>HIDDEN PEELS, QUACKsutra : DUCK (shady), JAZZsutra, QUACKsutra where we sing FU, GROWsutra where we be brave</t>
        </is>
      </c>
      <c r="P151" s="44" t="inlineStr">
        <is>
          <t>Ego Ain't Your Amigo ⭐︎ EPx14 VOL. 01 ⭐︎ True Tales of BLUESsutra</t>
        </is>
      </c>
      <c r="Q151" s="46" t="inlineStr">
        <is>
          <t>https://soundcloud.com/bananasutra/01-ego-aint-your-amigo-fasho-at-marlago-oh-hi-salty-honey-bluesy-jazz-tempo-1</t>
        </is>
      </c>
      <c r="R151" s="44" t="inlineStr">
        <is>
          <t>2079593265</t>
        </is>
      </c>
    </row>
    <row r="152" ht="15" customHeight="1" s="28">
      <c r="A152" s="39" t="inlineStr">
        <is>
          <t>[2] Trust no one - BLOWsutra Udio ROCK</t>
        </is>
      </c>
      <c r="B152" s="39" t="inlineStr">
        <is>
          <t>Trust No One</t>
        </is>
      </c>
      <c r="C152" s="39" t="inlineStr">
        <is>
          <t>BLOWsutra</t>
        </is>
      </c>
      <c r="D152" s="39" t="inlineStr">
        <is>
          <t>ROCK</t>
        </is>
      </c>
      <c r="E152" s="39" t="inlineStr">
        <is>
          <t>INDIE</t>
        </is>
      </c>
      <c r="F152" s="39" t="n">
        <v>3</v>
      </c>
      <c r="G152" s="39" t="n">
        <v>4</v>
      </c>
      <c r="H152" s="39" t="inlineStr">
        <is>
          <t>Yes</t>
        </is>
      </c>
      <c r="I152" s="39" t="n"/>
      <c r="J152" s="39" t="inlineStr">
        <is>
          <t>PUBLISHED</t>
        </is>
      </c>
      <c r="K152" s="40" t="n">
        <v>354</v>
      </c>
      <c r="L152" s="40" t="n">
        <v>2</v>
      </c>
      <c r="M152" s="42" t="n">
        <v>0.564972</v>
      </c>
      <c r="N152" s="40" t="n">
        <v>4</v>
      </c>
      <c r="O152" s="39" t="inlineStr">
        <is>
          <t>ROCKsutra (Best Of), BLOWsutra : EGO (gone loco), ROCKsutra, BLOWsutra</t>
        </is>
      </c>
      <c r="P152" s="39" t="inlineStr">
        <is>
          <t>Trust No One EP x3 VOL.1 ☆ BLOWsutra Alternative Indie ROCK</t>
        </is>
      </c>
      <c r="Q152" s="41" t="inlineStr">
        <is>
          <t>https://soundcloud.com/bananasutra/2-trust-no-one-blowsutra-udio-rock-2</t>
        </is>
      </c>
      <c r="R152" s="39" t="inlineStr">
        <is>
          <t>2070580260</t>
        </is>
      </c>
    </row>
    <row r="153" ht="15" customHeight="1" s="28">
      <c r="A153" s="44" t="inlineStr">
        <is>
          <t>[02] Sideration's Calling • White House's Burning • Jazzy LOFI DUBsutra</t>
        </is>
      </c>
      <c r="B153" s="44" t="inlineStr">
        <is>
          <t>Sidération's Calling</t>
        </is>
      </c>
      <c r="C153" s="44" t="inlineStr">
        <is>
          <t>BLOWsutra</t>
        </is>
      </c>
      <c r="D153" s="44" t="inlineStr">
        <is>
          <t>DUB</t>
        </is>
      </c>
      <c r="E153" s="44" t="inlineStr">
        <is>
          <t>LOFI</t>
        </is>
      </c>
      <c r="F153" s="44" t="n">
        <v>4</v>
      </c>
      <c r="G153" s="44" t="n">
        <v>2</v>
      </c>
      <c r="H153" s="44" t="n"/>
      <c r="I153" s="44" t="n"/>
      <c r="J153" s="44" t="inlineStr">
        <is>
          <t>PUBLISHED</t>
        </is>
      </c>
      <c r="K153" s="45" t="n">
        <v>349</v>
      </c>
      <c r="L153" s="45" t="n">
        <v>2</v>
      </c>
      <c r="M153" s="47" t="n">
        <v>0.573066</v>
      </c>
      <c r="N153" s="45" t="n">
        <v>5</v>
      </c>
      <c r="O153" s="44" t="inlineStr">
        <is>
          <t>DUBsutra (Best Of), Playlist Sidération Gone Bananas x29, LOFIsutra, DUBsutra, QUACKsutra where we sing FU</t>
        </is>
      </c>
      <c r="P153" s="44" t="inlineStr">
        <is>
          <t>Sidération's Calling - White House's Burning - EPx13 Vol 4 of 4</t>
        </is>
      </c>
      <c r="Q153" s="46" t="inlineStr">
        <is>
          <t>https://soundcloud.com/bananasutra/02-siderations-calling-white-houses-burning-jazzy-lofi-dubsutra-2</t>
        </is>
      </c>
      <c r="R153" s="44" t="inlineStr">
        <is>
          <t>2102175762</t>
        </is>
      </c>
    </row>
    <row r="154" ht="15" customHeight="1" s="28">
      <c r="A154" s="39" t="inlineStr">
        <is>
          <t>[04] Ironic Moronic Eugenics • BLOWsutra Psychedelic Banjo Psybass Bluegrass BLUES</t>
        </is>
      </c>
      <c r="B154" s="39" t="inlineStr">
        <is>
          <t>Ironic Moronic Eugenics</t>
        </is>
      </c>
      <c r="C154" s="39" t="inlineStr">
        <is>
          <t>BLOWsutra</t>
        </is>
      </c>
      <c r="D154" s="39" t="inlineStr">
        <is>
          <t>BLUES</t>
        </is>
      </c>
      <c r="E154" s="39" t="inlineStr">
        <is>
          <t>ROCK</t>
        </is>
      </c>
      <c r="F154" s="39" t="n">
        <v>4</v>
      </c>
      <c r="G154" s="39" t="n">
        <v>4</v>
      </c>
      <c r="H154" s="39" t="n"/>
      <c r="I154" s="39" t="n"/>
      <c r="J154" s="39" t="inlineStr">
        <is>
          <t>PUBLISHED</t>
        </is>
      </c>
      <c r="K154" s="40" t="n">
        <v>348</v>
      </c>
      <c r="L154" s="40" t="n">
        <v>4</v>
      </c>
      <c r="M154" s="42" t="n">
        <v>1.149425</v>
      </c>
      <c r="N154" s="40" t="n">
        <v>4</v>
      </c>
      <c r="O154" s="39" t="inlineStr">
        <is>
          <t>BLUESsutra (Best Of), BLOWsutra : APES (gone wrong), BLUESsutra, BLOWsutra</t>
        </is>
      </c>
      <c r="P154" s="39" t="inlineStr">
        <is>
          <t>Ironic Moronic Eugenics ☤ What Happens When KNOWsutra &amp; BLOWsutra Make a Baby</t>
        </is>
      </c>
      <c r="Q154" s="41" t="inlineStr">
        <is>
          <t>https://soundcloud.com/bananasutra/04-ironic-moronic-eugenics-blowsutra-psychedelic-banjo-psybass-bluegrass-blues-4</t>
        </is>
      </c>
      <c r="R154" s="39" t="inlineStr">
        <is>
          <t>2175054777</t>
        </is>
      </c>
    </row>
    <row r="155" ht="15" customHeight="1" s="28">
      <c r="A155" s="44" t="inlineStr">
        <is>
          <t>[07] No, I'm Not Being Political • BLOWsutra Psychedelic Gipsy Circus Ragga DUB</t>
        </is>
      </c>
      <c r="B155" s="44" t="inlineStr">
        <is>
          <t>No, I'm Not Being Political (CIRCA 2026)</t>
        </is>
      </c>
      <c r="C155" s="44" t="inlineStr">
        <is>
          <t>BLOWsutra</t>
        </is>
      </c>
      <c r="D155" s="44" t="inlineStr">
        <is>
          <t>DUB</t>
        </is>
      </c>
      <c r="E155" s="44" t="inlineStr">
        <is>
          <t>RAGGA</t>
        </is>
      </c>
      <c r="F155" s="44" t="n">
        <v>3</v>
      </c>
      <c r="G155" s="44" t="n"/>
      <c r="H155" s="44" t="n"/>
      <c r="I155" s="44" t="n"/>
      <c r="J155" s="44" t="inlineStr">
        <is>
          <t>PUBLISHED</t>
        </is>
      </c>
      <c r="K155" s="45" t="n">
        <v>347</v>
      </c>
      <c r="L155" s="45" t="n">
        <v>3</v>
      </c>
      <c r="M155" s="47" t="n">
        <v>0.864553</v>
      </c>
      <c r="N155" s="45" t="n">
        <v>2</v>
      </c>
      <c r="O155" s="44" t="inlineStr">
        <is>
          <t>DUBsutra, BLOWsutra</t>
        </is>
      </c>
      <c r="P155" s="44" t="inlineStr">
        <is>
          <t>No · I'm Not Being Political (circa 2026) ⚉ Vol. 2 EPx10 ⚉ BLOWsutra Quacks Gone Wrong</t>
        </is>
      </c>
      <c r="Q155" s="46" t="inlineStr">
        <is>
          <t>https://soundcloud.com/bananasutra/07-no-im-not-being-political-blowsutra-psychedelic-gipsy-circus-ragga-dub-7</t>
        </is>
      </c>
      <c r="R155" s="44" t="inlineStr">
        <is>
          <t>2317900730</t>
        </is>
      </c>
    </row>
    <row r="156" ht="15" customHeight="1" s="28">
      <c r="A156" s="39" t="inlineStr">
        <is>
          <t>Side B [07] Revolution's Lit (This Ain't Fiction) - BLOWsutra Revolt Now Bluesy Psychedelic Americana Banjo FOLK</t>
        </is>
      </c>
      <c r="B156" s="39" t="inlineStr">
        <is>
          <t>Revolution's Lit</t>
        </is>
      </c>
      <c r="C156" s="39" t="inlineStr">
        <is>
          <t>BLOWsutra</t>
        </is>
      </c>
      <c r="D156" s="39" t="inlineStr">
        <is>
          <t>FOLK</t>
        </is>
      </c>
      <c r="E156" s="39" t="inlineStr">
        <is>
          <t>BLUES</t>
        </is>
      </c>
      <c r="F156" s="39" t="n">
        <v>3</v>
      </c>
      <c r="G156" s="39" t="n">
        <v>4</v>
      </c>
      <c r="H156" s="39" t="inlineStr">
        <is>
          <t>Yes</t>
        </is>
      </c>
      <c r="I156" s="39" t="n"/>
      <c r="J156" s="39" t="inlineStr">
        <is>
          <t>PUBLISHED</t>
        </is>
      </c>
      <c r="K156" s="40" t="n">
        <v>346</v>
      </c>
      <c r="L156" s="40" t="n">
        <v>4</v>
      </c>
      <c r="M156" s="42" t="n">
        <v>1.156069</v>
      </c>
      <c r="N156" s="40" t="n">
        <v>4</v>
      </c>
      <c r="O156" s="39" t="inlineStr">
        <is>
          <t>FOLKsutra (Best Of), BLOWsutra : REVOLT (now), FOLKsutra, BLOWsutra</t>
        </is>
      </c>
      <c r="P156" s="39" t="inlineStr">
        <is>
          <t>Bloom Past Doom - Vol. 2 · 2 songs EPx7 - BLOWsutra (Revolution Ring Series) Fusion Jazz</t>
        </is>
      </c>
      <c r="Q156" s="41" t="inlineStr">
        <is>
          <t>https://soundcloud.com/bananasutra/side-b-07-revolutions-lit-this-aint-fiction-blowsutra-revolt-now-bluesy-psychedelic-americana-banjo-folk-7</t>
        </is>
      </c>
      <c r="R156" s="39" t="inlineStr">
        <is>
          <t>2248438640</t>
        </is>
      </c>
    </row>
    <row r="157" ht="15" customHeight="1" s="28">
      <c r="A157" s="44" t="inlineStr">
        <is>
          <t>[09] Question The Nation • BLOWsutra (Revolt Now) SWK Dubby Raw Acoustic Bass Jazz LOFI</t>
        </is>
      </c>
      <c r="B157" s="44" t="inlineStr">
        <is>
          <t>Question The Nation</t>
        </is>
      </c>
      <c r="C157" s="44" t="inlineStr">
        <is>
          <t>BLOWsutra</t>
        </is>
      </c>
      <c r="D157" s="44" t="inlineStr">
        <is>
          <t>LOFI</t>
        </is>
      </c>
      <c r="E157" s="44" t="inlineStr">
        <is>
          <t>JAZZ</t>
        </is>
      </c>
      <c r="F157" s="44" t="n">
        <v>3</v>
      </c>
      <c r="G157" s="44" t="n">
        <v>3</v>
      </c>
      <c r="H157" s="44" t="n"/>
      <c r="I157" s="44" t="n"/>
      <c r="J157" s="44" t="inlineStr">
        <is>
          <t>PUBLISHED</t>
        </is>
      </c>
      <c r="K157" s="45" t="n">
        <v>340</v>
      </c>
      <c r="L157" s="45" t="n">
        <v>6</v>
      </c>
      <c r="M157" s="47" t="n">
        <v>1.764706</v>
      </c>
      <c r="N157" s="45" t="n">
        <v>2</v>
      </c>
      <c r="O157" s="44" t="inlineStr">
        <is>
          <t>LOFIsutra, BLOWsutra</t>
        </is>
      </c>
      <c r="P157" s="44" t="inlineStr">
        <is>
          <t>Question the Nation • EPx10 • BLOWsutra Psychedelic Dub Revolution</t>
        </is>
      </c>
      <c r="Q157" s="46" t="inlineStr">
        <is>
          <t>https://soundcloud.com/bananasutra/09-question-the-nation-blowsutra-revolt-now-swk-dubby-raw-acoustic-bass-jazz-lofi-9</t>
        </is>
      </c>
      <c r="R157" s="44" t="inlineStr">
        <is>
          <t>2266847453</t>
        </is>
      </c>
    </row>
    <row r="158" ht="15" customHeight="1" s="28">
      <c r="A158" s="39" t="inlineStr">
        <is>
          <t>[03] Thank you, Mister Paine - American Accountability Revolution BLUESsutra</t>
        </is>
      </c>
      <c r="B158" s="39" t="inlineStr">
        <is>
          <t>Thank you, Mister Paine</t>
        </is>
      </c>
      <c r="C158" s="39" t="inlineStr">
        <is>
          <t>BLOWsutra</t>
        </is>
      </c>
      <c r="D158" s="39" t="inlineStr">
        <is>
          <t>BLUES</t>
        </is>
      </c>
      <c r="E158" s="39" t="inlineStr">
        <is>
          <t>JAZZ</t>
        </is>
      </c>
      <c r="F158" s="39" t="n">
        <v>4</v>
      </c>
      <c r="G158" s="39" t="n">
        <v>4</v>
      </c>
      <c r="H158" s="39" t="n"/>
      <c r="I158" s="39" t="n"/>
      <c r="J158" s="39" t="inlineStr">
        <is>
          <t>PUBLISHED</t>
        </is>
      </c>
      <c r="K158" s="40" t="n">
        <v>336</v>
      </c>
      <c r="L158" s="40" t="n">
        <v>6</v>
      </c>
      <c r="M158" s="42" t="n">
        <v>1.785714</v>
      </c>
      <c r="N158" s="40" t="n">
        <v>3</v>
      </c>
      <c r="O158" s="39" t="inlineStr">
        <is>
          <t>BLUESsutra (Best Of), BLUESsutra, QUACKsutra where we sing FU</t>
        </is>
      </c>
      <c r="P158" s="39" t="inlineStr">
        <is>
          <t>Thank you · Mister Paine - American Accountability Revolution Blues EPx3</t>
        </is>
      </c>
      <c r="Q158" s="41" t="inlineStr">
        <is>
          <t>https://soundcloud.com/bananasutra/03-thank-you-mister-paine-american-accountability-revolution-bluessutra-3</t>
        </is>
      </c>
      <c r="R158" s="39" t="inlineStr">
        <is>
          <t>2108793279</t>
        </is>
      </c>
    </row>
    <row r="159" ht="15" customHeight="1" s="28">
      <c r="A159" s="44" t="inlineStr">
        <is>
          <t>[02] Thank you, Mister Paine - American Accountability Revolution BLUESsutra</t>
        </is>
      </c>
      <c r="B159" s="44" t="inlineStr">
        <is>
          <t>Thank you, Mister Paine</t>
        </is>
      </c>
      <c r="C159" s="44" t="inlineStr">
        <is>
          <t>BLOWsutra</t>
        </is>
      </c>
      <c r="D159" s="44" t="inlineStr">
        <is>
          <t>BLUES</t>
        </is>
      </c>
      <c r="E159" s="44" t="inlineStr">
        <is>
          <t>BURLESQUE</t>
        </is>
      </c>
      <c r="F159" s="44" t="n">
        <v>4</v>
      </c>
      <c r="G159" s="44" t="n"/>
      <c r="H159" s="44" t="n"/>
      <c r="I159" s="44" t="n"/>
      <c r="J159" s="44" t="inlineStr">
        <is>
          <t>PUBLISHED</t>
        </is>
      </c>
      <c r="K159" s="45" t="n">
        <v>335</v>
      </c>
      <c r="L159" s="45" t="n">
        <v>7</v>
      </c>
      <c r="M159" s="47" t="n">
        <v>2.089552</v>
      </c>
      <c r="N159" s="45" t="n">
        <v>3</v>
      </c>
      <c r="O159" s="44" t="inlineStr">
        <is>
          <t>BLOWsutra : REVOLT (now), BLUESsutra, QUACKsutra where we sing FU</t>
        </is>
      </c>
      <c r="P159" s="44" t="inlineStr">
        <is>
          <t>Thank you · Mister Paine - American Accountability Revolution Blues EPx3</t>
        </is>
      </c>
      <c r="Q159" s="46" t="inlineStr">
        <is>
          <t>https://soundcloud.com/bananasutra/02-thank-you-mister-paine-american-accountability-revolution-bluessutra-2</t>
        </is>
      </c>
      <c r="R159" s="44" t="inlineStr">
        <is>
          <t>2108793282</t>
        </is>
      </c>
    </row>
    <row r="160" ht="15" customHeight="1" s="28">
      <c r="A160" s="39" t="inlineStr">
        <is>
          <t>[08] Secret de Polichinelle - French KNOWsutra Keep It Real Psychedelic Gipsy Circus Indie Piano BURLESQUE</t>
        </is>
      </c>
      <c r="B160" s="39" t="inlineStr">
        <is>
          <t>Secret De Polichinelle</t>
        </is>
      </c>
      <c r="C160" s="39" t="inlineStr">
        <is>
          <t>BLOWsutra</t>
        </is>
      </c>
      <c r="D160" s="39" t="inlineStr">
        <is>
          <t>BURLESQUE</t>
        </is>
      </c>
      <c r="E160" s="39" t="inlineStr">
        <is>
          <t>INDIE,CIRCUS</t>
        </is>
      </c>
      <c r="F160" s="39" t="n">
        <v>3</v>
      </c>
      <c r="G160" s="39" t="n"/>
      <c r="H160" s="39" t="n"/>
      <c r="I160" s="39" t="n"/>
      <c r="J160" s="39" t="inlineStr">
        <is>
          <t>PUBLISHED</t>
        </is>
      </c>
      <c r="K160" s="40" t="n">
        <v>330</v>
      </c>
      <c r="L160" s="40" t="n">
        <v>4</v>
      </c>
      <c r="M160" s="42" t="n">
        <v>1.212121</v>
      </c>
      <c r="N160" s="40" t="n">
        <v>2</v>
      </c>
      <c r="O160" s="39" t="inlineStr">
        <is>
          <t>BURLESQUEsutra, FRENCHsutra oui oui · sacrebleu</t>
        </is>
      </c>
      <c r="P160" s="39" t="inlineStr">
        <is>
          <t>Secret de Polichinelle 🎪 French EPx10 🎪 KNOWsutra Psychedelic Gipsy Circus</t>
        </is>
      </c>
      <c r="Q160" s="41" t="inlineStr">
        <is>
          <t>https://soundcloud.com/bananasutra/08-secret-de-polichinelle-french-knowsutra-keep-it-real-psychedelic-gipsy-circus-indie-piano-burlesque-8</t>
        </is>
      </c>
      <c r="R160" s="39" t="inlineStr">
        <is>
          <t>2210997713</t>
        </is>
      </c>
    </row>
    <row r="161" ht="15" customHeight="1" s="28">
      <c r="A161" s="44" t="inlineStr">
        <is>
          <t>[1] Serial BLOWERS (now twat?) • DUBsutra</t>
        </is>
      </c>
      <c r="B161" s="44" t="inlineStr">
        <is>
          <t>Serial Blowers</t>
        </is>
      </c>
      <c r="C161" s="44" t="inlineStr">
        <is>
          <t>BLOWsutra</t>
        </is>
      </c>
      <c r="D161" s="44" t="inlineStr">
        <is>
          <t>BLUES</t>
        </is>
      </c>
      <c r="E161" s="44" t="inlineStr">
        <is>
          <t>INDIE,FOLK,DUB</t>
        </is>
      </c>
      <c r="F161" s="44" t="n">
        <v>4</v>
      </c>
      <c r="G161" s="44" t="n"/>
      <c r="H161" s="44" t="inlineStr">
        <is>
          <t>Yes</t>
        </is>
      </c>
      <c r="I161" s="44" t="inlineStr">
        <is>
          <t>Yes</t>
        </is>
      </c>
      <c r="J161" s="44" t="inlineStr">
        <is>
          <t>PUBLISHED</t>
        </is>
      </c>
      <c r="K161" s="45" t="n">
        <v>330</v>
      </c>
      <c r="L161" s="45" t="n">
        <v>5</v>
      </c>
      <c r="M161" s="47" t="n">
        <v>1.515152</v>
      </c>
      <c r="N161" s="45" t="n">
        <v>6</v>
      </c>
      <c r="O161" s="44" t="inlineStr">
        <is>
          <t>HIDDEN PEELS, BLUESsutra (Best Of), BLOWsutra : APES (gone wrong), DUBsutra, QUACKsutra where we sing FU, BLOWsutra</t>
        </is>
      </c>
      <c r="P161" s="44" t="inlineStr">
        <is>
          <t>Serial BLOWerrr ✰ RAGGA DUBsutra</t>
        </is>
      </c>
      <c r="Q161" s="46" t="inlineStr">
        <is>
          <t>https://soundcloud.com/bananasutra/1-serial-blowers-now-twat-o</t>
        </is>
      </c>
      <c r="R161" s="44" t="inlineStr">
        <is>
          <t>2022663592</t>
        </is>
      </c>
    </row>
    <row r="162" ht="15" customHeight="1" s="28">
      <c r="A162" s="39" t="inlineStr">
        <is>
          <t>[10] Spit Back The Lies • BLOWsutra (Revolution Ring) Psychedelick Folk Poetry Bridges the DUB</t>
        </is>
      </c>
      <c r="B162" s="39" t="inlineStr">
        <is>
          <t>Spit Back the Lies</t>
        </is>
      </c>
      <c r="C162" s="39" t="inlineStr">
        <is>
          <t>BLOWsutra</t>
        </is>
      </c>
      <c r="D162" s="39" t="inlineStr">
        <is>
          <t>DUB</t>
        </is>
      </c>
      <c r="E162" s="39" t="inlineStr">
        <is>
          <t>FOLK</t>
        </is>
      </c>
      <c r="F162" s="39" t="n">
        <v>3</v>
      </c>
      <c r="G162" s="39" t="n">
        <v>4</v>
      </c>
      <c r="H162" s="39" t="inlineStr">
        <is>
          <t>Yes</t>
        </is>
      </c>
      <c r="I162" s="39" t="n"/>
      <c r="J162" s="39" t="inlineStr">
        <is>
          <t>PUBLISHED</t>
        </is>
      </c>
      <c r="K162" s="40" t="n">
        <v>322</v>
      </c>
      <c r="L162" s="40" t="n">
        <v>5</v>
      </c>
      <c r="M162" s="42" t="n">
        <v>1.552795</v>
      </c>
      <c r="N162" s="40" t="n">
        <v>3</v>
      </c>
      <c r="O162" s="39" t="inlineStr">
        <is>
          <t>DUBsutra (Best Of), DUBsutra, BLOWsutra</t>
        </is>
      </c>
      <c r="P162" s="39" t="inlineStr">
        <is>
          <t>Spit Back The Lies • BLOWsutra (Revolution Ring) EPx20</t>
        </is>
      </c>
      <c r="Q162" s="41" t="inlineStr">
        <is>
          <t>https://soundcloud.com/bananasutra/10-spit-back-the-lies-blowsutra-revolution-ring-psychedelick-folk-poetry-bridges-the-dub-10</t>
        </is>
      </c>
      <c r="R162" s="39" t="inlineStr">
        <is>
          <t>2278406759</t>
        </is>
      </c>
    </row>
    <row r="163" ht="15" customHeight="1" s="28">
      <c r="A163" s="44" t="inlineStr">
        <is>
          <t>[06] All Lame-Isms (Queen of Authentic) - BLOWsutra FOLK</t>
        </is>
      </c>
      <c r="B163" s="44" t="inlineStr">
        <is>
          <t>All the -Isms</t>
        </is>
      </c>
      <c r="C163" s="44" t="inlineStr">
        <is>
          <t>BLOWsutra</t>
        </is>
      </c>
      <c r="D163" s="44" t="inlineStr">
        <is>
          <t>FOLK</t>
        </is>
      </c>
      <c r="E163" s="44" t="inlineStr">
        <is>
          <t>BLUES</t>
        </is>
      </c>
      <c r="F163" s="44" t="n">
        <v>3</v>
      </c>
      <c r="G163" s="44" t="n">
        <v>3</v>
      </c>
      <c r="H163" s="44" t="inlineStr">
        <is>
          <t>Yes</t>
        </is>
      </c>
      <c r="I163" s="44" t="n"/>
      <c r="J163" s="44" t="inlineStr">
        <is>
          <t>PUBLISHED</t>
        </is>
      </c>
      <c r="K163" s="45" t="n">
        <v>318</v>
      </c>
      <c r="L163" s="45" t="n">
        <v>3</v>
      </c>
      <c r="M163" s="47" t="n">
        <v>0.943396</v>
      </c>
      <c r="N163" s="45" t="n">
        <v>5</v>
      </c>
      <c r="O163" s="44" t="inlineStr">
        <is>
          <t>FOLKsutra (Best Of), BLOWsutra : EGO (gone loco), LOFIsutra, FOLKsutra, BLOWsutra</t>
        </is>
      </c>
      <c r="P163" s="44" t="inlineStr">
        <is>
          <t>All the -Isms | BLOWsutra EPx7</t>
        </is>
      </c>
      <c r="Q163" s="46" t="inlineStr">
        <is>
          <t>https://soundcloud.com/bananasutra/06-all-lame-isms-queen-of-authentic-blowsutra-folk-6</t>
        </is>
      </c>
      <c r="R163" s="44" t="inlineStr">
        <is>
          <t>2159381865</t>
        </is>
      </c>
    </row>
    <row r="164" ht="15" customHeight="1" s="28">
      <c r="A164" s="39" t="inlineStr">
        <is>
          <t>[01] Serial Blowerrrs - QUACKsutra Tzigane Hip Hop Fusion Indie LOFI</t>
        </is>
      </c>
      <c r="B164" s="39" t="inlineStr">
        <is>
          <t>Serial Blowers</t>
        </is>
      </c>
      <c r="C164" s="39" t="inlineStr">
        <is>
          <t>BLOWsutra</t>
        </is>
      </c>
      <c r="D164" s="39" t="inlineStr">
        <is>
          <t>LOFI</t>
        </is>
      </c>
      <c r="E164" s="39" t="inlineStr">
        <is>
          <t>INDIE</t>
        </is>
      </c>
      <c r="F164" s="39" t="n">
        <v>4</v>
      </c>
      <c r="G164" s="39" t="n"/>
      <c r="H164" s="39" t="n"/>
      <c r="I164" s="39" t="n"/>
      <c r="J164" s="39" t="inlineStr">
        <is>
          <t>PUBLISHED</t>
        </is>
      </c>
      <c r="K164" s="40" t="n">
        <v>317</v>
      </c>
      <c r="L164" s="40" t="n">
        <v>7</v>
      </c>
      <c r="M164" s="42" t="n">
        <v>2.208202</v>
      </c>
      <c r="N164" s="40" t="n">
        <v>2</v>
      </c>
      <c r="O164" s="39" t="inlineStr">
        <is>
          <t>LOFIsutra, BLOWsutra</t>
        </is>
      </c>
      <c r="P164" s="39" t="inlineStr">
        <is>
          <t>Serial BLOWers ⭐︎ LoFi Burlesque Blues Vol. 02 EPx7</t>
        </is>
      </c>
      <c r="Q164" s="41" t="inlineStr">
        <is>
          <t>https://soundcloud.com/bananasutra/01-serial-blowerrrs-quacksutra-tzigane-hip-hop-fusion-indie-lofi-1</t>
        </is>
      </c>
      <c r="R164" s="39" t="inlineStr">
        <is>
          <t>2343028361</t>
        </is>
      </c>
    </row>
    <row r="165" ht="15" customHeight="1" s="28">
      <c r="A165" s="44" t="inlineStr">
        <is>
          <t>[05] Men-Oh-Pause • GROWsutra She Wanna Know Fusion Jazz CelLOFI INDIE</t>
        </is>
      </c>
      <c r="B165" s="44" t="inlineStr">
        <is>
          <t>Men-Oh-Pause</t>
        </is>
      </c>
      <c r="C165" s="44" t="inlineStr">
        <is>
          <t>BLOWsutra</t>
        </is>
      </c>
      <c r="D165" s="44" t="inlineStr">
        <is>
          <t>LOFI</t>
        </is>
      </c>
      <c r="E165" s="44" t="inlineStr">
        <is>
          <t>INDIE</t>
        </is>
      </c>
      <c r="F165" s="44" t="n">
        <v>4</v>
      </c>
      <c r="G165" s="44" t="n">
        <v>4</v>
      </c>
      <c r="H165" s="44" t="inlineStr">
        <is>
          <t>Yes</t>
        </is>
      </c>
      <c r="I165" s="44" t="n"/>
      <c r="J165" s="44" t="inlineStr">
        <is>
          <t>PUBLISHED</t>
        </is>
      </c>
      <c r="K165" s="45" t="n">
        <v>317</v>
      </c>
      <c r="L165" s="45" t="n">
        <v>5</v>
      </c>
      <c r="M165" s="47" t="n">
        <v>1.577287</v>
      </c>
      <c r="N165" s="45" t="n">
        <v>3</v>
      </c>
      <c r="O165" s="44" t="inlineStr">
        <is>
          <t>INDIEsutra, KNOWsutra where questions matter, GROWsutra where we be brave</t>
        </is>
      </c>
      <c r="P165" s="44" t="inlineStr">
        <is>
          <t>Men-Oh-Pause 🩸 KNOWsutra EPx14</t>
        </is>
      </c>
      <c r="Q165" s="46" t="inlineStr">
        <is>
          <t>https://soundcloud.com/bananasutra/05-men-oh-pause-growsutra-she-wanna-know-fusion-jazz-cellofi-indie-5</t>
        </is>
      </c>
      <c r="R165" s="44" t="inlineStr">
        <is>
          <t>2171402721</t>
        </is>
      </c>
    </row>
    <row r="166" ht="15" customHeight="1" s="28">
      <c r="A166" s="39" t="inlineStr">
        <is>
          <t>[06] Grifters • BLOWsutra Psychedelic Post-Punk Country Blues BANJO</t>
        </is>
      </c>
      <c r="B166" s="39" t="inlineStr">
        <is>
          <t>Grifters</t>
        </is>
      </c>
      <c r="C166" s="39" t="inlineStr">
        <is>
          <t>BLOWsutra</t>
        </is>
      </c>
      <c r="D166" s="39" t="inlineStr">
        <is>
          <t>FOLK</t>
        </is>
      </c>
      <c r="E166" s="39" t="inlineStr">
        <is>
          <t>BLUES</t>
        </is>
      </c>
      <c r="F166" s="39" t="n">
        <v>3</v>
      </c>
      <c r="G166" s="39" t="n"/>
      <c r="H166" s="39" t="n"/>
      <c r="I166" s="39" t="n"/>
      <c r="J166" s="39" t="inlineStr">
        <is>
          <t>PUBLISHED</t>
        </is>
      </c>
      <c r="K166" s="40" t="n">
        <v>314</v>
      </c>
      <c r="L166" s="40" t="n">
        <v>4</v>
      </c>
      <c r="M166" s="42" t="n">
        <v>1.273885</v>
      </c>
      <c r="N166" s="40" t="n">
        <v>2</v>
      </c>
      <c r="O166" s="39" t="inlineStr">
        <is>
          <t>BANJOsutra, BLOWsutra</t>
        </is>
      </c>
      <c r="P166" s="39" t="inlineStr">
        <is>
          <t>Grifters • BLOWsutra (Apes Gone Wrong) EPx14</t>
        </is>
      </c>
      <c r="Q166" s="41" t="inlineStr">
        <is>
          <t>https://soundcloud.com/bananasutra/06-grifters-blowsutra-psychedelic-post-punk-country-blues-banjo-6</t>
        </is>
      </c>
      <c r="R166" s="39" t="inlineStr">
        <is>
          <t>2298680222</t>
        </is>
      </c>
    </row>
    <row r="167" ht="15" customHeight="1" s="28">
      <c r="A167" s="44" t="inlineStr">
        <is>
          <t>[02] The Echo Song - Vladimir Vysotsky Cover - Russian BLOWsutra Gipsy Arabesk World Peace Indie Trip Pop LOFI</t>
        </is>
      </c>
      <c r="B167" s="44" t="inlineStr">
        <is>
          <t>The Echo Song (Russian Edition)</t>
        </is>
      </c>
      <c r="C167" s="44" t="inlineStr">
        <is>
          <t>BLOWsutra</t>
        </is>
      </c>
      <c r="D167" s="44" t="inlineStr">
        <is>
          <t>LOFI</t>
        </is>
      </c>
      <c r="E167" s="44" t="inlineStr">
        <is>
          <t>GIPSY</t>
        </is>
      </c>
      <c r="F167" s="44" t="n">
        <v>3</v>
      </c>
      <c r="G167" s="44" t="n"/>
      <c r="H167" s="44" t="inlineStr">
        <is>
          <t>Yes</t>
        </is>
      </c>
      <c r="I167" s="44" t="n"/>
      <c r="J167" s="44" t="inlineStr">
        <is>
          <t>PUBLISHED</t>
        </is>
      </c>
      <c r="K167" s="45" t="n">
        <v>314</v>
      </c>
      <c r="L167" s="45" t="n">
        <v>4</v>
      </c>
      <c r="M167" s="47" t="n">
        <v>1.273885</v>
      </c>
      <c r="N167" s="45" t="n">
        <v>2</v>
      </c>
      <c r="O167" s="44" t="inlineStr">
        <is>
          <t>WORLDsutra : Russian(ish), BLOWsutra : REVOLT (now)</t>
        </is>
      </c>
      <c r="P167" s="44" t="inlineStr">
        <is>
          <t>The Echo Song ☭ Russian EPx3 ☭ Gipsy BLOWsutra LoFi Blues (Vladimir Vysotsky Cover)</t>
        </is>
      </c>
      <c r="Q167" s="46" t="inlineStr">
        <is>
          <t>https://soundcloud.com/bananasutra/02-the-echo-song-vladimir-vysotsky-cover-russian-blowsutra-gipsy-arabesk-world-peace-indie-trip-pop-lofi-2</t>
        </is>
      </c>
      <c r="R167" s="44" t="inlineStr">
        <is>
          <t>2198516555</t>
        </is>
      </c>
    </row>
    <row r="168" ht="15" customHeight="1" s="28">
      <c r="A168" s="39" t="inlineStr">
        <is>
          <t>Side A [03] If We Had But(t) The Truth • BLOWsutra (Censored) Jazzy Psychedelic Hip Trip Scratch Hop LOFI</t>
        </is>
      </c>
      <c r="B168" s="39" t="inlineStr">
        <is>
          <t>If We Had But(t) The Truth</t>
        </is>
      </c>
      <c r="C168" s="39" t="inlineStr">
        <is>
          <t>BLOWsutra</t>
        </is>
      </c>
      <c r="D168" s="39" t="inlineStr">
        <is>
          <t>LOFI</t>
        </is>
      </c>
      <c r="E168" s="39" t="inlineStr">
        <is>
          <t>HIP HOP,INDIE</t>
        </is>
      </c>
      <c r="F168" s="39" t="n">
        <v>4</v>
      </c>
      <c r="G168" s="39" t="n"/>
      <c r="H168" s="39" t="n"/>
      <c r="I168" s="39" t="n"/>
      <c r="J168" s="39" t="inlineStr">
        <is>
          <t>PUBLISHED</t>
        </is>
      </c>
      <c r="K168" s="40" t="n">
        <v>313</v>
      </c>
      <c r="L168" s="40" t="n">
        <v>3</v>
      </c>
      <c r="M168" s="42" t="n">
        <v>0.958466</v>
      </c>
      <c r="N168" s="40" t="n">
        <v>3</v>
      </c>
      <c r="O168" s="39" t="inlineStr">
        <is>
          <t>LOFIsutra, QUACKsutra where we sing FU, BLOWsutra</t>
        </is>
      </c>
      <c r="P168" s="39" t="inlineStr">
        <is>
          <t>If We Had But(t) The Truth • Vol. 2 EPx22 • BLOWsutra (Censored) Epstein Etcetera Soundtrack</t>
        </is>
      </c>
      <c r="Q168" s="41" t="inlineStr">
        <is>
          <t>https://soundcloud.com/bananasutra/side-a-03-if-we-had-butt-the-truth-blowsutra-censored-jazzy-psychedelic-hip-trip-scratch-hop-lofi-3</t>
        </is>
      </c>
      <c r="R168" s="39" t="inlineStr">
        <is>
          <t>2254103168</t>
        </is>
      </c>
    </row>
    <row r="169" ht="15" customHeight="1" s="28">
      <c r="A169" s="44" t="inlineStr">
        <is>
          <t>[01] DEFY (Song 1) • Shameless • KNOWsutra BLUES</t>
        </is>
      </c>
      <c r="B169" s="44" t="inlineStr">
        <is>
          <t>Shameless (DEFY)</t>
        </is>
      </c>
      <c r="C169" s="44" t="inlineStr">
        <is>
          <t>BLOWsutra</t>
        </is>
      </c>
      <c r="D169" s="44" t="inlineStr">
        <is>
          <t>JAZZ</t>
        </is>
      </c>
      <c r="E169" s="44" t="inlineStr">
        <is>
          <t>BLUES</t>
        </is>
      </c>
      <c r="F169" s="44" t="n">
        <v>3</v>
      </c>
      <c r="G169" s="44" t="n">
        <v>4</v>
      </c>
      <c r="H169" s="44" t="inlineStr">
        <is>
          <t>Yes</t>
        </is>
      </c>
      <c r="I169" s="44" t="n"/>
      <c r="J169" s="44" t="inlineStr">
        <is>
          <t>PUBLISHED</t>
        </is>
      </c>
      <c r="K169" s="45" t="n">
        <v>313</v>
      </c>
      <c r="L169" s="45" t="n">
        <v>3</v>
      </c>
      <c r="M169" s="47" t="n">
        <v>0.958466</v>
      </c>
      <c r="N169" s="45" t="n">
        <v>2</v>
      </c>
      <c r="O169" s="44" t="inlineStr">
        <is>
          <t>JAZZsutra (Best Of), BLOWsutra : REVOLT (now)</t>
        </is>
      </c>
      <c r="P169" s="44" t="inlineStr">
        <is>
          <t>DEFY ✰ 3 Songs EPx7 ✰ BLOWsutra Jazzy Folk Lo-Fi BLUES</t>
        </is>
      </c>
      <c r="Q169" s="46" t="inlineStr">
        <is>
          <t>https://soundcloud.com/bananasutra/01-defy-song-1-shameless-blowsutra-blues-1</t>
        </is>
      </c>
      <c r="R169" s="44" t="inlineStr">
        <is>
          <t>2136297270</t>
        </is>
      </c>
    </row>
    <row r="170" ht="15" customHeight="1" s="28">
      <c r="A170" s="39" t="inlineStr">
        <is>
          <t>[05] Hey, Creeps • BLOWsutra Ego Gone Bamboozlers Indie CelLOFI</t>
        </is>
      </c>
      <c r="B170" s="39" t="inlineStr">
        <is>
          <t>Hey, Creeps</t>
        </is>
      </c>
      <c r="C170" s="39" t="inlineStr">
        <is>
          <t>BLOWsutra</t>
        </is>
      </c>
      <c r="D170" s="39" t="inlineStr">
        <is>
          <t>INDIE</t>
        </is>
      </c>
      <c r="E170" s="39" t="inlineStr">
        <is>
          <t>LOFI</t>
        </is>
      </c>
      <c r="F170" s="39" t="n">
        <v>3</v>
      </c>
      <c r="G170" s="39" t="n">
        <v>3</v>
      </c>
      <c r="H170" s="39" t="inlineStr">
        <is>
          <t>Yes</t>
        </is>
      </c>
      <c r="I170" s="39" t="n"/>
      <c r="J170" s="39" t="inlineStr">
        <is>
          <t>PUBLISHED</t>
        </is>
      </c>
      <c r="K170" s="40" t="n">
        <v>312</v>
      </c>
      <c r="L170" s="40" t="n">
        <v>2</v>
      </c>
      <c r="M170" s="42" t="n">
        <v>0.641026</v>
      </c>
      <c r="N170" s="40" t="n">
        <v>3</v>
      </c>
      <c r="O170" s="39" t="inlineStr">
        <is>
          <t>INDIEsutra (Best Of), LOFIsutra, BLOWsutra</t>
        </is>
      </c>
      <c r="P170" s="39" t="inlineStr">
        <is>
          <t>Hey · Creeps • EPx20 • BLOWsutra Ego Gone Loco</t>
        </is>
      </c>
      <c r="Q170" s="41" t="inlineStr">
        <is>
          <t>https://soundcloud.com/bananasutra/05-hey-creeps-blowsutra-ego-gone-bamboozlers-indie-cellofi-5</t>
        </is>
      </c>
      <c r="R170" s="39" t="inlineStr">
        <is>
          <t>2217702704</t>
        </is>
      </c>
    </row>
    <row r="171" ht="15" customHeight="1" s="28">
      <c r="A171" s="44" t="inlineStr">
        <is>
          <t>[01] DO PANIC NOW - Murica Galaxy Rule Number 1 - Sweet FOLK</t>
        </is>
      </c>
      <c r="B171" s="44" t="inlineStr">
        <is>
          <t>Do Panic Now</t>
        </is>
      </c>
      <c r="C171" s="44" t="inlineStr">
        <is>
          <t>BLOWsutra</t>
        </is>
      </c>
      <c r="D171" s="44" t="inlineStr">
        <is>
          <t>FOLK</t>
        </is>
      </c>
      <c r="E171" s="44" t="inlineStr">
        <is>
          <t>INDIE</t>
        </is>
      </c>
      <c r="F171" s="44" t="n">
        <v>4</v>
      </c>
      <c r="G171" s="44" t="n">
        <v>4</v>
      </c>
      <c r="H171" s="44" t="inlineStr">
        <is>
          <t>Yes</t>
        </is>
      </c>
      <c r="I171" s="44" t="inlineStr">
        <is>
          <t>Yes</t>
        </is>
      </c>
      <c r="J171" s="44" t="inlineStr">
        <is>
          <t>PUBLISHED</t>
        </is>
      </c>
      <c r="K171" s="45" t="n">
        <v>311</v>
      </c>
      <c r="L171" s="45" t="n">
        <v>4</v>
      </c>
      <c r="M171" s="47" t="n">
        <v>1.286174</v>
      </c>
      <c r="N171" s="45" t="n">
        <v>4</v>
      </c>
      <c r="O171" s="44" t="inlineStr">
        <is>
          <t>HIDDEN PEELS, FOLKsutra (Best Of), BLOWsutra : REVOLT (now), FOLKsutra</t>
        </is>
      </c>
      <c r="P171" s="44" t="inlineStr">
        <is>
          <t>Do Panic Now ✝ GROWsutra EPx13</t>
        </is>
      </c>
      <c r="Q171" s="46" t="inlineStr">
        <is>
          <t>https://soundcloud.com/bananasutra/01-do-panic-now-murica-galaxy-rule-number-1-sweet-folk-1</t>
        </is>
      </c>
      <c r="R171" s="44" t="inlineStr">
        <is>
          <t>2121403059</t>
        </is>
      </c>
    </row>
    <row r="172" ht="15" customHeight="1" s="28">
      <c r="A172" s="39" t="inlineStr">
        <is>
          <t>[11] Mass Media Freakshow • PBgal psyBASS JAZZ</t>
        </is>
      </c>
      <c r="B172" s="39" t="inlineStr">
        <is>
          <t>Mass Media Freakshow</t>
        </is>
      </c>
      <c r="C172" s="39" t="inlineStr">
        <is>
          <t>BLOWsutra</t>
        </is>
      </c>
      <c r="D172" s="39" t="inlineStr">
        <is>
          <t>BLUES</t>
        </is>
      </c>
      <c r="E172" s="39" t="inlineStr">
        <is>
          <t>ROCK</t>
        </is>
      </c>
      <c r="F172" s="39" t="n">
        <v>3</v>
      </c>
      <c r="G172" s="39" t="n">
        <v>4</v>
      </c>
      <c r="H172" s="39" t="n"/>
      <c r="I172" s="39" t="n"/>
      <c r="J172" s="39" t="inlineStr">
        <is>
          <t>PUBLISHED</t>
        </is>
      </c>
      <c r="K172" s="40" t="n">
        <v>310</v>
      </c>
      <c r="L172" s="40" t="n">
        <v>4</v>
      </c>
      <c r="M172" s="42" t="n">
        <v>1.290323</v>
      </c>
      <c r="N172" s="40" t="n">
        <v>2</v>
      </c>
      <c r="O172" s="39" t="inlineStr">
        <is>
          <t>BLUESsutra (Best Of), JAZZsutra</t>
        </is>
      </c>
      <c r="P172" s="39" t="inlineStr">
        <is>
          <t>Mass Media Freakshow EPx13 VOL.02 ⭐︎ Terrence MCKenna KNOWs ⭐︎ Burlesque or Snooze?</t>
        </is>
      </c>
      <c r="Q172" s="41" t="inlineStr">
        <is>
          <t>https://soundcloud.com/bananasutra/11-mass-media-freakshow-pbgal-psybass-jazz-11</t>
        </is>
      </c>
      <c r="R172" s="39" t="inlineStr">
        <is>
          <t>2079405164</t>
        </is>
      </c>
    </row>
    <row r="173" ht="15" customHeight="1" s="28">
      <c r="A173" s="44" t="inlineStr">
        <is>
          <t>[14] Men-Oh-Pause • GROWsutra I Burlesque You Not Psychedelic Punk ROCK</t>
        </is>
      </c>
      <c r="B173" s="44" t="inlineStr">
        <is>
          <t>Men-Oh-Pause</t>
        </is>
      </c>
      <c r="C173" s="44" t="inlineStr">
        <is>
          <t>BLOWsutra</t>
        </is>
      </c>
      <c r="D173" s="44" t="inlineStr">
        <is>
          <t>ROCK</t>
        </is>
      </c>
      <c r="E173" s="44" t="inlineStr">
        <is>
          <t>BURLESQUE</t>
        </is>
      </c>
      <c r="F173" s="44" t="n">
        <v>4</v>
      </c>
      <c r="G173" s="44" t="n">
        <v>5</v>
      </c>
      <c r="H173" s="44" t="inlineStr">
        <is>
          <t>Yes</t>
        </is>
      </c>
      <c r="I173" s="44" t="inlineStr">
        <is>
          <t>Yes</t>
        </is>
      </c>
      <c r="J173" s="44" t="inlineStr">
        <is>
          <t>PUBLISHED</t>
        </is>
      </c>
      <c r="K173" s="45" t="n">
        <v>304</v>
      </c>
      <c r="L173" s="45" t="n">
        <v>5</v>
      </c>
      <c r="M173" s="47" t="n">
        <v>1.644737</v>
      </c>
      <c r="N173" s="45" t="n">
        <v>7</v>
      </c>
      <c r="O173" s="44" t="inlineStr">
        <is>
          <t>HIDDEN PEELS, ROCKsutra (Best Of), BLOWsutra : CENSOR(ed), KNOWsutra : but(t) WHY, ROCKsutra, KNOWsutra where questions matter, GROWsutra where we be brave</t>
        </is>
      </c>
      <c r="P173" s="44" t="inlineStr">
        <is>
          <t>Men-Oh-Pause 🩸 KNOWsutra EPx14</t>
        </is>
      </c>
      <c r="Q173" s="46" t="inlineStr">
        <is>
          <t>https://soundcloud.com/bananasutra/14-men-oh-pause-growsutra-i-burlesque-you-not-psychedelic-punk-rock-14</t>
        </is>
      </c>
      <c r="R173" s="44" t="inlineStr">
        <is>
          <t>2171402730</t>
        </is>
      </c>
    </row>
    <row r="174" ht="15" customHeight="1" s="28">
      <c r="A174" s="39" t="inlineStr">
        <is>
          <t>[04] All Lame-Isms (oh boy) 1 - BLOWsutra BURLESQUE</t>
        </is>
      </c>
      <c r="B174" s="39" t="inlineStr">
        <is>
          <t>All the -Isms</t>
        </is>
      </c>
      <c r="C174" s="39" t="inlineStr">
        <is>
          <t>BLOWsutra</t>
        </is>
      </c>
      <c r="D174" s="39" t="inlineStr">
        <is>
          <t>BURLESQUE</t>
        </is>
      </c>
      <c r="E174" s="39" t="inlineStr">
        <is>
          <t>CIRCUS,WALTZ</t>
        </is>
      </c>
      <c r="F174" s="39" t="n">
        <v>3</v>
      </c>
      <c r="G174" s="39" t="n">
        <v>3</v>
      </c>
      <c r="H174" s="39" t="inlineStr">
        <is>
          <t>Yes</t>
        </is>
      </c>
      <c r="I174" s="39" t="n"/>
      <c r="J174" s="39" t="inlineStr">
        <is>
          <t>PUBLISHED</t>
        </is>
      </c>
      <c r="K174" s="40" t="n">
        <v>304</v>
      </c>
      <c r="L174" s="40" t="n">
        <v>1</v>
      </c>
      <c r="M174" s="42" t="n">
        <v>0.328947</v>
      </c>
      <c r="N174" s="40" t="n">
        <v>4</v>
      </c>
      <c r="O174" s="39" t="inlineStr">
        <is>
          <t>BURLESQUEsutra (Best Of), BURLESQUEsutra, BLOWsutra, KNOWsutra where questions matter</t>
        </is>
      </c>
      <c r="P174" s="39" t="inlineStr">
        <is>
          <t>All the -Isms | BLOWsutra EPx7</t>
        </is>
      </c>
      <c r="Q174" s="41" t="inlineStr">
        <is>
          <t>https://soundcloud.com/bananasutra/04-all-lame-isms-oh-boy-1-blowsutra-burlesque-4</t>
        </is>
      </c>
      <c r="R174" s="39" t="inlineStr">
        <is>
          <t>2159381847</t>
        </is>
      </c>
    </row>
    <row r="175" ht="15" customHeight="1" s="28">
      <c r="A175" s="44" t="inlineStr">
        <is>
          <t>[12] No, I'm Not Being Political • KNOWsutra DUB</t>
        </is>
      </c>
      <c r="B175" s="44" t="inlineStr">
        <is>
          <t>No, I'm Not Being Political (CIRCA 2025)</t>
        </is>
      </c>
      <c r="C175" s="44" t="inlineStr">
        <is>
          <t>BLOWsutra</t>
        </is>
      </c>
      <c r="D175" s="44" t="inlineStr">
        <is>
          <t>DUB</t>
        </is>
      </c>
      <c r="E175" s="44" t="inlineStr">
        <is>
          <t>INDIE</t>
        </is>
      </c>
      <c r="F175" s="44" t="n">
        <v>3</v>
      </c>
      <c r="G175" s="44" t="n"/>
      <c r="H175" s="44" t="n"/>
      <c r="I175" s="44" t="n"/>
      <c r="J175" s="44" t="inlineStr">
        <is>
          <t>PUBLISHED</t>
        </is>
      </c>
      <c r="K175" s="45" t="n">
        <v>303</v>
      </c>
      <c r="L175" s="45" t="n">
        <v>3</v>
      </c>
      <c r="M175" s="47" t="n">
        <v>0.990099</v>
      </c>
      <c r="N175" s="45" t="n">
        <v>1</v>
      </c>
      <c r="O175" s="44" t="inlineStr">
        <is>
          <t>KNOWsutra where questions matter</t>
        </is>
      </c>
      <c r="P175" s="44" t="inlineStr">
        <is>
          <t>No · I'm Not Being Political 🇺🇸 KNOWsutra Indie Dub EPx15</t>
        </is>
      </c>
      <c r="Q175" s="46" t="inlineStr">
        <is>
          <t>https://soundcloud.com/bananasutra/12-no-im-not-being-political-knowsutra-dub-12</t>
        </is>
      </c>
      <c r="R175" s="44" t="inlineStr">
        <is>
          <t>2149725453</t>
        </is>
      </c>
    </row>
    <row r="176" ht="15" customHeight="1" s="28">
      <c r="A176" s="39" t="inlineStr">
        <is>
          <t>[14] Grifters • BLOWsutra Psychedelic Gipsy Flamenco Fado Techno World INDIE</t>
        </is>
      </c>
      <c r="B176" s="39" t="inlineStr">
        <is>
          <t>Grifters</t>
        </is>
      </c>
      <c r="C176" s="39" t="inlineStr">
        <is>
          <t>BLOWsutra</t>
        </is>
      </c>
      <c r="D176" s="39" t="inlineStr">
        <is>
          <t>INDIE</t>
        </is>
      </c>
      <c r="E176" s="39" t="inlineStr">
        <is>
          <t>TECHNO,FLAMENCO,WORLD</t>
        </is>
      </c>
      <c r="F176" s="39" t="n">
        <v>3</v>
      </c>
      <c r="G176" s="39" t="n"/>
      <c r="H176" s="39" t="n"/>
      <c r="I176" s="39" t="n"/>
      <c r="J176" s="39" t="inlineStr">
        <is>
          <t>PUBLISHED</t>
        </is>
      </c>
      <c r="K176" s="40" t="n">
        <v>299</v>
      </c>
      <c r="L176" s="40" t="n">
        <v>5</v>
      </c>
      <c r="M176" s="42" t="n">
        <v>1.672241</v>
      </c>
      <c r="N176" s="40" t="n">
        <v>2</v>
      </c>
      <c r="O176" s="39" t="inlineStr">
        <is>
          <t>INDIEsutra, BLOWsutra</t>
        </is>
      </c>
      <c r="P176" s="39" t="inlineStr">
        <is>
          <t>Grifters • BLOWsutra (Apes Gone Wrong) EPx14</t>
        </is>
      </c>
      <c r="Q176" s="41" t="inlineStr">
        <is>
          <t>https://soundcloud.com/bananasutra/14-grifters-blowsutra-psychedelic-gipsy-flamenco-fado-techno-world-indie-14</t>
        </is>
      </c>
      <c r="R176" s="39" t="inlineStr">
        <is>
          <t>2298680204</t>
        </is>
      </c>
    </row>
    <row r="177" ht="15" customHeight="1" s="28">
      <c r="A177" s="44" t="inlineStr">
        <is>
          <t>[13] They Muddy the Water • Nietzsche's Gift • KNOWsutra Drum LOFI</t>
        </is>
      </c>
      <c r="B177" s="44" t="inlineStr">
        <is>
          <t>Nietzsche's Gift (Muddy Waters)</t>
        </is>
      </c>
      <c r="C177" s="44" t="inlineStr">
        <is>
          <t>BLOWsutra</t>
        </is>
      </c>
      <c r="D177" s="44" t="inlineStr">
        <is>
          <t>MANTRA</t>
        </is>
      </c>
      <c r="E177" s="44" t="inlineStr">
        <is>
          <t>LOFI</t>
        </is>
      </c>
      <c r="F177" s="44" t="n">
        <v>5</v>
      </c>
      <c r="G177" s="44" t="n">
        <v>3</v>
      </c>
      <c r="H177" s="44" t="n"/>
      <c r="I177" s="44" t="n"/>
      <c r="J177" s="44" t="inlineStr">
        <is>
          <t>LANDR</t>
        </is>
      </c>
      <c r="K177" s="45" t="n">
        <v>299</v>
      </c>
      <c r="L177" s="45" t="n">
        <v>4</v>
      </c>
      <c r="M177" s="47" t="n">
        <v>1.337793</v>
      </c>
      <c r="N177" s="45" t="n">
        <v>2</v>
      </c>
      <c r="O177" s="44" t="inlineStr">
        <is>
          <t>LOFIsutra, KNOWsutra where questions matter</t>
        </is>
      </c>
      <c r="P177" s="44" t="inlineStr">
        <is>
          <t>Nietzsche's Gift (They Muddy the Water to Make it Look Deep) - KNOWsutra EPx13 Vol. 5</t>
        </is>
      </c>
      <c r="Q177" s="46" t="inlineStr">
        <is>
          <t>https://soundcloud.com/bananasutra/13-they-muddy-the-water-nietzsches-gift-knowsutra-drum-lofi-13</t>
        </is>
      </c>
      <c r="R177" s="44" t="inlineStr">
        <is>
          <t>2164975242</t>
        </is>
      </c>
    </row>
    <row r="178" ht="15" customHeight="1" s="28">
      <c r="A178" s="39" t="inlineStr">
        <is>
          <t>[07] Grifters • BLOWsutra Queen of Authentic Country Banjo Folk Dub BLUES</t>
        </is>
      </c>
      <c r="B178" s="39" t="inlineStr">
        <is>
          <t>Grifters</t>
        </is>
      </c>
      <c r="C178" s="39" t="inlineStr">
        <is>
          <t>BLOWsutra</t>
        </is>
      </c>
      <c r="D178" s="39" t="inlineStr">
        <is>
          <t>BLUES</t>
        </is>
      </c>
      <c r="E178" s="39" t="inlineStr">
        <is>
          <t>DUB</t>
        </is>
      </c>
      <c r="F178" s="39" t="n">
        <v>3</v>
      </c>
      <c r="G178" s="39" t="n">
        <v>3</v>
      </c>
      <c r="H178" s="39" t="n"/>
      <c r="I178" s="39" t="n"/>
      <c r="J178" s="39" t="inlineStr">
        <is>
          <t>PUBLISHED</t>
        </is>
      </c>
      <c r="K178" s="40" t="n">
        <v>287</v>
      </c>
      <c r="L178" s="40" t="n">
        <v>6</v>
      </c>
      <c r="M178" s="42" t="n">
        <v>2.090592</v>
      </c>
      <c r="N178" s="40" t="n">
        <v>2</v>
      </c>
      <c r="O178" s="39" t="inlineStr">
        <is>
          <t>BLUESsutra, BLOWsutra</t>
        </is>
      </c>
      <c r="P178" s="39" t="inlineStr">
        <is>
          <t>Grifters • BLOWsutra (Apes Gone Wrong) EPx14</t>
        </is>
      </c>
      <c r="Q178" s="41" t="inlineStr">
        <is>
          <t>https://soundcloud.com/bananasutra/07-grifters-blowsutra-queen-of-authentic-country-banjo-folk-dub-blues-7</t>
        </is>
      </c>
      <c r="R178" s="39" t="inlineStr">
        <is>
          <t>2298680186</t>
        </is>
      </c>
    </row>
    <row r="179" ht="15" customHeight="1" s="28">
      <c r="A179" s="44" t="inlineStr">
        <is>
          <t>[03] Serial Blowerrrs - QUACKsutra Tzigane Hip Hop Fusion Indie LOFI</t>
        </is>
      </c>
      <c r="B179" s="44" t="inlineStr">
        <is>
          <t>Serial Blowers</t>
        </is>
      </c>
      <c r="C179" s="44" t="inlineStr">
        <is>
          <t>BLOWsutra</t>
        </is>
      </c>
      <c r="D179" s="44" t="inlineStr">
        <is>
          <t>LOFI</t>
        </is>
      </c>
      <c r="E179" s="44" t="inlineStr">
        <is>
          <t>INDIE</t>
        </is>
      </c>
      <c r="F179" s="44" t="n">
        <v>4</v>
      </c>
      <c r="G179" s="44" t="n"/>
      <c r="H179" s="44" t="n"/>
      <c r="I179" s="44" t="n"/>
      <c r="J179" s="44" t="inlineStr">
        <is>
          <t>PUBLISHED</t>
        </is>
      </c>
      <c r="K179" s="45" t="n">
        <v>278</v>
      </c>
      <c r="L179" s="45" t="n">
        <v>10</v>
      </c>
      <c r="M179" s="47" t="n">
        <v>3.597122</v>
      </c>
      <c r="N179" s="45" t="n">
        <v>2</v>
      </c>
      <c r="O179" s="44" t="inlineStr">
        <is>
          <t>LOFIsutra, BLOWsutra</t>
        </is>
      </c>
      <c r="P179" s="44" t="inlineStr">
        <is>
          <t>Serial BLOWers ⭐︎ LoFi Burlesque Blues Vol. 02 EPx7</t>
        </is>
      </c>
      <c r="Q179" s="46" t="inlineStr">
        <is>
          <t>https://soundcloud.com/bananasutra/03-serial-blowerrrs-quacksutra-tzigane-hip-hop-fusion-indie-lofi-3</t>
        </is>
      </c>
      <c r="R179" s="44" t="inlineStr">
        <is>
          <t>2343028367</t>
        </is>
      </c>
    </row>
    <row r="180" ht="15" customHeight="1" s="28">
      <c r="A180" s="39" t="inlineStr">
        <is>
          <t>[04] Men-Oh-Pause • GROWsutra She Wanna Know Fusion Jazz CelLOFI INDIE</t>
        </is>
      </c>
      <c r="B180" s="39" t="inlineStr">
        <is>
          <t>Men-Oh-Pause</t>
        </is>
      </c>
      <c r="C180" s="39" t="inlineStr">
        <is>
          <t>BLOWsutra</t>
        </is>
      </c>
      <c r="D180" s="39" t="inlineStr">
        <is>
          <t>LOFI</t>
        </is>
      </c>
      <c r="E180" s="39" t="inlineStr">
        <is>
          <t>INDIE,JAZZ</t>
        </is>
      </c>
      <c r="F180" s="39" t="n">
        <v>4</v>
      </c>
      <c r="G180" s="39" t="n">
        <v>5</v>
      </c>
      <c r="H180" s="39" t="inlineStr">
        <is>
          <t>Yes</t>
        </is>
      </c>
      <c r="I180" s="39" t="inlineStr">
        <is>
          <t>Yes</t>
        </is>
      </c>
      <c r="J180" s="39" t="inlineStr">
        <is>
          <t>PUBLISHED</t>
        </is>
      </c>
      <c r="K180" s="40" t="n">
        <v>273</v>
      </c>
      <c r="L180" s="40" t="n">
        <v>4</v>
      </c>
      <c r="M180" s="42" t="n">
        <v>1.465201</v>
      </c>
      <c r="N180" s="40" t="n">
        <v>7</v>
      </c>
      <c r="O180" s="39" t="inlineStr">
        <is>
          <t>HIDDEN PEELS, MANTRAsutra (Best Of), LOFIsutra (Best Of), BLOWsutra : CENSOR(ed), INDIEsutra, KNOWsutra where questions matter, GROWsutra where we be brave</t>
        </is>
      </c>
      <c r="P180" s="39" t="inlineStr">
        <is>
          <t>Men-Oh-Pause 🩸 KNOWsutra EPx14</t>
        </is>
      </c>
      <c r="Q180" s="41" t="inlineStr">
        <is>
          <t>https://soundcloud.com/bananasutra/04-men-oh-pause-growsutra-she-wanna-know-fusion-jazz-cellofi-indie-4</t>
        </is>
      </c>
      <c r="R180" s="39" t="inlineStr">
        <is>
          <t>2171402715</t>
        </is>
      </c>
    </row>
    <row r="181" ht="15" customHeight="1" s="28">
      <c r="A181" s="44" t="inlineStr">
        <is>
          <t>[03] If We Had But(t) The Truth (Not The Quack) (low) - Drum INDIEsutra</t>
        </is>
      </c>
      <c r="B181" s="44" t="inlineStr">
        <is>
          <t>If We Had But(t) The Truth</t>
        </is>
      </c>
      <c r="C181" s="44" t="inlineStr">
        <is>
          <t>BLOWsutra</t>
        </is>
      </c>
      <c r="D181" s="44" t="inlineStr">
        <is>
          <t>BURLESQUE</t>
        </is>
      </c>
      <c r="E181" s="44" t="inlineStr">
        <is>
          <t>INDIE</t>
        </is>
      </c>
      <c r="F181" s="44" t="n">
        <v>4</v>
      </c>
      <c r="G181" s="44" t="n">
        <v>4</v>
      </c>
      <c r="H181" s="44" t="n"/>
      <c r="I181" s="44" t="n"/>
      <c r="J181" s="44" t="inlineStr">
        <is>
          <t>PUBLISHED</t>
        </is>
      </c>
      <c r="K181" s="45" t="n">
        <v>273</v>
      </c>
      <c r="L181" s="45" t="n">
        <v>6</v>
      </c>
      <c r="M181" s="47" t="n">
        <v>2.197802</v>
      </c>
      <c r="N181" s="45" t="n">
        <v>2</v>
      </c>
      <c r="O181" s="44" t="inlineStr">
        <is>
          <t>INDIEsutra, QUACKsutra where we sing FU</t>
        </is>
      </c>
      <c r="P181" s="44" t="inlineStr">
        <is>
          <t>If We Had But(t) The Truth ☲ Easterican Profanities EPx5 ☲ QUACKsutra</t>
        </is>
      </c>
      <c r="Q181" s="46" t="inlineStr">
        <is>
          <t>https://soundcloud.com/bananasutra/03-if-we-had-butt-the-truth-not-the-quack-low-drum-indiesutra-3</t>
        </is>
      </c>
      <c r="R181" s="44" t="inlineStr">
        <is>
          <t>2103159165</t>
        </is>
      </c>
    </row>
    <row r="182" ht="15" customHeight="1" s="28">
      <c r="A182" s="39" t="inlineStr">
        <is>
          <t>Side B [02] Word of the Year - Enshittification (Circa 2024) something funny HIP HOP JAZZ LOFI</t>
        </is>
      </c>
      <c r="B182" s="39" t="inlineStr">
        <is>
          <t>It's Enshittification, Darling</t>
        </is>
      </c>
      <c r="C182" s="39" t="inlineStr">
        <is>
          <t>BLOWsutra</t>
        </is>
      </c>
      <c r="D182" s="39" t="inlineStr">
        <is>
          <t>LOFI</t>
        </is>
      </c>
      <c r="E182" s="39" t="inlineStr">
        <is>
          <t>JAZZ</t>
        </is>
      </c>
      <c r="F182" s="39" t="n">
        <v>3</v>
      </c>
      <c r="G182" s="39" t="n"/>
      <c r="H182" s="39" t="n"/>
      <c r="I182" s="39" t="n"/>
      <c r="J182" s="39" t="inlineStr">
        <is>
          <t>PUBLISHED</t>
        </is>
      </c>
      <c r="K182" s="40" t="n">
        <v>272</v>
      </c>
      <c r="L182" s="40" t="n">
        <v>6</v>
      </c>
      <c r="M182" s="42" t="n">
        <v>2.205882</v>
      </c>
      <c r="N182" s="40" t="n">
        <v>1</v>
      </c>
      <c r="O182" s="39" t="inlineStr">
        <is>
          <t>BLOWsutra</t>
        </is>
      </c>
      <c r="P182" s="39" t="inlineStr">
        <is>
          <t>It's Enshittification · Darling • BLOWsutra (Apes Gone Wrong) True Crime Story EPx12</t>
        </is>
      </c>
      <c r="Q182" s="41" t="inlineStr">
        <is>
          <t>https://soundcloud.com/bananasutra/side-b-02-word-of-the-year-enshittification-circa-2024-sonething-funny-hip-hop-jazz-lofi-10</t>
        </is>
      </c>
      <c r="R182" s="39" t="inlineStr">
        <is>
          <t>2347267757</t>
        </is>
      </c>
    </row>
    <row r="183" ht="15" customHeight="1" s="28">
      <c r="A183" s="44" t="inlineStr">
        <is>
          <t>[02] EGO's masquerade • Tzigane Trip Hop Lo-Fi INDIE</t>
        </is>
      </c>
      <c r="B183" s="44" t="inlineStr">
        <is>
          <t>EGO's Masquerade</t>
        </is>
      </c>
      <c r="C183" s="44" t="inlineStr">
        <is>
          <t>BLOWsutra</t>
        </is>
      </c>
      <c r="D183" s="44" t="inlineStr">
        <is>
          <t>INDIE</t>
        </is>
      </c>
      <c r="E183" s="44" t="inlineStr">
        <is>
          <t>LOFI,HIP HOP</t>
        </is>
      </c>
      <c r="F183" s="44" t="n">
        <v>3</v>
      </c>
      <c r="G183" s="44" t="n">
        <v>3</v>
      </c>
      <c r="H183" s="44" t="inlineStr">
        <is>
          <t>Yes</t>
        </is>
      </c>
      <c r="I183" s="44" t="n"/>
      <c r="J183" s="44" t="inlineStr">
        <is>
          <t>PUBLISHED</t>
        </is>
      </c>
      <c r="K183" s="45" t="n">
        <v>272</v>
      </c>
      <c r="L183" s="45" t="n">
        <v>7</v>
      </c>
      <c r="M183" s="47" t="n">
        <v>2.573529</v>
      </c>
      <c r="N183" s="45" t="n">
        <v>4</v>
      </c>
      <c r="O183" s="44" t="inlineStr">
        <is>
          <t>INDIEsutra (Best Of), BLOWsutra : EGO (gone loco), MANTRAsutra, BLOWsutra</t>
        </is>
      </c>
      <c r="P183" s="44" t="inlineStr">
        <is>
          <t>EGO's Masquerade • EPx4 • BLOWsutra Tzigane Trip Hop Lo-Fi INDIE</t>
        </is>
      </c>
      <c r="Q183" s="46" t="inlineStr">
        <is>
          <t>https://soundcloud.com/bananasutra/02-egos-masquerade-tzigane-trip-hop-lo-fi-indie-2</t>
        </is>
      </c>
      <c r="R183" s="44" t="inlineStr">
        <is>
          <t>2159401536</t>
        </is>
      </c>
    </row>
    <row r="184" ht="15" customHeight="1" s="28">
      <c r="A184" s="39" t="inlineStr">
        <is>
          <t>[02] What It's About - BLUESsutra</t>
        </is>
      </c>
      <c r="B184" s="39" t="inlineStr">
        <is>
          <t>If We Had But(t) The Truth</t>
        </is>
      </c>
      <c r="C184" s="39" t="inlineStr">
        <is>
          <t>BLOWsutra</t>
        </is>
      </c>
      <c r="D184" s="39" t="inlineStr">
        <is>
          <t>BLUES</t>
        </is>
      </c>
      <c r="E184" s="39" t="inlineStr">
        <is>
          <t>DUB,MANTRA</t>
        </is>
      </c>
      <c r="F184" s="39" t="n">
        <v>4</v>
      </c>
      <c r="G184" s="39" t="n">
        <v>3</v>
      </c>
      <c r="H184" s="39" t="n"/>
      <c r="I184" s="39" t="n"/>
      <c r="J184" s="39" t="inlineStr">
        <is>
          <t>PUBLISHED</t>
        </is>
      </c>
      <c r="K184" s="40" t="n">
        <v>247</v>
      </c>
      <c r="L184" s="40" t="n">
        <v>5</v>
      </c>
      <c r="M184" s="42" t="n">
        <v>2.024291</v>
      </c>
      <c r="N184" s="40" t="n">
        <v>4</v>
      </c>
      <c r="O184" s="39" t="inlineStr">
        <is>
          <t>BLUESsutra (Best Of), BLUESsutra, QUACKsutra where we sing FU, BLOWsutra</t>
        </is>
      </c>
      <c r="P184" s="39" t="inlineStr">
        <is>
          <t>What It's About - Blues Dub Murica Mantra EPx7</t>
        </is>
      </c>
      <c r="Q184" s="41" t="inlineStr">
        <is>
          <t>https://soundcloud.com/bananasutra/02-what-its-about-bluessutra-2</t>
        </is>
      </c>
      <c r="R184" s="39" t="inlineStr">
        <is>
          <t>2107318959</t>
        </is>
      </c>
    </row>
    <row r="185" ht="15" customHeight="1" s="28">
      <c r="A185" s="44" t="inlineStr">
        <is>
          <t>[01] No, I'm Not Being Political • BLOWsutra Psychedelic Folk Poetry Bridges the DUB</t>
        </is>
      </c>
      <c r="B185" s="44" t="inlineStr">
        <is>
          <t>No, I'm Not Being Political (CIRCA 2026)</t>
        </is>
      </c>
      <c r="C185" s="44" t="inlineStr">
        <is>
          <t>BLOWsutra</t>
        </is>
      </c>
      <c r="D185" s="44" t="inlineStr">
        <is>
          <t>DUB</t>
        </is>
      </c>
      <c r="E185" s="44" t="inlineStr">
        <is>
          <t>FOLK</t>
        </is>
      </c>
      <c r="F185" s="44" t="n">
        <v>3</v>
      </c>
      <c r="G185" s="44" t="n"/>
      <c r="H185" s="44" t="n"/>
      <c r="I185" s="44" t="n"/>
      <c r="J185" s="44" t="inlineStr">
        <is>
          <t>PUBLISHED</t>
        </is>
      </c>
      <c r="K185" s="45" t="n">
        <v>244</v>
      </c>
      <c r="L185" s="45" t="n">
        <v>5</v>
      </c>
      <c r="M185" s="47" t="n">
        <v>2.04918</v>
      </c>
      <c r="N185" s="45" t="n">
        <v>2</v>
      </c>
      <c r="O185" s="44" t="inlineStr">
        <is>
          <t>DUBsutra, BLOWsutra</t>
        </is>
      </c>
      <c r="P185" s="44" t="inlineStr">
        <is>
          <t>No · I'm Not Being Political (circa 2026) ⚉ Vol. 2 EPx10 ⚉ BLOWsutra Quacks Gone Wrong</t>
        </is>
      </c>
      <c r="Q185" s="46" t="inlineStr">
        <is>
          <t>https://soundcloud.com/bananasutra/01-no-im-not-being-political-blowsutra-psychedelic-folk-poetry-bridges-the-dub-1</t>
        </is>
      </c>
      <c r="R185" s="44" t="inlineStr">
        <is>
          <t>2317900739</t>
        </is>
      </c>
    </row>
    <row r="186" ht="15" customHeight="1" s="28">
      <c r="A186" s="39" t="inlineStr">
        <is>
          <t>Side A [03] Secondhand Smoke • BLOWsutra Ego Gone Loco Gipsy Indie Trip Hop LOFI</t>
        </is>
      </c>
      <c r="B186" s="39" t="inlineStr">
        <is>
          <t>Arrogant Hearts (Second Hand Smoke)</t>
        </is>
      </c>
      <c r="C186" s="39" t="inlineStr">
        <is>
          <t>BLOWsutra</t>
        </is>
      </c>
      <c r="D186" s="39" t="inlineStr">
        <is>
          <t>JAZZ</t>
        </is>
      </c>
      <c r="E186" s="39" t="inlineStr">
        <is>
          <t>LOFI</t>
        </is>
      </c>
      <c r="F186" s="39" t="n">
        <v>3</v>
      </c>
      <c r="G186" s="39" t="n">
        <v>4</v>
      </c>
      <c r="H186" s="39" t="inlineStr">
        <is>
          <t>Yes</t>
        </is>
      </c>
      <c r="I186" s="39" t="n"/>
      <c r="J186" s="39" t="inlineStr">
        <is>
          <t>PUBLISHED</t>
        </is>
      </c>
      <c r="K186" s="40" t="n">
        <v>233</v>
      </c>
      <c r="L186" s="40" t="n">
        <v>5</v>
      </c>
      <c r="M186" s="42" t="n">
        <v>2.145923</v>
      </c>
      <c r="N186" s="40" t="n">
        <v>4</v>
      </c>
      <c r="O186" s="39" t="inlineStr">
        <is>
          <t>JAZZsutra (Best Of), BLOWsutra : EGO (gone loco), LOFIsutra, BLOWsutra</t>
        </is>
      </c>
      <c r="P186" s="39" t="inlineStr">
        <is>
          <t>Second Hand Smoke (of) Arrogant Hearts - BLOWsutra EGO Therapy EPx6</t>
        </is>
      </c>
      <c r="Q186" s="41" t="inlineStr">
        <is>
          <t>https://soundcloud.com/bananasutra/side-a-03-secondhand-smoke-blowsutra-ego-gone-loco-gipsy-indie-trip-hop-lofi-3</t>
        </is>
      </c>
      <c r="R186" s="39" t="inlineStr">
        <is>
          <t>2208202451</t>
        </is>
      </c>
    </row>
    <row r="187" ht="15" customHeight="1" s="28">
      <c r="A187" s="44" t="inlineStr">
        <is>
          <t>Manu, Le P'tit Menteur v2 • sutraFRENCH • Burlesque Ego Accordion Cabaret</t>
        </is>
      </c>
      <c r="B187" s="44" t="inlineStr">
        <is>
          <t>Le Système</t>
        </is>
      </c>
      <c r="C187" s="44" t="inlineStr">
        <is>
          <t>BLOWsutra</t>
        </is>
      </c>
      <c r="D187" s="44" t="inlineStr">
        <is>
          <t>BURLESQUE</t>
        </is>
      </c>
      <c r="E187" s="44" t="inlineStr">
        <is>
          <t>INDIE</t>
        </is>
      </c>
      <c r="F187" s="44" t="n">
        <v>4</v>
      </c>
      <c r="G187" s="44" t="n">
        <v>3</v>
      </c>
      <c r="H187" s="44" t="n"/>
      <c r="I187" s="44" t="n"/>
      <c r="J187" s="44" t="inlineStr">
        <is>
          <t>PUBLISHED</t>
        </is>
      </c>
      <c r="K187" s="45" t="n">
        <v>231</v>
      </c>
      <c r="L187" s="45" t="n">
        <v>6</v>
      </c>
      <c r="M187" s="47" t="n">
        <v>2.597403</v>
      </c>
      <c r="N187" s="45" t="n">
        <v>5</v>
      </c>
      <c r="O187" s="44" t="inlineStr">
        <is>
          <t>BURLESQUEsutra (Best Of), OUI OUI : Pardon (my French), BURLESQUEsutra, FRENCHsutra oui oui · sacrebleu, BLOWsutra</t>
        </is>
      </c>
      <c r="P187" s="44" t="inlineStr">
        <is>
          <t>Le Système EP MIX X16 | Bluesy French Jazz</t>
        </is>
      </c>
      <c r="Q187" s="46" t="inlineStr">
        <is>
          <t>https://soundcloud.com/bananasutra/sutrablow-french-jazz-le-ptit-menteur-v2</t>
        </is>
      </c>
      <c r="R187" s="44" t="inlineStr">
        <is>
          <t>1948327843</t>
        </is>
      </c>
    </row>
    <row r="188" ht="15" customHeight="1" s="28">
      <c r="A188" s="39" t="inlineStr">
        <is>
          <t>Manu, Le P'tit Menteur v2 • sutraFRENCH • Burlesque Ego Accordion Cabaret</t>
        </is>
      </c>
      <c r="B188" s="39" t="inlineStr">
        <is>
          <t>Le Système</t>
        </is>
      </c>
      <c r="C188" s="39" t="inlineStr">
        <is>
          <t>BLOWsutra</t>
        </is>
      </c>
      <c r="D188" s="39" t="inlineStr">
        <is>
          <t>BURLESQUE</t>
        </is>
      </c>
      <c r="E188" s="39" t="inlineStr">
        <is>
          <t>JAZZ</t>
        </is>
      </c>
      <c r="F188" s="39" t="n">
        <v>4</v>
      </c>
      <c r="G188" s="39" t="n">
        <v>2</v>
      </c>
      <c r="H188" s="39" t="n"/>
      <c r="I188" s="39" t="n"/>
      <c r="J188" s="39" t="inlineStr">
        <is>
          <t>PUBLISHED</t>
        </is>
      </c>
      <c r="K188" s="40" t="n">
        <v>226</v>
      </c>
      <c r="L188" s="40" t="n">
        <v>6</v>
      </c>
      <c r="M188" s="42" t="n">
        <v>2.654867</v>
      </c>
      <c r="N188" s="40" t="n">
        <v>1</v>
      </c>
      <c r="O188" s="39" t="inlineStr">
        <is>
          <t>INDIEsutra</t>
        </is>
      </c>
      <c r="P188" s="39" t="inlineStr">
        <is>
          <t>Le Système EP MIX X16 | Bluesy French Jazz</t>
        </is>
      </c>
      <c r="Q188" s="41" t="inlineStr">
        <is>
          <t>https://soundcloud.com/bananasutra/sutrablow-french-jazz-le-ptit-menteur-v1</t>
        </is>
      </c>
      <c r="R188" s="39" t="inlineStr">
        <is>
          <t>1948327855</t>
        </is>
      </c>
    </row>
    <row r="189" ht="15" customHeight="1" s="28">
      <c r="A189" s="44" t="inlineStr">
        <is>
          <t>[04] No, I'm Not Being Political • KNOWsutra Dubby Tzigane FOLK</t>
        </is>
      </c>
      <c r="B189" s="44" t="inlineStr">
        <is>
          <t>No, I'm Not Being Political (CIRCA 2025)</t>
        </is>
      </c>
      <c r="C189" s="44" t="inlineStr">
        <is>
          <t>BLOWsutra</t>
        </is>
      </c>
      <c r="D189" s="44" t="inlineStr">
        <is>
          <t>FOLK</t>
        </is>
      </c>
      <c r="E189" s="44" t="inlineStr">
        <is>
          <t>GIPSY</t>
        </is>
      </c>
      <c r="F189" s="44" t="n">
        <v>3</v>
      </c>
      <c r="G189" s="44" t="n"/>
      <c r="H189" s="44" t="n"/>
      <c r="I189" s="44" t="n"/>
      <c r="J189" s="44" t="inlineStr">
        <is>
          <t>PUBLISHED</t>
        </is>
      </c>
      <c r="K189" s="45" t="n">
        <v>225</v>
      </c>
      <c r="L189" s="45" t="n">
        <v>5</v>
      </c>
      <c r="M189" s="47" t="n">
        <v>2.222222</v>
      </c>
      <c r="N189" s="45" t="n">
        <v>3</v>
      </c>
      <c r="O189" s="44" t="inlineStr">
        <is>
          <t>FOLKsutra (Best Of), BLOWsutra : REVOLT (now), KNOWsutra where questions matter</t>
        </is>
      </c>
      <c r="P189" s="44" t="inlineStr">
        <is>
          <t>No · I'm Not Being Political 🇺🇸 KNOWsutra Indie Dub EPx15</t>
        </is>
      </c>
      <c r="Q189" s="46" t="inlineStr">
        <is>
          <t>https://soundcloud.com/bananasutra/04-no-im-not-being-political-knowsutra-dubby-tzigane-folk-4</t>
        </is>
      </c>
      <c r="R189" s="44" t="inlineStr">
        <is>
          <t>2149725447</t>
        </is>
      </c>
    </row>
    <row r="190" ht="15" customHeight="1" s="28">
      <c r="A190" s="39" t="inlineStr">
        <is>
          <t>Le Poids de l'Ego v1 • sutraFRENCH • Burlesque Ego Dub Cabaret</t>
        </is>
      </c>
      <c r="B190" s="39" t="inlineStr">
        <is>
          <t>Le Système</t>
        </is>
      </c>
      <c r="C190" s="39" t="inlineStr">
        <is>
          <t>BLOWsutra</t>
        </is>
      </c>
      <c r="D190" s="39" t="inlineStr">
        <is>
          <t>DUB</t>
        </is>
      </c>
      <c r="E190" s="39" t="inlineStr">
        <is>
          <t>LOFI</t>
        </is>
      </c>
      <c r="F190" s="39" t="n">
        <v>4</v>
      </c>
      <c r="G190" s="39" t="n">
        <v>2</v>
      </c>
      <c r="H190" s="39" t="n"/>
      <c r="I190" s="39" t="n"/>
      <c r="J190" s="39" t="inlineStr">
        <is>
          <t>PUBLISHED</t>
        </is>
      </c>
      <c r="K190" s="40" t="n">
        <v>225</v>
      </c>
      <c r="L190" s="40" t="n">
        <v>5</v>
      </c>
      <c r="M190" s="42" t="n">
        <v>2.222222</v>
      </c>
      <c r="N190" s="40" t="n">
        <v>5</v>
      </c>
      <c r="O190" s="39" t="inlineStr">
        <is>
          <t>DUBsutra (Best Of), LOFIsutra, DUBsutra, FRENCHsutra oui oui · sacrebleu, BLOWsutra</t>
        </is>
      </c>
      <c r="P190" s="39" t="inlineStr">
        <is>
          <t>Le Système EP MIX X16 | Bluesy French Jazz</t>
        </is>
      </c>
      <c r="Q190" s="41" t="inlineStr">
        <is>
          <t>https://soundcloud.com/bananasutra/sutrablow-french-dub-le-poids-de-lego-v1</t>
        </is>
      </c>
      <c r="R190" s="39" t="inlineStr">
        <is>
          <t>1948327867</t>
        </is>
      </c>
    </row>
    <row r="191" ht="15" customHeight="1" s="28">
      <c r="A191" s="44" t="inlineStr">
        <is>
          <t>Le système, ça voulait dire… v2 • sutraFRENCH • Burlesque Ego Accordion Cabaret</t>
        </is>
      </c>
      <c r="B191" s="44" t="inlineStr">
        <is>
          <t>Le Système</t>
        </is>
      </c>
      <c r="C191" s="44" t="inlineStr">
        <is>
          <t>BLOWsutra</t>
        </is>
      </c>
      <c r="D191" s="44" t="inlineStr">
        <is>
          <t>BURLESQUE</t>
        </is>
      </c>
      <c r="E191" s="44" t="inlineStr">
        <is>
          <t>INDIE</t>
        </is>
      </c>
      <c r="F191" s="44" t="n">
        <v>4</v>
      </c>
      <c r="G191" s="44" t="n"/>
      <c r="H191" s="44" t="n"/>
      <c r="I191" s="44" t="n"/>
      <c r="J191" s="44" t="inlineStr">
        <is>
          <t>PUBLISHED</t>
        </is>
      </c>
      <c r="K191" s="45" t="n">
        <v>219</v>
      </c>
      <c r="L191" s="45" t="n">
        <v>7</v>
      </c>
      <c r="M191" s="47" t="n">
        <v>3.196347</v>
      </c>
      <c r="N191" s="45" t="n">
        <v>3</v>
      </c>
      <c r="O191" s="44" t="inlineStr">
        <is>
          <t>BURLESQUEsutra, FRENCHsutra oui oui · sacrebleu, KNOWsutra where questions matter</t>
        </is>
      </c>
      <c r="P191" s="44" t="inlineStr">
        <is>
          <t>Le Système EP MIX X16 | Bluesy French Jazz</t>
        </is>
      </c>
      <c r="Q191" s="46" t="inlineStr">
        <is>
          <t>https://soundcloud.com/bananasutra/sutrablow-french-burlesque-ego-tale-le-systeme-de-macron-v2</t>
        </is>
      </c>
      <c r="R191" s="44" t="inlineStr">
        <is>
          <t>1948327863</t>
        </is>
      </c>
    </row>
    <row r="192" ht="15" customHeight="1" s="28">
      <c r="A192" s="39" t="inlineStr">
        <is>
          <t>[01] Secret de Polichinelle - French KNOWsutra Keep It Real Psychedelic Gipsy Circus Accordion BURLESQUE</t>
        </is>
      </c>
      <c r="B192" s="39" t="inlineStr">
        <is>
          <t>Secret De Polichinelle</t>
        </is>
      </c>
      <c r="C192" s="39" t="inlineStr">
        <is>
          <t>BLOWsutra</t>
        </is>
      </c>
      <c r="D192" s="39" t="inlineStr">
        <is>
          <t>BURLESQUE</t>
        </is>
      </c>
      <c r="E192" s="39" t="inlineStr">
        <is>
          <t>INDIE,CIRCUS</t>
        </is>
      </c>
      <c r="F192" s="39" t="n">
        <v>3</v>
      </c>
      <c r="G192" s="39" t="n">
        <v>4</v>
      </c>
      <c r="H192" s="39" t="inlineStr">
        <is>
          <t>Yes</t>
        </is>
      </c>
      <c r="I192" s="39" t="inlineStr">
        <is>
          <t>Yes</t>
        </is>
      </c>
      <c r="J192" s="39" t="inlineStr">
        <is>
          <t>PUBLISHED</t>
        </is>
      </c>
      <c r="K192" s="40" t="n">
        <v>206</v>
      </c>
      <c r="L192" s="40" t="n">
        <v>5</v>
      </c>
      <c r="M192" s="42" t="n">
        <v>2.427184</v>
      </c>
      <c r="N192" s="40" t="n">
        <v>5</v>
      </c>
      <c r="O192" s="39" t="inlineStr">
        <is>
          <t>HIDDEN PEELS, BURLESQUEsutra (Best Of), OUI OUI : Pardon (my French), BURLESQUEsutra, FRENCHsutra oui oui · sacrebleu</t>
        </is>
      </c>
      <c r="P192" s="39" t="inlineStr">
        <is>
          <t>Secret de Polichinelle 🎪 French EPx10 🎪 KNOWsutra Psychedelic Gipsy Circus</t>
        </is>
      </c>
      <c r="Q192" s="41" t="inlineStr">
        <is>
          <t>https://soundcloud.com/bananasutra/01-secret-de-polichinelle-french-knowsutra-keep-it-real-psychedelic-gipsy-circus-accordion-burlesque-1</t>
        </is>
      </c>
      <c r="R192" s="39" t="inlineStr">
        <is>
          <t>2210997734</t>
        </is>
      </c>
    </row>
    <row r="193" ht="15" customHeight="1" s="28">
      <c r="A193" s="44" t="inlineStr">
        <is>
          <t>Ooh, Freedom ♛ BLUESsutra Soul (Public Domain Heavens)</t>
        </is>
      </c>
      <c r="B193" s="44" t="inlineStr">
        <is>
          <t>Oh, Freedom</t>
        </is>
      </c>
      <c r="C193" s="44" t="inlineStr">
        <is>
          <t>BLOWsutra</t>
        </is>
      </c>
      <c r="D193" s="44" t="inlineStr">
        <is>
          <t>BLUES</t>
        </is>
      </c>
      <c r="E193" s="44" t="inlineStr">
        <is>
          <t>FOLK</t>
        </is>
      </c>
      <c r="F193" s="44" t="n">
        <v>5</v>
      </c>
      <c r="G193" s="44" t="n">
        <v>5</v>
      </c>
      <c r="H193" s="44" t="inlineStr">
        <is>
          <t>Yes</t>
        </is>
      </c>
      <c r="I193" s="44" t="inlineStr">
        <is>
          <t>Yes</t>
        </is>
      </c>
      <c r="J193" s="44" t="inlineStr">
        <is>
          <t>PUBLISHED</t>
        </is>
      </c>
      <c r="K193" s="45" t="n">
        <v>199</v>
      </c>
      <c r="L193" s="45" t="n">
        <v>6</v>
      </c>
      <c r="M193" s="47" t="n">
        <v>3.015075</v>
      </c>
      <c r="N193" s="45" t="n">
        <v>6</v>
      </c>
      <c r="O193" s="44" t="inlineStr">
        <is>
          <t>HIDDEN PEELS, BLUESsutra (Best Of), BLOWsutra : REVOLT (now), BLUESsutra, BANJOsutra, BOWsutra the last of 7 sutras · it's divine &lt;3</t>
        </is>
      </c>
      <c r="P193" s="44" t="inlineStr">
        <is>
          <t>Oh · Freedom EP x10 ♛ BLUESsutra (Public Domain Lyrics)</t>
        </is>
      </c>
      <c r="Q193" s="46" t="inlineStr">
        <is>
          <t>https://soundcloud.com/bananasutra/ooh-freedom-bluessutra-soul</t>
        </is>
      </c>
      <c r="R193" s="44" t="inlineStr">
        <is>
          <t>2008831139</t>
        </is>
      </c>
    </row>
    <row r="194" ht="15" customHeight="1" s="28">
      <c r="A194" s="39" t="inlineStr">
        <is>
          <t>[07] They Muddy the Water • Nietzsche's Gift • KNOWsutra Destiny Blues BANJO</t>
        </is>
      </c>
      <c r="B194" s="39" t="inlineStr">
        <is>
          <t>Nietzsche's Gift (Muddy Waters)</t>
        </is>
      </c>
      <c r="C194" s="39" t="inlineStr">
        <is>
          <t>BLOWsutra</t>
        </is>
      </c>
      <c r="D194" s="39" t="inlineStr">
        <is>
          <t>BLUES</t>
        </is>
      </c>
      <c r="E194" s="39" t="inlineStr">
        <is>
          <t>FOLK</t>
        </is>
      </c>
      <c r="F194" s="39" t="n">
        <v>5</v>
      </c>
      <c r="G194" s="39" t="n"/>
      <c r="H194" s="39" t="inlineStr">
        <is>
          <t>Yes</t>
        </is>
      </c>
      <c r="I194" s="39" t="n"/>
      <c r="J194" s="39" t="inlineStr">
        <is>
          <t>LANDR</t>
        </is>
      </c>
      <c r="K194" s="40" t="n">
        <v>188</v>
      </c>
      <c r="L194" s="40" t="n">
        <v>5</v>
      </c>
      <c r="M194" s="42" t="n">
        <v>2.659574</v>
      </c>
      <c r="N194" s="40" t="n">
        <v>3</v>
      </c>
      <c r="O194" s="39" t="inlineStr">
        <is>
          <t>BLOWsutra : EGO (gone loco), BANJOsutra, KNOWsutra where questions matter</t>
        </is>
      </c>
      <c r="P194" s="39" t="inlineStr">
        <is>
          <t>Nietzsche's Gift (They Muddy the Water to Make it Look Deep) - KNOWsutra EPx13 Vol. 5</t>
        </is>
      </c>
      <c r="Q194" s="41" t="inlineStr">
        <is>
          <t>https://soundcloud.com/bananasutra/07-they-muddy-the-water-nietzsches-gift-knowsutra-destiny-blues-banjo-7</t>
        </is>
      </c>
      <c r="R194" s="39" t="inlineStr">
        <is>
          <t>2164975248</t>
        </is>
      </c>
    </row>
    <row r="195" ht="15" customHeight="1" s="28">
      <c r="A195" s="44" t="inlineStr">
        <is>
          <t>[07] We're Tiny Specks, Right • BOWsutra (Cosmic Banana) Psychedelick Acoustic DUB</t>
        </is>
      </c>
      <c r="B195" s="44" t="inlineStr">
        <is>
          <t>We’re Tiny Specks, Right?</t>
        </is>
      </c>
      <c r="C195" s="44" t="inlineStr">
        <is>
          <t>BOWsutra</t>
        </is>
      </c>
      <c r="D195" s="44" t="inlineStr">
        <is>
          <t>DUB</t>
        </is>
      </c>
      <c r="E195" s="44" t="inlineStr">
        <is>
          <t>LOFI</t>
        </is>
      </c>
      <c r="F195" s="44" t="n">
        <v>3</v>
      </c>
      <c r="G195" s="44" t="n">
        <v>5</v>
      </c>
      <c r="H195" s="44" t="inlineStr">
        <is>
          <t>Yes</t>
        </is>
      </c>
      <c r="I195" s="44" t="n"/>
      <c r="J195" s="44" t="inlineStr">
        <is>
          <t>PUBLISHED</t>
        </is>
      </c>
      <c r="K195" s="45" t="n">
        <v>2497</v>
      </c>
      <c r="L195" s="45" t="n">
        <v>33</v>
      </c>
      <c r="M195" s="47" t="n">
        <v>1.321586</v>
      </c>
      <c r="N195" s="45" t="n">
        <v>3</v>
      </c>
      <c r="O195" s="44" t="inlineStr">
        <is>
          <t>DUBsutra (Best Of), DUBsutra, BOWsutra the last of 7 sutras · it's divine &lt;3</t>
        </is>
      </c>
      <c r="P195" s="44" t="inlineStr">
        <is>
          <t>We're Tiny Specks · Right • BOWsutra</t>
        </is>
      </c>
      <c r="Q195" s="46" t="inlineStr">
        <is>
          <t>https://soundcloud.com/bananasutra/07-were-tiny-specks-right-bowsutra-cosmic-banana-psychedelick-acoustic-dub-7</t>
        </is>
      </c>
      <c r="R195" s="44" t="inlineStr">
        <is>
          <t>2301494108</t>
        </is>
      </c>
    </row>
    <row r="196" ht="15" customHeight="1" s="28">
      <c r="A196" s="39" t="inlineStr">
        <is>
          <t>[03] We're Tiny Specks, Right • BOWsutra (Cosmic Banana) Psychedelick Indie Hop Hop LOFI</t>
        </is>
      </c>
      <c r="B196" s="39" t="inlineStr">
        <is>
          <t>We’re Tiny Specks, Right?</t>
        </is>
      </c>
      <c r="C196" s="39" t="inlineStr">
        <is>
          <t>BOWsutra</t>
        </is>
      </c>
      <c r="D196" s="39" t="inlineStr">
        <is>
          <t>LOFI</t>
        </is>
      </c>
      <c r="E196" s="39" t="inlineStr">
        <is>
          <t>INDIE</t>
        </is>
      </c>
      <c r="F196" s="39" t="n">
        <v>3</v>
      </c>
      <c r="G196" s="39" t="n"/>
      <c r="H196" s="39" t="inlineStr">
        <is>
          <t>Yes</t>
        </is>
      </c>
      <c r="I196" s="39" t="n"/>
      <c r="J196" s="39" t="inlineStr">
        <is>
          <t>PUBLISHED</t>
        </is>
      </c>
      <c r="K196" s="40" t="n">
        <v>1979</v>
      </c>
      <c r="L196" s="40" t="n">
        <v>20</v>
      </c>
      <c r="M196" s="42" t="n">
        <v>1.010611</v>
      </c>
      <c r="N196" s="40" t="n">
        <v>2</v>
      </c>
      <c r="O196" s="39" t="inlineStr">
        <is>
          <t>LOFIsutra, BOWsutra the last of 7 sutras · it's divine &lt;3</t>
        </is>
      </c>
      <c r="P196" s="39" t="inlineStr">
        <is>
          <t>We're Tiny Specks · Right • BOWsutra</t>
        </is>
      </c>
      <c r="Q196" s="41" t="inlineStr">
        <is>
          <t>https://soundcloud.com/bananasutra/03-were-tiny-specks-right-bowsutra-cosmic-banana-psychedelick-indie-hop-hop-lofi-3</t>
        </is>
      </c>
      <c r="R196" s="39" t="inlineStr">
        <is>
          <t>2301494087</t>
        </is>
      </c>
    </row>
    <row r="197" ht="15" customHeight="1" s="28">
      <c r="A197" s="44" t="inlineStr">
        <is>
          <t>[06] We're Tiny Specks, Right • BOWsutra (Cosmic Banana) Psychedelick Indie Cello LOFI</t>
        </is>
      </c>
      <c r="B197" s="44" t="inlineStr">
        <is>
          <t>We’re Tiny Specks, Right?</t>
        </is>
      </c>
      <c r="C197" s="44" t="inlineStr">
        <is>
          <t>BOWsutra</t>
        </is>
      </c>
      <c r="D197" s="44" t="inlineStr">
        <is>
          <t>LOFI</t>
        </is>
      </c>
      <c r="E197" s="44" t="inlineStr">
        <is>
          <t>INDIE</t>
        </is>
      </c>
      <c r="F197" s="44" t="n">
        <v>3</v>
      </c>
      <c r="G197" s="44" t="n"/>
      <c r="H197" s="44" t="n"/>
      <c r="I197" s="44" t="n"/>
      <c r="J197" s="44" t="inlineStr">
        <is>
          <t>PUBLISHED</t>
        </is>
      </c>
      <c r="K197" s="45" t="n">
        <v>1684</v>
      </c>
      <c r="L197" s="45" t="n">
        <v>22</v>
      </c>
      <c r="M197" s="47" t="n">
        <v>1.306413</v>
      </c>
      <c r="N197" s="45" t="n">
        <v>3</v>
      </c>
      <c r="O197" s="44" t="inlineStr">
        <is>
          <t>LOFIsutra (Best Of), LOFIsutra, BOWsutra the last of 7 sutras · it's divine &lt;3</t>
        </is>
      </c>
      <c r="P197" s="44" t="inlineStr">
        <is>
          <t>We're Tiny Specks · Right • BOWsutra</t>
        </is>
      </c>
      <c r="Q197" s="46" t="inlineStr">
        <is>
          <t>https://soundcloud.com/bananasutra/06-were-tiny-specks-right-bowsutra-cosmic-banana-psychedelick-indie-cello-lofi-6</t>
        </is>
      </c>
      <c r="R197" s="44" t="inlineStr">
        <is>
          <t>2301494090</t>
        </is>
      </c>
    </row>
    <row r="198" ht="15" customHeight="1" s="28">
      <c r="A198" s="39" t="inlineStr">
        <is>
          <t>Side A [12] Oh Martine • BOWsutra La Poesita Fado World Duende INDIE</t>
        </is>
      </c>
      <c r="B198" s="39" t="inlineStr">
        <is>
          <t>Oh, Martine</t>
        </is>
      </c>
      <c r="C198" s="39" t="inlineStr">
        <is>
          <t>BOWsutra</t>
        </is>
      </c>
      <c r="D198" s="39" t="inlineStr">
        <is>
          <t>INDIE</t>
        </is>
      </c>
      <c r="E198" s="39" t="inlineStr">
        <is>
          <t>FLAMENCO</t>
        </is>
      </c>
      <c r="F198" s="39" t="n">
        <v>3</v>
      </c>
      <c r="G198" s="39" t="n">
        <v>3</v>
      </c>
      <c r="H198" s="39" t="inlineStr">
        <is>
          <t>Yes</t>
        </is>
      </c>
      <c r="I198" s="39" t="n"/>
      <c r="J198" s="39" t="inlineStr">
        <is>
          <t>PUBLISHED</t>
        </is>
      </c>
      <c r="K198" s="40" t="n">
        <v>1670</v>
      </c>
      <c r="L198" s="40" t="n">
        <v>15</v>
      </c>
      <c r="M198" s="42" t="n">
        <v>0.898204</v>
      </c>
      <c r="N198" s="40" t="n">
        <v>5</v>
      </c>
      <c r="O198" s="39" t="inlineStr">
        <is>
          <t>INDIEsutra (Best Of), BOWsutra : DEATH (is nothing), OUI OUI : Pardon (my French), INDIEsutra, BOWsutra the last of 7 sutras · it's divine &lt;3</t>
        </is>
      </c>
      <c r="P198" s="39" t="inlineStr">
        <is>
          <t>Oh · Martine ❃ French GLOW+BOWsutra ❃ Side A+B EPx28</t>
        </is>
      </c>
      <c r="Q198" s="41" t="inlineStr">
        <is>
          <t>https://soundcloud.com/bananasutra/side-a-12-oh-martine-bowsutra-la-poesita-fado-world-duende-indie-12</t>
        </is>
      </c>
      <c r="R198" s="39" t="inlineStr">
        <is>
          <t>2196026415</t>
        </is>
      </c>
    </row>
    <row r="199" ht="15" customHeight="1" s="28">
      <c r="A199" s="44" t="inlineStr">
        <is>
          <t>Side A [15] Oh Martine • BOWsutra La Poesita Fado World Duende INDIE</t>
        </is>
      </c>
      <c r="B199" s="44" t="inlineStr">
        <is>
          <t>Oh, Martine</t>
        </is>
      </c>
      <c r="C199" s="44" t="inlineStr">
        <is>
          <t>BOWsutra</t>
        </is>
      </c>
      <c r="D199" s="44" t="inlineStr">
        <is>
          <t>INDIE</t>
        </is>
      </c>
      <c r="E199" s="44" t="inlineStr">
        <is>
          <t>FLAMENCO,DUB</t>
        </is>
      </c>
      <c r="F199" s="44" t="n">
        <v>3</v>
      </c>
      <c r="G199" s="44" t="n">
        <v>4</v>
      </c>
      <c r="H199" s="44" t="inlineStr">
        <is>
          <t>Yes</t>
        </is>
      </c>
      <c r="I199" s="44" t="n"/>
      <c r="J199" s="44" t="inlineStr">
        <is>
          <t>PUBLISHED</t>
        </is>
      </c>
      <c r="K199" s="45" t="n">
        <v>1588</v>
      </c>
      <c r="L199" s="45" t="n">
        <v>14</v>
      </c>
      <c r="M199" s="47" t="n">
        <v>0.881612</v>
      </c>
      <c r="N199" s="45" t="n">
        <v>4</v>
      </c>
      <c r="O199" s="44" t="inlineStr">
        <is>
          <t>INDIEsutra (Best Of), OUI OUI : Pardon (my French), INDIEsutra, BOWsutra the last of 7 sutras · it's divine &lt;3</t>
        </is>
      </c>
      <c r="P199" s="44" t="inlineStr">
        <is>
          <t>Oh · Martine ❃ French GLOW+BOWsutra ❃ Side A+B EPx28</t>
        </is>
      </c>
      <c r="Q199" s="46" t="inlineStr">
        <is>
          <t>https://soundcloud.com/bananasutra/side-a-15-oh-martine-bowsutra-la-poesita-fado-world-duende-indie-15</t>
        </is>
      </c>
      <c r="R199" s="44" t="inlineStr">
        <is>
          <t>2196026431</t>
        </is>
      </c>
    </row>
    <row r="200" ht="15" customHeight="1" s="28">
      <c r="A200" s="39" t="inlineStr">
        <is>
          <t>Side A [13] Oh Martine • BOWsutra La Poesita Fado World Duende INDIE</t>
        </is>
      </c>
      <c r="B200" s="39" t="inlineStr">
        <is>
          <t>Oh, Martine</t>
        </is>
      </c>
      <c r="C200" s="39" t="inlineStr">
        <is>
          <t>BOWsutra</t>
        </is>
      </c>
      <c r="D200" s="39" t="inlineStr">
        <is>
          <t>INDIE</t>
        </is>
      </c>
      <c r="E200" s="39" t="inlineStr">
        <is>
          <t>FLAMENCO</t>
        </is>
      </c>
      <c r="F200" s="39" t="n">
        <v>3</v>
      </c>
      <c r="G200" s="39" t="n">
        <v>3</v>
      </c>
      <c r="H200" s="39" t="n"/>
      <c r="I200" s="39" t="n"/>
      <c r="J200" s="39" t="inlineStr">
        <is>
          <t>PUBLISHED</t>
        </is>
      </c>
      <c r="K200" s="40" t="n">
        <v>1522</v>
      </c>
      <c r="L200" s="40" t="n">
        <v>13</v>
      </c>
      <c r="M200" s="42" t="n">
        <v>0.854139</v>
      </c>
      <c r="N200" s="40" t="n">
        <v>3</v>
      </c>
      <c r="O200" s="39" t="inlineStr">
        <is>
          <t>INDIEsutra (Best Of), INDIEsutra, BOWsutra the last of 7 sutras · it's divine &lt;3</t>
        </is>
      </c>
      <c r="P200" s="39" t="inlineStr">
        <is>
          <t>Oh · Martine ❃ French GLOW+BOWsutra ❃ Side A+B EPx28</t>
        </is>
      </c>
      <c r="Q200" s="41" t="inlineStr">
        <is>
          <t>https://soundcloud.com/bananasutra/side-a-13-oh-martine-bowsutra-la-poesita-fado-world-duende-indie-13</t>
        </is>
      </c>
      <c r="R200" s="39" t="inlineStr">
        <is>
          <t>2196026411</t>
        </is>
      </c>
    </row>
    <row r="201" ht="15" customHeight="1" s="28">
      <c r="A201" s="44" t="inlineStr">
        <is>
          <t>Side A [07] Oh Martine • BOWsutra French Psychedelic Cello Indie JAZZ</t>
        </is>
      </c>
      <c r="B201" s="44" t="inlineStr">
        <is>
          <t>Oh, Martine</t>
        </is>
      </c>
      <c r="C201" s="44" t="inlineStr">
        <is>
          <t>BOWsutra</t>
        </is>
      </c>
      <c r="D201" s="44" t="inlineStr">
        <is>
          <t>INDIE</t>
        </is>
      </c>
      <c r="E201" s="44" t="inlineStr">
        <is>
          <t>MANTRA</t>
        </is>
      </c>
      <c r="F201" s="44" t="n">
        <v>3</v>
      </c>
      <c r="G201" s="44" t="n">
        <v>3</v>
      </c>
      <c r="H201" s="44" t="inlineStr">
        <is>
          <t>Yes</t>
        </is>
      </c>
      <c r="I201" s="44" t="n"/>
      <c r="J201" s="44" t="inlineStr">
        <is>
          <t>PUBLISHED</t>
        </is>
      </c>
      <c r="K201" s="45" t="n">
        <v>1421</v>
      </c>
      <c r="L201" s="45" t="n">
        <v>16</v>
      </c>
      <c r="M201" s="47" t="n">
        <v>1.125968</v>
      </c>
      <c r="N201" s="45" t="n">
        <v>3</v>
      </c>
      <c r="O201" s="44" t="inlineStr">
        <is>
          <t>BOWsutra : DEATH (is nothing), JAZZsutra, BOWsutra the last of 7 sutras · it's divine &lt;3</t>
        </is>
      </c>
      <c r="P201" s="44" t="inlineStr">
        <is>
          <t>Oh · Martine ❃ French GLOW+BOWsutra ❃ Side A+B EPx28</t>
        </is>
      </c>
      <c r="Q201" s="46" t="inlineStr">
        <is>
          <t>https://soundcloud.com/bananasutra/side-a-07-oh-martine-bowsutra-french-psychedelic-cello-indie-jazz-7</t>
        </is>
      </c>
      <c r="R201" s="44" t="inlineStr">
        <is>
          <t>2196026347</t>
        </is>
      </c>
    </row>
    <row r="202" ht="15" customHeight="1" s="28">
      <c r="A202" s="39" t="inlineStr">
        <is>
          <t>#2 Darling - JAZZsutra</t>
        </is>
      </c>
      <c r="B202" s="39" t="inlineStr">
        <is>
          <t>Darling</t>
        </is>
      </c>
      <c r="C202" s="39" t="inlineStr">
        <is>
          <t>BOWsutra</t>
        </is>
      </c>
      <c r="D202" s="39" t="inlineStr">
        <is>
          <t>FOLK</t>
        </is>
      </c>
      <c r="E202" s="39" t="inlineStr">
        <is>
          <t>DUB</t>
        </is>
      </c>
      <c r="F202" s="39" t="n">
        <v>3</v>
      </c>
      <c r="G202" s="39" t="n">
        <v>4</v>
      </c>
      <c r="H202" s="39" t="inlineStr">
        <is>
          <t>Yes</t>
        </is>
      </c>
      <c r="I202" s="39" t="n"/>
      <c r="J202" s="39" t="inlineStr">
        <is>
          <t>PUBLISHED</t>
        </is>
      </c>
      <c r="K202" s="40" t="n">
        <v>1032</v>
      </c>
      <c r="L202" s="40" t="n">
        <v>13</v>
      </c>
      <c r="M202" s="42" t="n">
        <v>1.25969</v>
      </c>
      <c r="N202" s="40" t="n">
        <v>4</v>
      </c>
      <c r="O202" s="39" t="inlineStr">
        <is>
          <t>FOLKsutra (Best Of), BOWsutra : DEATH (is nothing), JAZZsutra, BOWsutra the last of 7 sutras · it's divine &lt;3</t>
        </is>
      </c>
      <c r="P202" s="39" t="inlineStr">
        <is>
          <t>Darling EP</t>
        </is>
      </c>
      <c r="Q202" s="41" t="inlineStr">
        <is>
          <t>https://soundcloud.com/bananasutra/2-darling-jazzsutra</t>
        </is>
      </c>
      <c r="R202" s="39" t="inlineStr">
        <is>
          <t>1963060251</t>
        </is>
      </c>
    </row>
    <row r="203" ht="15" customHeight="1" s="28">
      <c r="A203" s="44" t="inlineStr">
        <is>
          <t>[11] We're Tiny Specks, Right • BOWsutra (Cosmic Banana) Psychedelick Motorik INDIE</t>
        </is>
      </c>
      <c r="B203" s="44" t="inlineStr">
        <is>
          <t>We’re Tiny Specks, Right?</t>
        </is>
      </c>
      <c r="C203" s="44" t="inlineStr">
        <is>
          <t>BOWsutra</t>
        </is>
      </c>
      <c r="D203" s="44" t="inlineStr">
        <is>
          <t>INDIE</t>
        </is>
      </c>
      <c r="E203" s="44" t="inlineStr">
        <is>
          <t>MOTORIK,LOFI</t>
        </is>
      </c>
      <c r="F203" s="44" t="n">
        <v>3</v>
      </c>
      <c r="G203" s="44" t="n">
        <v>3</v>
      </c>
      <c r="H203" s="44" t="inlineStr">
        <is>
          <t>Yes</t>
        </is>
      </c>
      <c r="I203" s="44" t="n"/>
      <c r="J203" s="44" t="inlineStr">
        <is>
          <t>PUBLISHED</t>
        </is>
      </c>
      <c r="K203" s="45" t="n">
        <v>869</v>
      </c>
      <c r="L203" s="45" t="n">
        <v>11</v>
      </c>
      <c r="M203" s="47" t="n">
        <v>1.265823</v>
      </c>
      <c r="N203" s="45" t="n">
        <v>2</v>
      </c>
      <c r="O203" s="44" t="inlineStr">
        <is>
          <t>INDIEsutra (Best Of), BOWsutra the last of 7 sutras · it's divine &lt;3</t>
        </is>
      </c>
      <c r="P203" s="44" t="inlineStr">
        <is>
          <t>We're Tiny Specks · Right • BOWsutra</t>
        </is>
      </c>
      <c r="Q203" s="46" t="inlineStr">
        <is>
          <t>https://soundcloud.com/bananasutra/11-were-tiny-specks-right-bowsutra-cosmic-banana-psychedelick-motorik-indie-11</t>
        </is>
      </c>
      <c r="R203" s="44" t="inlineStr">
        <is>
          <t>2301494096</t>
        </is>
      </c>
    </row>
    <row r="204" ht="15" customHeight="1" s="28">
      <c r="A204" s="39" t="inlineStr">
        <is>
          <t>[08] We're Tiny Specks, Right • BOWsutra (Cosmic Banana) Psychedelick Acoustic DUB</t>
        </is>
      </c>
      <c r="B204" s="39" t="inlineStr">
        <is>
          <t>We’re Tiny Specks, Right?</t>
        </is>
      </c>
      <c r="C204" s="39" t="inlineStr">
        <is>
          <t>BOWsutra</t>
        </is>
      </c>
      <c r="D204" s="39" t="inlineStr">
        <is>
          <t>DUB</t>
        </is>
      </c>
      <c r="E204" s="39" t="inlineStr">
        <is>
          <t>LOFI</t>
        </is>
      </c>
      <c r="F204" s="39" t="n">
        <v>3</v>
      </c>
      <c r="G204" s="39" t="n">
        <v>4</v>
      </c>
      <c r="H204" s="39" t="n"/>
      <c r="I204" s="39" t="inlineStr">
        <is>
          <t>Yes</t>
        </is>
      </c>
      <c r="J204" s="39" t="inlineStr">
        <is>
          <t>PUBLISHED</t>
        </is>
      </c>
      <c r="K204" s="40" t="n">
        <v>809</v>
      </c>
      <c r="L204" s="40" t="n">
        <v>10</v>
      </c>
      <c r="M204" s="42" t="n">
        <v>1.236094</v>
      </c>
      <c r="N204" s="40" t="n">
        <v>3</v>
      </c>
      <c r="O204" s="39" t="inlineStr">
        <is>
          <t>HIDDEN PEELS, DUBsutra, BOWsutra the last of 7 sutras · it's divine &lt;3</t>
        </is>
      </c>
      <c r="P204" s="39" t="inlineStr">
        <is>
          <t>We're Tiny Specks · Right • BOWsutra</t>
        </is>
      </c>
      <c r="Q204" s="41" t="inlineStr">
        <is>
          <t>https://soundcloud.com/bananasutra/08-were-tiny-specks-right-bowsutra-cosmic-banana-psychedelick-acoustic-dub-8</t>
        </is>
      </c>
      <c r="R204" s="39" t="inlineStr">
        <is>
          <t>2301494099</t>
        </is>
      </c>
    </row>
    <row r="205" ht="15" customHeight="1" s="28">
      <c r="A205" s="44" t="inlineStr">
        <is>
          <t>[01] Blessed Be The Dogs • SHOWsutra Post-Punk Burlesque ROCK</t>
        </is>
      </c>
      <c r="B205" s="44" t="inlineStr">
        <is>
          <t>Blessed Be The Dogs</t>
        </is>
      </c>
      <c r="C205" s="44" t="inlineStr">
        <is>
          <t>BOWsutra</t>
        </is>
      </c>
      <c r="D205" s="44" t="inlineStr">
        <is>
          <t>ROCK</t>
        </is>
      </c>
      <c r="E205" s="44" t="inlineStr">
        <is>
          <t>BURLESQUE</t>
        </is>
      </c>
      <c r="F205" s="44" t="n">
        <v>2</v>
      </c>
      <c r="G205" s="44" t="n">
        <v>5</v>
      </c>
      <c r="H205" s="44" t="inlineStr">
        <is>
          <t>Yes</t>
        </is>
      </c>
      <c r="I205" s="44" t="inlineStr">
        <is>
          <t>Yes</t>
        </is>
      </c>
      <c r="J205" s="44" t="inlineStr">
        <is>
          <t>PUBLISHED</t>
        </is>
      </c>
      <c r="K205" s="45" t="n">
        <v>534</v>
      </c>
      <c r="L205" s="45" t="n">
        <v>7</v>
      </c>
      <c r="M205" s="47" t="n">
        <v>1.310861</v>
      </c>
      <c r="N205" s="45" t="n">
        <v>4</v>
      </c>
      <c r="O205" s="44" t="inlineStr">
        <is>
          <t>HIDDEN PEELS, ROCKsutra (Best Of), ROCKsutra, SHOWsutra where bananas play</t>
        </is>
      </c>
      <c r="P205" s="44" t="inlineStr">
        <is>
          <t>Blessed Be the Dogs ☰ SHOWsutra EPx9 ☰ Post-Punk Burlesque ROCK</t>
        </is>
      </c>
      <c r="Q205" s="46" t="inlineStr">
        <is>
          <t>https://soundcloud.com/bananasutra/01-blessed-be-the-dogs-showsutra-post-punk-burlesque-rock-1</t>
        </is>
      </c>
      <c r="R205" s="44" t="inlineStr">
        <is>
          <t>2153509272</t>
        </is>
      </c>
    </row>
    <row r="206" ht="15" customHeight="1" s="28">
      <c r="A206" s="39" t="inlineStr">
        <is>
          <t>Side A [03] Oh Martine • BOWsutra Cheeky Piano Bar Kittens BURLESQUE</t>
        </is>
      </c>
      <c r="B206" s="39" t="inlineStr">
        <is>
          <t>Oh, Martine</t>
        </is>
      </c>
      <c r="C206" s="39" t="inlineStr">
        <is>
          <t>BOWsutra</t>
        </is>
      </c>
      <c r="D206" s="39" t="inlineStr">
        <is>
          <t>JAZZ</t>
        </is>
      </c>
      <c r="E206" s="39" t="inlineStr">
        <is>
          <t>INDIE</t>
        </is>
      </c>
      <c r="F206" s="39" t="n">
        <v>3</v>
      </c>
      <c r="G206" s="39" t="n">
        <v>5</v>
      </c>
      <c r="H206" s="39" t="n"/>
      <c r="I206" s="39" t="inlineStr">
        <is>
          <t>Yes</t>
        </is>
      </c>
      <c r="J206" s="39" t="inlineStr">
        <is>
          <t>PUBLISHED</t>
        </is>
      </c>
      <c r="K206" s="40" t="n">
        <v>482</v>
      </c>
      <c r="L206" s="40" t="n">
        <v>9</v>
      </c>
      <c r="M206" s="42" t="n">
        <v>1.86722</v>
      </c>
      <c r="N206" s="40" t="n">
        <v>4</v>
      </c>
      <c r="O206" s="39" t="inlineStr">
        <is>
          <t>HIDDEN PEELS, JAZZsutra (Best Of), BURLESQUEsutra, BOWsutra the last of 7 sutras · it's divine &lt;3</t>
        </is>
      </c>
      <c r="P206" s="39" t="inlineStr">
        <is>
          <t>Oh · Martine ❃ French GLOW+BOWsutra ❃ Side A+B EPx28</t>
        </is>
      </c>
      <c r="Q206" s="41" t="inlineStr">
        <is>
          <t>https://soundcloud.com/bananasutra/side-a-03-oh-martine-bowsutra-cheeky-piano-bar-kittens-burlesque-3</t>
        </is>
      </c>
      <c r="R206" s="39" t="inlineStr">
        <is>
          <t>2196026359</t>
        </is>
      </c>
    </row>
    <row r="207" ht="15" customHeight="1" s="28">
      <c r="A207" s="44" t="inlineStr">
        <is>
          <t>[07] Easy (Death Is Nothing At All) • BOWsutra La Poesita Peace DUB INDIE</t>
        </is>
      </c>
      <c r="B207" s="44" t="inlineStr">
        <is>
          <t>Easy (Death Is Nothing At All)</t>
        </is>
      </c>
      <c r="C207" s="44" t="inlineStr">
        <is>
          <t>BOWsutra</t>
        </is>
      </c>
      <c r="D207" s="44" t="inlineStr">
        <is>
          <t>DUB</t>
        </is>
      </c>
      <c r="E207" s="44" t="inlineStr">
        <is>
          <t>INDIE,FLAMENCO</t>
        </is>
      </c>
      <c r="F207" s="44" t="n">
        <v>4</v>
      </c>
      <c r="G207" s="44" t="n">
        <v>4</v>
      </c>
      <c r="H207" s="44" t="inlineStr">
        <is>
          <t>Yes</t>
        </is>
      </c>
      <c r="I207" s="44" t="inlineStr">
        <is>
          <t>Yes</t>
        </is>
      </c>
      <c r="J207" s="44" t="inlineStr">
        <is>
          <t>PUBLISHED</t>
        </is>
      </c>
      <c r="K207" s="45" t="n">
        <v>440</v>
      </c>
      <c r="L207" s="45" t="n">
        <v>6</v>
      </c>
      <c r="M207" s="47" t="n">
        <v>1.363636</v>
      </c>
      <c r="N207" s="45" t="n">
        <v>6</v>
      </c>
      <c r="O207" s="44" t="inlineStr">
        <is>
          <t>HIDDEN PEELS, DUBsutra (Best Of), BOWsutra : DEATH (is nothing), INDIEsutra, DUBsutra, BOWsutra the last of 7 sutras · it's divine &lt;3</t>
        </is>
      </c>
      <c r="P207" s="44" t="inlineStr">
        <is>
          <t>Easy (Death Is Nothing At All) ❣ BOWsutra EPx9</t>
        </is>
      </c>
      <c r="Q207" s="46" t="inlineStr">
        <is>
          <t>https://soundcloud.com/bananasutra/07-easy-death-is-nothing-at-all-bowsutra-la-poesita-peace-dub-indie-7</t>
        </is>
      </c>
      <c r="R207" s="44" t="inlineStr">
        <is>
          <t>2177269569</t>
        </is>
      </c>
    </row>
    <row r="208" ht="15" customHeight="1" s="28">
      <c r="A208" s="39" t="inlineStr">
        <is>
          <t>Side A [04] Oh Martine • BOWsutra Cheeky Piano Bar Kittens BURLESQUE</t>
        </is>
      </c>
      <c r="B208" s="39" t="inlineStr">
        <is>
          <t>Oh, Martine</t>
        </is>
      </c>
      <c r="C208" s="39" t="inlineStr">
        <is>
          <t>BOWsutra</t>
        </is>
      </c>
      <c r="D208" s="39" t="inlineStr">
        <is>
          <t>BURLESQUE</t>
        </is>
      </c>
      <c r="E208" s="39" t="inlineStr">
        <is>
          <t>JAZZ</t>
        </is>
      </c>
      <c r="F208" s="39" t="n">
        <v>3</v>
      </c>
      <c r="G208" s="39" t="n">
        <v>3</v>
      </c>
      <c r="H208" s="39" t="n"/>
      <c r="I208" s="39" t="n"/>
      <c r="J208" s="39" t="inlineStr">
        <is>
          <t>PUBLISHED</t>
        </is>
      </c>
      <c r="K208" s="40" t="n">
        <v>370</v>
      </c>
      <c r="L208" s="40" t="n">
        <v>1</v>
      </c>
      <c r="M208" s="42" t="n">
        <v>0.27027</v>
      </c>
      <c r="N208" s="40" t="n">
        <v>3</v>
      </c>
      <c r="O208" s="39" t="inlineStr">
        <is>
          <t>BURLESQUEsutra (Best Of), BURLESQUEsutra, BOWsutra the last of 7 sutras · it's divine &lt;3</t>
        </is>
      </c>
      <c r="P208" s="39" t="inlineStr">
        <is>
          <t>Oh · Martine ❃ French GLOW+BOWsutra ❃ Side A+B EPx28</t>
        </is>
      </c>
      <c r="Q208" s="41" t="inlineStr">
        <is>
          <t>https://soundcloud.com/bananasutra/side-a-04-oh-martine-bowsutra-cheeky-piano-bar-kittens-burlesque-4</t>
        </is>
      </c>
      <c r="R208" s="39" t="inlineStr">
        <is>
          <t>2196026355</t>
        </is>
      </c>
    </row>
    <row r="209" ht="15" customHeight="1" s="28">
      <c r="A209" s="44" t="inlineStr">
        <is>
          <t>[10] We're Tiny Specks, Right • BOWsutra (Cosmic Banana) Psychedelick Motorik INDIE</t>
        </is>
      </c>
      <c r="B209" s="44" t="inlineStr">
        <is>
          <t>We’re Tiny Specks, Right?</t>
        </is>
      </c>
      <c r="C209" s="44" t="inlineStr">
        <is>
          <t>BOWsutra</t>
        </is>
      </c>
      <c r="D209" s="44" t="inlineStr">
        <is>
          <t>BURLESQUE</t>
        </is>
      </c>
      <c r="E209" s="44" t="inlineStr">
        <is>
          <t>MOTORIK,LOFI</t>
        </is>
      </c>
      <c r="F209" s="44" t="n">
        <v>3</v>
      </c>
      <c r="G209" s="44" t="n"/>
      <c r="H209" s="44" t="inlineStr">
        <is>
          <t>Yes</t>
        </is>
      </c>
      <c r="I209" s="44" t="n"/>
      <c r="J209" s="44" t="inlineStr">
        <is>
          <t>PUBLISHED</t>
        </is>
      </c>
      <c r="K209" s="45" t="n">
        <v>328</v>
      </c>
      <c r="L209" s="45" t="n">
        <v>5</v>
      </c>
      <c r="M209" s="47" t="n">
        <v>1.52439</v>
      </c>
      <c r="N209" s="45" t="n">
        <v>2</v>
      </c>
      <c r="O209" s="44" t="inlineStr">
        <is>
          <t>INDIEsutra, BOWsutra the last of 7 sutras · it's divine &lt;3</t>
        </is>
      </c>
      <c r="P209" s="44" t="inlineStr">
        <is>
          <t>We're Tiny Specks · Right • BOWsutra</t>
        </is>
      </c>
      <c r="Q209" s="46" t="inlineStr">
        <is>
          <t>https://soundcloud.com/bananasutra/10-were-tiny-specks-right-bowsutra-cosmic-banana-psychedelick-motorik-indie-10</t>
        </is>
      </c>
      <c r="R209" s="44" t="inlineStr">
        <is>
          <t>2301494102</t>
        </is>
      </c>
    </row>
    <row r="210" ht="15" customHeight="1" s="28">
      <c r="A210" s="39" t="inlineStr">
        <is>
          <t>Side A [08] Oh Martine • BOWsutra French Psychedelic Cello Indie JAZZ</t>
        </is>
      </c>
      <c r="B210" s="39" t="inlineStr">
        <is>
          <t>Oh, Martine</t>
        </is>
      </c>
      <c r="C210" s="39" t="inlineStr">
        <is>
          <t>BOWsutra</t>
        </is>
      </c>
      <c r="D210" s="39" t="inlineStr">
        <is>
          <t>JAZZ</t>
        </is>
      </c>
      <c r="E210" s="39" t="inlineStr">
        <is>
          <t>INDIE</t>
        </is>
      </c>
      <c r="F210" s="39" t="n">
        <v>3</v>
      </c>
      <c r="G210" s="39" t="n">
        <v>3</v>
      </c>
      <c r="H210" s="39" t="n"/>
      <c r="I210" s="39" t="n"/>
      <c r="J210" s="39" t="inlineStr">
        <is>
          <t>PUBLISHED</t>
        </is>
      </c>
      <c r="K210" s="40" t="n">
        <v>315</v>
      </c>
      <c r="L210" s="40" t="n">
        <v>2</v>
      </c>
      <c r="M210" s="42" t="n">
        <v>0.634921</v>
      </c>
      <c r="N210" s="40" t="n">
        <v>3</v>
      </c>
      <c r="O210" s="39" t="inlineStr">
        <is>
          <t>BOWsutra : DEATH (is nothing), JAZZsutra, BOWsutra the last of 7 sutras · it's divine &lt;3</t>
        </is>
      </c>
      <c r="P210" s="39" t="inlineStr">
        <is>
          <t>Oh · Martine ❃ French GLOW+BOWsutra ❃ Side A+B EPx28</t>
        </is>
      </c>
      <c r="Q210" s="41" t="inlineStr">
        <is>
          <t>https://soundcloud.com/bananasutra/side-a-08-oh-martine-bowsutra-french-psychedelic-cello-indie-jazz-8</t>
        </is>
      </c>
      <c r="R210" s="39" t="inlineStr">
        <is>
          <t>2196026367</t>
        </is>
      </c>
    </row>
    <row r="211" ht="15" customHeight="1" s="28">
      <c r="A211" s="44" t="inlineStr">
        <is>
          <t>[05] Blessed Be The Dogs • SHOWsutra Post-Punk Burlesque ROCK</t>
        </is>
      </c>
      <c r="B211" s="44" t="inlineStr">
        <is>
          <t>Blessed Be The Dogs</t>
        </is>
      </c>
      <c r="C211" s="44" t="inlineStr">
        <is>
          <t>BOWsutra</t>
        </is>
      </c>
      <c r="D211" s="44" t="inlineStr">
        <is>
          <t>ROCK</t>
        </is>
      </c>
      <c r="E211" s="44" t="inlineStr">
        <is>
          <t>BURLESQUE</t>
        </is>
      </c>
      <c r="F211" s="44" t="n">
        <v>2</v>
      </c>
      <c r="G211" s="44" t="n">
        <v>4</v>
      </c>
      <c r="H211" s="44" t="inlineStr">
        <is>
          <t>Yes</t>
        </is>
      </c>
      <c r="I211" s="44" t="inlineStr">
        <is>
          <t>Yes</t>
        </is>
      </c>
      <c r="J211" s="44" t="inlineStr">
        <is>
          <t>PUBLISHED</t>
        </is>
      </c>
      <c r="K211" s="45" t="n">
        <v>311</v>
      </c>
      <c r="L211" s="45" t="n">
        <v>7</v>
      </c>
      <c r="M211" s="47" t="n">
        <v>2.250804</v>
      </c>
      <c r="N211" s="45" t="n">
        <v>4</v>
      </c>
      <c r="O211" s="44" t="inlineStr">
        <is>
          <t>HIDDEN PEELS, BOWsutra : (Thank) Dogs, ROCKsutra, SHOWsutra where bananas play</t>
        </is>
      </c>
      <c r="P211" s="44" t="inlineStr">
        <is>
          <t>Blessed Be the Dogs ☰ SHOWsutra EPx9 ☰ Post-Punk Burlesque ROCK</t>
        </is>
      </c>
      <c r="Q211" s="46" t="inlineStr">
        <is>
          <t>https://soundcloud.com/bananasutra/05-blessed-be-the-dogs-showsutra-post-punk-burlesque-rock-5</t>
        </is>
      </c>
      <c r="R211" s="44" t="inlineStr">
        <is>
          <t>2153509263</t>
        </is>
      </c>
    </row>
    <row r="212" ht="15" customHeight="1" s="28">
      <c r="A212" s="39" t="inlineStr">
        <is>
          <t>[01] We're Tiny Specks, Right • BOWsutra (Cosmic Banana) Psychedelick Indie Hop Hop LOFI</t>
        </is>
      </c>
      <c r="B212" s="39" t="inlineStr">
        <is>
          <t>We’re Tiny Specks, Right?</t>
        </is>
      </c>
      <c r="C212" s="39" t="inlineStr">
        <is>
          <t>BOWsutra</t>
        </is>
      </c>
      <c r="D212" s="39" t="inlineStr">
        <is>
          <t>LOFI</t>
        </is>
      </c>
      <c r="E212" s="39" t="inlineStr">
        <is>
          <t>INDIE</t>
        </is>
      </c>
      <c r="F212" s="39" t="n">
        <v>3</v>
      </c>
      <c r="G212" s="39" t="n"/>
      <c r="H212" s="39" t="n"/>
      <c r="I212" s="39" t="n"/>
      <c r="J212" s="39" t="inlineStr">
        <is>
          <t>PUBLISHED</t>
        </is>
      </c>
      <c r="K212" s="40" t="n">
        <v>306</v>
      </c>
      <c r="L212" s="40" t="n">
        <v>4</v>
      </c>
      <c r="M212" s="42" t="n">
        <v>1.30719</v>
      </c>
      <c r="N212" s="40" t="n">
        <v>2</v>
      </c>
      <c r="O212" s="39" t="inlineStr">
        <is>
          <t>LOFIsutra, BOWsutra the last of 7 sutras · it's divine &lt;3</t>
        </is>
      </c>
      <c r="P212" s="39" t="inlineStr">
        <is>
          <t>We're Tiny Specks · Right • BOWsutra</t>
        </is>
      </c>
      <c r="Q212" s="41" t="inlineStr">
        <is>
          <t>https://soundcloud.com/bananasutra/01-were-tiny-specks-right-bowsutra-cosmic-banana-psychedelick-indie-hop-hop-lofi-1</t>
        </is>
      </c>
      <c r="R212" s="39" t="inlineStr">
        <is>
          <t>2301494084</t>
        </is>
      </c>
    </row>
    <row r="213" ht="15" customHeight="1" s="28">
      <c r="A213" s="44" t="inlineStr">
        <is>
          <t>[04] We're Tiny Specks, Right • BOWsutra (Cosmic Banana) Psychedelick Arabesk Hop Indie LOFI</t>
        </is>
      </c>
      <c r="B213" s="44" t="inlineStr">
        <is>
          <t>We’re Tiny Specks, Right?</t>
        </is>
      </c>
      <c r="C213" s="44" t="inlineStr">
        <is>
          <t>BOWsutra</t>
        </is>
      </c>
      <c r="D213" s="44" t="inlineStr">
        <is>
          <t>LOFI</t>
        </is>
      </c>
      <c r="E213" s="44" t="inlineStr">
        <is>
          <t>INDIE</t>
        </is>
      </c>
      <c r="F213" s="44" t="n">
        <v>3</v>
      </c>
      <c r="G213" s="44" t="n"/>
      <c r="H213" s="44" t="n"/>
      <c r="I213" s="44" t="n"/>
      <c r="J213" s="44" t="inlineStr">
        <is>
          <t>PUBLISHED</t>
        </is>
      </c>
      <c r="K213" s="45" t="n">
        <v>265</v>
      </c>
      <c r="L213" s="45" t="n">
        <v>5</v>
      </c>
      <c r="M213" s="47" t="n">
        <v>1.886792</v>
      </c>
      <c r="N213" s="45" t="n">
        <v>2</v>
      </c>
      <c r="O213" s="44" t="inlineStr">
        <is>
          <t>LOFIsutra, BOWsutra the last of 7 sutras · it's divine &lt;3</t>
        </is>
      </c>
      <c r="P213" s="44" t="inlineStr">
        <is>
          <t>We're Tiny Specks · Right • BOWsutra</t>
        </is>
      </c>
      <c r="Q213" s="46" t="inlineStr">
        <is>
          <t>https://soundcloud.com/bananasutra/04-were-tiny-specks-right-bowsutra-cosmic-banana-psychedelick-arabesk-hop-indie-lofi-4</t>
        </is>
      </c>
      <c r="R213" s="44" t="inlineStr">
        <is>
          <t>2301494081</t>
        </is>
      </c>
    </row>
    <row r="214" ht="15" customHeight="1" s="28">
      <c r="A214" s="39" t="inlineStr">
        <is>
          <t>Side B [08] Oh Martine • BOWsutra Gipsy World LoFi Fusion INDIE</t>
        </is>
      </c>
      <c r="B214" s="39" t="inlineStr">
        <is>
          <t>Oh, Martine</t>
        </is>
      </c>
      <c r="C214" s="39" t="inlineStr">
        <is>
          <t>BOWsutra</t>
        </is>
      </c>
      <c r="D214" s="39" t="inlineStr">
        <is>
          <t>LOFI</t>
        </is>
      </c>
      <c r="E214" s="39" t="inlineStr">
        <is>
          <t>INDIE,GIPSY</t>
        </is>
      </c>
      <c r="F214" s="39" t="n">
        <v>3</v>
      </c>
      <c r="G214" s="39" t="n">
        <v>4</v>
      </c>
      <c r="H214" s="39" t="n"/>
      <c r="I214" s="39" t="n"/>
      <c r="J214" s="39" t="inlineStr">
        <is>
          <t>PUBLISHED</t>
        </is>
      </c>
      <c r="K214" s="40" t="n">
        <v>228</v>
      </c>
      <c r="L214" s="40" t="n">
        <v>5</v>
      </c>
      <c r="M214" s="42" t="n">
        <v>2.192982</v>
      </c>
      <c r="N214" s="40" t="n">
        <v>3</v>
      </c>
      <c r="O214" s="39" t="inlineStr">
        <is>
          <t>LOFIsutra (Best Of), INDIEsutra, BOWsutra the last of 7 sutras · it's divine &lt;3</t>
        </is>
      </c>
      <c r="P214" s="39" t="inlineStr">
        <is>
          <t>Oh · Martine ❃ French GLOW+BOWsutra ❃ Side A+B EPx28</t>
        </is>
      </c>
      <c r="Q214" s="41" t="inlineStr">
        <is>
          <t>https://soundcloud.com/bananasutra/side-b-08-oh-martine-bowsutra-gipsy-world-lofi-fusion-indie-23</t>
        </is>
      </c>
      <c r="R214" s="39" t="inlineStr">
        <is>
          <t>2196026451</t>
        </is>
      </c>
    </row>
    <row r="215" ht="15" customHeight="1" s="28">
      <c r="A215" s="44" t="inlineStr">
        <is>
          <t>[01] Easy (Death Is Nothing At All) • BOWsutra Weary Banjo Mama BLUES</t>
        </is>
      </c>
      <c r="B215" s="44" t="inlineStr">
        <is>
          <t>Easy (Death Is Nothing At All)</t>
        </is>
      </c>
      <c r="C215" s="44" t="inlineStr">
        <is>
          <t>BOWsutra</t>
        </is>
      </c>
      <c r="D215" s="44" t="inlineStr">
        <is>
          <t>BLUES</t>
        </is>
      </c>
      <c r="E215" s="44" t="inlineStr">
        <is>
          <t>BLUES</t>
        </is>
      </c>
      <c r="F215" s="44" t="n">
        <v>4</v>
      </c>
      <c r="G215" s="44" t="n">
        <v>5</v>
      </c>
      <c r="H215" s="44" t="n"/>
      <c r="I215" s="44" t="n"/>
      <c r="J215" s="44" t="inlineStr">
        <is>
          <t>PUBLISHED</t>
        </is>
      </c>
      <c r="K215" s="45" t="n">
        <v>228</v>
      </c>
      <c r="L215" s="45" t="n">
        <v>5</v>
      </c>
      <c r="M215" s="47" t="n">
        <v>2.192982</v>
      </c>
      <c r="N215" s="45" t="n">
        <v>3</v>
      </c>
      <c r="O215" s="44" t="inlineStr">
        <is>
          <t>BLUESsutra (Best Of), BLUESsutra, BOWsutra the last of 7 sutras · it's divine &lt;3</t>
        </is>
      </c>
      <c r="P215" s="44" t="inlineStr">
        <is>
          <t>Easy (Death Is Nothing At All) ❣ BOWsutra EPx9</t>
        </is>
      </c>
      <c r="Q215" s="46" t="inlineStr">
        <is>
          <t>https://soundcloud.com/bananasutra/01-easy-death-is-nothing-at-all-bowsutra-weary-banjo-mama-blues-1</t>
        </is>
      </c>
      <c r="R215" s="44" t="inlineStr">
        <is>
          <t>2177269572</t>
        </is>
      </c>
    </row>
    <row r="216" ht="15" customHeight="1" s="28">
      <c r="A216" s="39" t="inlineStr">
        <is>
          <t>[09] Curious Like A Kiss • FLOWsutra Cheeky Duende Arabesk Dub LOFI</t>
        </is>
      </c>
      <c r="B216" s="39" t="inlineStr">
        <is>
          <t>Curious Like A Kiss</t>
        </is>
      </c>
      <c r="C216" s="39" t="inlineStr">
        <is>
          <t>FLOWsutra</t>
        </is>
      </c>
      <c r="D216" s="39" t="inlineStr">
        <is>
          <t>LOFI</t>
        </is>
      </c>
      <c r="E216" s="39" t="inlineStr">
        <is>
          <t>DUB</t>
        </is>
      </c>
      <c r="F216" s="39" t="n">
        <v>3</v>
      </c>
      <c r="G216" s="39" t="n"/>
      <c r="H216" s="39" t="inlineStr">
        <is>
          <t>Yes</t>
        </is>
      </c>
      <c r="I216" s="39" t="n"/>
      <c r="J216" s="39" t="inlineStr">
        <is>
          <t>PUBLISHED</t>
        </is>
      </c>
      <c r="K216" s="40" t="n">
        <v>3051</v>
      </c>
      <c r="L216" s="40" t="n">
        <v>20</v>
      </c>
      <c r="M216" s="42" t="n">
        <v>0.655523</v>
      </c>
      <c r="N216" s="40" t="n">
        <v>3</v>
      </c>
      <c r="O216" s="39" t="inlineStr">
        <is>
          <t>LOFIsutra (Best Of), LOFIsutra, FLOWsutra where time is space</t>
        </is>
      </c>
      <c r="P216" s="39" t="inlineStr">
        <is>
          <t>Curious Like A Kiss • FLOWsutra Cheeky Duende EPx11</t>
        </is>
      </c>
      <c r="Q216" s="41" t="inlineStr">
        <is>
          <t>https://soundcloud.com/bananasutra/09-curious-like-a-kiss-flowsutra-cheeky-duende-arabesk-dub-lofi-9</t>
        </is>
      </c>
      <c r="R216" s="39" t="inlineStr">
        <is>
          <t>2281916153</t>
        </is>
      </c>
    </row>
    <row r="217" ht="15" customHeight="1" s="28">
      <c r="A217" s="44" t="inlineStr">
        <is>
          <t>[05] Lightly, My Darling • FLOWsutra Psychedelick Bluesy Banjo FOLK</t>
        </is>
      </c>
      <c r="B217" s="44" t="inlineStr">
        <is>
          <t>Lightly, My Darling</t>
        </is>
      </c>
      <c r="C217" s="44" t="inlineStr">
        <is>
          <t>FLOWsutra</t>
        </is>
      </c>
      <c r="D217" s="44" t="inlineStr">
        <is>
          <t>FOLK</t>
        </is>
      </c>
      <c r="E217" s="44" t="inlineStr">
        <is>
          <t>BLUES</t>
        </is>
      </c>
      <c r="F217" s="44" t="n">
        <v>3</v>
      </c>
      <c r="G217" s="44" t="n">
        <v>5</v>
      </c>
      <c r="H217" s="44" t="inlineStr">
        <is>
          <t>Yes</t>
        </is>
      </c>
      <c r="I217" s="44" t="n"/>
      <c r="J217" s="44" t="inlineStr">
        <is>
          <t>PUBLISHED</t>
        </is>
      </c>
      <c r="K217" s="45" t="n">
        <v>2921</v>
      </c>
      <c r="L217" s="45" t="n">
        <v>24</v>
      </c>
      <c r="M217" s="47" t="n">
        <v>0.821636</v>
      </c>
      <c r="N217" s="45" t="n">
        <v>5</v>
      </c>
      <c r="O217" s="44" t="inlineStr">
        <is>
          <t>FOLKsutra (Best Of), FLOWsutra : FLY (like water), FOLKsutra, BANJOsutra, FLOWsutra where time is space</t>
        </is>
      </c>
      <c r="P217" s="44" t="inlineStr">
        <is>
          <t>Lightly · My Darling ✦ FLOWsutra (Fly Like Water) BANJO EPx5</t>
        </is>
      </c>
      <c r="Q217" s="46" t="inlineStr">
        <is>
          <t>https://soundcloud.com/bananasutra/05-lightly-my-darling-flowsutra-psychedelick-bluesy-banjo-folk-5</t>
        </is>
      </c>
      <c r="R217" s="44" t="inlineStr">
        <is>
          <t>2304721601</t>
        </is>
      </c>
    </row>
    <row r="218" ht="15" customHeight="1" s="28">
      <c r="A218" s="39" t="inlineStr">
        <is>
          <t>[01] Win-Win After Midnight • FLOWsutra (Wet, My Friend) Tzigane LoFi Fusion JAZZ</t>
        </is>
      </c>
      <c r="B218" s="39" t="inlineStr">
        <is>
          <t>Win-Win After Midnight</t>
        </is>
      </c>
      <c r="C218" s="39" t="inlineStr">
        <is>
          <t>FLOWsutra</t>
        </is>
      </c>
      <c r="D218" s="39" t="inlineStr">
        <is>
          <t>JAZZ</t>
        </is>
      </c>
      <c r="E218" s="39" t="inlineStr">
        <is>
          <t>GIPSY,LOFI</t>
        </is>
      </c>
      <c r="F218" s="39" t="n">
        <v>3</v>
      </c>
      <c r="G218" s="39" t="n"/>
      <c r="H218" s="39" t="n"/>
      <c r="I218" s="39" t="n"/>
      <c r="J218" s="39" t="inlineStr">
        <is>
          <t>PUBLISHED</t>
        </is>
      </c>
      <c r="K218" s="40" t="n">
        <v>2714</v>
      </c>
      <c r="L218" s="40" t="n">
        <v>26</v>
      </c>
      <c r="M218" s="42" t="n">
        <v>0.957996</v>
      </c>
      <c r="N218" s="40" t="n">
        <v>3</v>
      </c>
      <c r="O218" s="39" t="inlineStr">
        <is>
          <t>FOLKsutra (Best Of), JAZZsutra, FLOWsutra where time is space</t>
        </is>
      </c>
      <c r="P218" s="39" t="inlineStr">
        <is>
          <t>Win-Win After Midnight ⭐︎ FLOWsutra (Wet My Friend) Indie Folk EPx4</t>
        </is>
      </c>
      <c r="Q218" s="41" t="inlineStr">
        <is>
          <t>https://soundcloud.com/bananasutra/01-win-win-after-midnight-flowsutra-wet-my-friend-tzigane-lofi-fusion-jazz-1</t>
        </is>
      </c>
      <c r="R218" s="39" t="inlineStr">
        <is>
          <t>2308946942</t>
        </is>
      </c>
    </row>
    <row r="219" ht="15" customHeight="1" s="28">
      <c r="A219" s="44" t="inlineStr">
        <is>
          <t>[04] Win-Win After Midnight • FLOWsutra (Wet, My Friend) Southern Jazz Banjo FOLK</t>
        </is>
      </c>
      <c r="B219" s="44" t="inlineStr">
        <is>
          <t>Win-Win After Midnight</t>
        </is>
      </c>
      <c r="C219" s="44" t="inlineStr">
        <is>
          <t>FLOWsutra</t>
        </is>
      </c>
      <c r="D219" s="44" t="inlineStr">
        <is>
          <t>FOLK</t>
        </is>
      </c>
      <c r="E219" s="44" t="inlineStr">
        <is>
          <t>BLUES</t>
        </is>
      </c>
      <c r="F219" s="44" t="n">
        <v>3</v>
      </c>
      <c r="G219" s="44" t="n"/>
      <c r="H219" s="44" t="n"/>
      <c r="I219" s="44" t="n"/>
      <c r="J219" s="44" t="inlineStr">
        <is>
          <t>PUBLISHED</t>
        </is>
      </c>
      <c r="K219" s="45" t="n">
        <v>2298</v>
      </c>
      <c r="L219" s="45" t="n">
        <v>37</v>
      </c>
      <c r="M219" s="47" t="n">
        <v>1.610096</v>
      </c>
      <c r="N219" s="45" t="n">
        <v>3</v>
      </c>
      <c r="O219" s="44" t="inlineStr">
        <is>
          <t>FOLKsutra (Best Of), FOLKsutra, FLOWsutra where time is space</t>
        </is>
      </c>
      <c r="P219" s="44" t="inlineStr">
        <is>
          <t>Win-Win After Midnight ⭐︎ FLOWsutra (Wet My Friend) Indie Folk EPx4</t>
        </is>
      </c>
      <c r="Q219" s="46" t="inlineStr">
        <is>
          <t>https://soundcloud.com/bananasutra/04-win-win-after-midnight-flowsutra-wet-my-friend-southern-jazz-banjo-folk-4</t>
        </is>
      </c>
      <c r="R219" s="44" t="inlineStr">
        <is>
          <t>2308946948</t>
        </is>
      </c>
    </row>
    <row r="220" ht="15" customHeight="1" s="28">
      <c r="A220" s="39" t="inlineStr">
        <is>
          <t>[08] Freee, La Fille • French SHOWsutra Psychedelic Ragga DUB</t>
        </is>
      </c>
      <c r="B220" s="39" t="inlineStr">
        <is>
          <t>Freee, La Fille</t>
        </is>
      </c>
      <c r="C220" s="39" t="inlineStr">
        <is>
          <t>FLOWsutra</t>
        </is>
      </c>
      <c r="D220" s="39" t="inlineStr">
        <is>
          <t>DUB</t>
        </is>
      </c>
      <c r="E220" s="39" t="inlineStr">
        <is>
          <t>RAGGA</t>
        </is>
      </c>
      <c r="F220" s="39" t="n">
        <v>3</v>
      </c>
      <c r="G220" s="39" t="n">
        <v>4</v>
      </c>
      <c r="H220" s="39" t="inlineStr">
        <is>
          <t>Yes</t>
        </is>
      </c>
      <c r="I220" s="39" t="n"/>
      <c r="J220" s="39" t="inlineStr">
        <is>
          <t>PUBLISHED</t>
        </is>
      </c>
      <c r="K220" s="40" t="n">
        <v>1894</v>
      </c>
      <c r="L220" s="40" t="n">
        <v>15</v>
      </c>
      <c r="M220" s="42" t="n">
        <v>0.791975</v>
      </c>
      <c r="N220" s="40" t="n">
        <v>5</v>
      </c>
      <c r="O220" s="39" t="inlineStr">
        <is>
          <t>DUBsutra (Best Of), OUI OUI : Pardon (my French), DUBsutra, FRENCHsutra oui oui · sacrebleu, SHOWsutra where bananas play</t>
        </is>
      </c>
      <c r="P220" s="39" t="inlineStr">
        <is>
          <t>Freee · La Fille • French SHOWsutra Psychedelic EPx10</t>
        </is>
      </c>
      <c r="Q220" s="41" t="inlineStr">
        <is>
          <t>https://soundcloud.com/bananasutra/08-freee-la-fille-french-showsutra-psychedelic-ragga-dub-8</t>
        </is>
      </c>
      <c r="R220" s="39" t="inlineStr">
        <is>
          <t>2180444999</t>
        </is>
      </c>
    </row>
    <row r="221" ht="15" customHeight="1" s="28">
      <c r="A221" s="44" t="inlineStr">
        <is>
          <t>Just Gasp(be) • Jazzy DUB Poetry • sutraFLOW (v1)</t>
        </is>
      </c>
      <c r="B221" s="44" t="inlineStr">
        <is>
          <t>Just Be</t>
        </is>
      </c>
      <c r="C221" s="44" t="inlineStr">
        <is>
          <t>FLOWsutra</t>
        </is>
      </c>
      <c r="D221" s="44" t="inlineStr">
        <is>
          <t>FOLK</t>
        </is>
      </c>
      <c r="E221" s="44" t="inlineStr">
        <is>
          <t>DUB</t>
        </is>
      </c>
      <c r="F221" s="44" t="n">
        <v>3</v>
      </c>
      <c r="G221" s="44" t="n"/>
      <c r="H221" s="44" t="inlineStr">
        <is>
          <t>Yes</t>
        </is>
      </c>
      <c r="I221" s="44" t="n"/>
      <c r="J221" s="44" t="inlineStr">
        <is>
          <t>PUBLISHED</t>
        </is>
      </c>
      <c r="K221" s="45" t="n">
        <v>1826</v>
      </c>
      <c r="L221" s="45" t="n">
        <v>22</v>
      </c>
      <c r="M221" s="47" t="n">
        <v>1.204819</v>
      </c>
      <c r="N221" s="45" t="n">
        <v>6</v>
      </c>
      <c r="O221" s="44" t="inlineStr">
        <is>
          <t>FOLKsutra (Best Of), DUBsutra (Best Of), FLOWsutra : FLY (like water), FOLKsutra, DUBsutra, FLOWsutra where time is space</t>
        </is>
      </c>
      <c r="P221" s="44" t="inlineStr">
        <is>
          <t>Just Be EP X7 | Vocal Honey Audio Ideals</t>
        </is>
      </c>
      <c r="Q221" s="46" t="inlineStr">
        <is>
          <t>https://soundcloud.com/bananasutra/just-gaspbe-jazzy-folk-poetry-sutraflow-v1</t>
        </is>
      </c>
      <c r="R221" s="44" t="inlineStr">
        <is>
          <t>1949821027</t>
        </is>
      </c>
    </row>
    <row r="222" ht="15" customHeight="1" s="28">
      <c r="A222" s="39" t="inlineStr">
        <is>
          <t>[09] Freee, La Fille • French SHOWsutra Psychedelic Ragga DUB</t>
        </is>
      </c>
      <c r="B222" s="39" t="inlineStr">
        <is>
          <t>Freee, La Fille</t>
        </is>
      </c>
      <c r="C222" s="39" t="inlineStr">
        <is>
          <t>FLOWsutra</t>
        </is>
      </c>
      <c r="D222" s="39" t="inlineStr">
        <is>
          <t>DUB</t>
        </is>
      </c>
      <c r="E222" s="39" t="inlineStr">
        <is>
          <t>RAGGA</t>
        </is>
      </c>
      <c r="F222" s="39" t="n">
        <v>3</v>
      </c>
      <c r="G222" s="39" t="n"/>
      <c r="H222" s="39" t="inlineStr">
        <is>
          <t>Yes</t>
        </is>
      </c>
      <c r="I222" s="39" t="n"/>
      <c r="J222" s="39" t="inlineStr">
        <is>
          <t>PUBLISHED</t>
        </is>
      </c>
      <c r="K222" s="40" t="n">
        <v>1819</v>
      </c>
      <c r="L222" s="40" t="n">
        <v>12</v>
      </c>
      <c r="M222" s="42" t="n">
        <v>0.659703</v>
      </c>
      <c r="N222" s="40" t="n">
        <v>4</v>
      </c>
      <c r="O222" s="39" t="inlineStr">
        <is>
          <t>DUBsutra (Best Of), DUBsutra, FRENCHsutra oui oui · sacrebleu, SHOWsutra where bananas play</t>
        </is>
      </c>
      <c r="P222" s="39" t="inlineStr">
        <is>
          <t>Freee · La Fille • French SHOWsutra Psychedelic EPx10</t>
        </is>
      </c>
      <c r="Q222" s="41" t="inlineStr">
        <is>
          <t>https://soundcloud.com/bananasutra/08-freee-la-fille-french-showsutra-psychedelic-ragga-dub-9</t>
        </is>
      </c>
      <c r="R222" s="39" t="inlineStr">
        <is>
          <t>2180445031</t>
        </is>
      </c>
    </row>
    <row r="223" ht="15" customHeight="1" s="28">
      <c r="A223" s="44" t="inlineStr">
        <is>
          <t>[10] Curious Like A Kiss • FLOWsutra Cheeky Duende Arabesk Dub LOFI</t>
        </is>
      </c>
      <c r="B223" s="44" t="inlineStr">
        <is>
          <t>Curious Like A Kiss</t>
        </is>
      </c>
      <c r="C223" s="44" t="inlineStr">
        <is>
          <t>FLOWsutra</t>
        </is>
      </c>
      <c r="D223" s="44" t="inlineStr">
        <is>
          <t>LOFI</t>
        </is>
      </c>
      <c r="E223" s="44" t="inlineStr">
        <is>
          <t>DUB</t>
        </is>
      </c>
      <c r="F223" s="44" t="n">
        <v>3</v>
      </c>
      <c r="G223" s="44" t="n">
        <v>3</v>
      </c>
      <c r="H223" s="44" t="n"/>
      <c r="I223" s="44" t="n"/>
      <c r="J223" s="44" t="inlineStr">
        <is>
          <t>PUBLISHED</t>
        </is>
      </c>
      <c r="K223" s="45" t="n">
        <v>1799</v>
      </c>
      <c r="L223" s="45" t="n">
        <v>13</v>
      </c>
      <c r="M223" s="47" t="n">
        <v>0.722624</v>
      </c>
      <c r="N223" s="45" t="n">
        <v>3</v>
      </c>
      <c r="O223" s="44" t="inlineStr">
        <is>
          <t>LOFIsutra (Best Of), LOFIsutra, FLOWsutra where time is space</t>
        </is>
      </c>
      <c r="P223" s="44" t="inlineStr">
        <is>
          <t>Curious Like A Kiss • FLOWsutra Cheeky Duende EPx11</t>
        </is>
      </c>
      <c r="Q223" s="46" t="inlineStr">
        <is>
          <t>https://soundcloud.com/bananasutra/10-curious-like-a-kiss-flowsutra-cheeky-duende-arabesk-dub-lofi-10</t>
        </is>
      </c>
      <c r="R223" s="44" t="inlineStr">
        <is>
          <t>2281916135</t>
        </is>
      </c>
    </row>
    <row r="224" ht="15" customHeight="1" s="28">
      <c r="A224" s="39" t="inlineStr">
        <is>
          <t>[03] Freee, la fille (remastered) • French SHOWsutra Circus Accordion BURLESQUE</t>
        </is>
      </c>
      <c r="B224" s="39" t="inlineStr">
        <is>
          <t>Freee, La Fille</t>
        </is>
      </c>
      <c r="C224" s="39" t="inlineStr">
        <is>
          <t>FLOWsutra</t>
        </is>
      </c>
      <c r="D224" s="39" t="inlineStr">
        <is>
          <t>BURLESQUE</t>
        </is>
      </c>
      <c r="E224" s="39" t="inlineStr">
        <is>
          <t>WALTZ</t>
        </is>
      </c>
      <c r="F224" s="39" t="n">
        <v>3</v>
      </c>
      <c r="G224" s="39" t="n">
        <v>4</v>
      </c>
      <c r="H224" s="39" t="inlineStr">
        <is>
          <t>Yes</t>
        </is>
      </c>
      <c r="I224" s="39" t="n"/>
      <c r="J224" s="39" t="inlineStr">
        <is>
          <t>PUBLISHED</t>
        </is>
      </c>
      <c r="K224" s="40" t="n">
        <v>1718</v>
      </c>
      <c r="L224" s="40" t="n">
        <v>17</v>
      </c>
      <c r="M224" s="42" t="n">
        <v>0.989523</v>
      </c>
      <c r="N224" s="40" t="n">
        <v>5</v>
      </c>
      <c r="O224" s="39" t="inlineStr">
        <is>
          <t>BURLESQUEsutra (Best Of), OUI OUI : Pardon (my French), BURLESQUEsutra, FRENCHsutra oui oui · sacrebleu, SHOWsutra where bananas play</t>
        </is>
      </c>
      <c r="P224" s="39" t="inlineStr">
        <is>
          <t>Freee · La Fille • French SHOWsutra Psychedelic EPx10</t>
        </is>
      </c>
      <c r="Q224" s="41" t="inlineStr">
        <is>
          <t>https://soundcloud.com/bananasutra/03-freee-la-fille-remastered-french-showsutra-circus-accordion-burlesque-3</t>
        </is>
      </c>
      <c r="R224" s="39" t="inlineStr">
        <is>
          <t>2180445019</t>
        </is>
      </c>
    </row>
    <row r="225" ht="15" customHeight="1" s="28">
      <c r="A225" s="44" t="inlineStr">
        <is>
          <t>Just Waltz(be) • Jazzy Grinding Waltz • sutraFLOW (v5)</t>
        </is>
      </c>
      <c r="B225" s="44" t="inlineStr">
        <is>
          <t>Just Be</t>
        </is>
      </c>
      <c r="C225" s="44" t="inlineStr">
        <is>
          <t>FLOWsutra</t>
        </is>
      </c>
      <c r="D225" s="44" t="inlineStr">
        <is>
          <t>JAZZ</t>
        </is>
      </c>
      <c r="E225" s="44" t="inlineStr">
        <is>
          <t>BURLESQUE</t>
        </is>
      </c>
      <c r="F225" s="44" t="n">
        <v>3</v>
      </c>
      <c r="G225" s="44" t="n">
        <v>5</v>
      </c>
      <c r="H225" s="44" t="n"/>
      <c r="I225" s="44" t="n"/>
      <c r="J225" s="44" t="inlineStr">
        <is>
          <t>PUBLISHED</t>
        </is>
      </c>
      <c r="K225" s="45" t="n">
        <v>1697</v>
      </c>
      <c r="L225" s="45" t="n">
        <v>14</v>
      </c>
      <c r="M225" s="47" t="n">
        <v>0.824985</v>
      </c>
      <c r="N225" s="45" t="n">
        <v>4</v>
      </c>
      <c r="O225" s="44" t="inlineStr">
        <is>
          <t>INDIEsutra (Best Of), JAZZsutra (Best Of), BURLESQUEsutra, FLOWsutra where time is space</t>
        </is>
      </c>
      <c r="P225" s="44" t="inlineStr">
        <is>
          <t>Just Be EP X7 | Vocal Honey Audio Ideals</t>
        </is>
      </c>
      <c r="Q225" s="46" t="inlineStr">
        <is>
          <t>https://soundcloud.com/bananasutra/just-waltzbe-jazzy-grinding-waltz-sutraflow-v5</t>
        </is>
      </c>
      <c r="R225" s="44" t="inlineStr">
        <is>
          <t>1949821043</t>
        </is>
      </c>
    </row>
    <row r="226" ht="15" customHeight="1" s="28">
      <c r="A226" s="39" t="inlineStr">
        <is>
          <t>[05] Curious Like A Kiss • FLOWsutra La Poesita Flamenco Duende Dub INDIE</t>
        </is>
      </c>
      <c r="B226" s="39" t="inlineStr">
        <is>
          <t>Curious Like A Kiss</t>
        </is>
      </c>
      <c r="C226" s="39" t="inlineStr">
        <is>
          <t>FLOWsutra</t>
        </is>
      </c>
      <c r="D226" s="39" t="inlineStr">
        <is>
          <t>INDIE</t>
        </is>
      </c>
      <c r="E226" s="39" t="inlineStr">
        <is>
          <t>DUB,FLAMENCO</t>
        </is>
      </c>
      <c r="F226" s="39" t="n">
        <v>3</v>
      </c>
      <c r="G226" s="39" t="n">
        <v>3</v>
      </c>
      <c r="H226" s="39" t="n"/>
      <c r="I226" s="39" t="n"/>
      <c r="J226" s="39" t="inlineStr">
        <is>
          <t>PUBLISHED</t>
        </is>
      </c>
      <c r="K226" s="40" t="n">
        <v>1662</v>
      </c>
      <c r="L226" s="40" t="n">
        <v>11</v>
      </c>
      <c r="M226" s="42" t="n">
        <v>0.661853</v>
      </c>
      <c r="N226" s="40" t="n">
        <v>3</v>
      </c>
      <c r="O226" s="39" t="inlineStr">
        <is>
          <t>INDIEsutra (Best Of), INDIEsutra, FLOWsutra where time is space</t>
        </is>
      </c>
      <c r="P226" s="39" t="inlineStr">
        <is>
          <t>Curious Like A Kiss • FLOWsutra Cheeky Duende EPx11</t>
        </is>
      </c>
      <c r="Q226" s="41" t="inlineStr">
        <is>
          <t>https://soundcloud.com/bananasutra/05-curious-like-a-kiss-flowsutra-la-poesita-flamenco-duende-dub-indie-5</t>
        </is>
      </c>
      <c r="R226" s="39" t="inlineStr">
        <is>
          <t>2281916150</t>
        </is>
      </c>
    </row>
    <row r="227" ht="15" customHeight="1" s="28">
      <c r="A227" s="44" t="inlineStr">
        <is>
          <t>[03] Drop Di Baggage • FLOWsutra (Fly Like Water) Psychedelick Ragga Banjo Mama Ambient DUB</t>
        </is>
      </c>
      <c r="B227" s="44" t="inlineStr">
        <is>
          <t>Drop Di Baggage</t>
        </is>
      </c>
      <c r="C227" s="44" t="inlineStr">
        <is>
          <t>FLOWsutra</t>
        </is>
      </c>
      <c r="D227" s="44" t="inlineStr">
        <is>
          <t>LOFI</t>
        </is>
      </c>
      <c r="E227" s="44" t="inlineStr">
        <is>
          <t>RAGGA</t>
        </is>
      </c>
      <c r="F227" s="44" t="n">
        <v>3</v>
      </c>
      <c r="G227" s="44" t="n"/>
      <c r="H227" s="44" t="n"/>
      <c r="I227" s="44" t="n"/>
      <c r="J227" s="44" t="inlineStr">
        <is>
          <t>PUBLISHED</t>
        </is>
      </c>
      <c r="K227" s="45" t="n">
        <v>1510</v>
      </c>
      <c r="L227" s="45" t="n">
        <v>17</v>
      </c>
      <c r="M227" s="47" t="n">
        <v>1.125828</v>
      </c>
      <c r="N227" s="45" t="n">
        <v>2</v>
      </c>
      <c r="O227" s="44" t="inlineStr">
        <is>
          <t>DUBsutra, FLOWsutra where time is space</t>
        </is>
      </c>
      <c r="P227" s="44" t="inlineStr">
        <is>
          <t>Drop Di Baggage • FLOWsutra (Fly Like Water) Psychedelick Ragga Mama Ambient DUB EPx7</t>
        </is>
      </c>
      <c r="Q227" s="46" t="inlineStr">
        <is>
          <t>https://soundcloud.com/bananasutra/03-drop-di-baggage-flowsutra-fly-like-water-psychedelick-ragga-banjo-mama-ambient-dub-3</t>
        </is>
      </c>
      <c r="R227" s="44" t="inlineStr">
        <is>
          <t>2345230595</t>
        </is>
      </c>
    </row>
    <row r="228" ht="15" customHeight="1" s="28">
      <c r="A228" s="39" t="inlineStr">
        <is>
          <t>making songs like…</t>
        </is>
      </c>
      <c r="B228" s="39" t="inlineStr">
        <is>
          <t>Making Songs Like...</t>
        </is>
      </c>
      <c r="C228" s="39" t="inlineStr">
        <is>
          <t>FLOWsutra</t>
        </is>
      </c>
      <c r="D228" s="39" t="inlineStr">
        <is>
          <t>DUB</t>
        </is>
      </c>
      <c r="E228" s="39" t="inlineStr">
        <is>
          <t>JAZZ</t>
        </is>
      </c>
      <c r="F228" s="39" t="n">
        <v>4</v>
      </c>
      <c r="G228" s="39" t="n">
        <v>5</v>
      </c>
      <c r="H228" s="39" t="inlineStr">
        <is>
          <t>Yes</t>
        </is>
      </c>
      <c r="I228" s="39" t="n"/>
      <c r="J228" s="39" t="inlineStr">
        <is>
          <t>PUBLISHED</t>
        </is>
      </c>
      <c r="K228" s="40" t="n">
        <v>1485</v>
      </c>
      <c r="L228" s="40" t="n">
        <v>48</v>
      </c>
      <c r="M228" s="42" t="n">
        <v>3.232323</v>
      </c>
      <c r="N228" s="40" t="n">
        <v>5</v>
      </c>
      <c r="O228" s="39" t="inlineStr">
        <is>
          <t>DUBsutra (Best Of), FLOWsutra : FLY (like water), DUBsutra, SINGLEsutra Exclusive SoundCloud (woo), FLOWsutra where time is space</t>
        </is>
      </c>
      <c r="P228" s="39" t="n"/>
      <c r="Q228" s="41" t="inlineStr">
        <is>
          <t>https://soundcloud.com/bananasutra/making-songs-like-others</t>
        </is>
      </c>
      <c r="R228" s="39" t="inlineStr">
        <is>
          <t>1982357295</t>
        </is>
      </c>
    </row>
    <row r="229" ht="15" customHeight="1" s="28">
      <c r="A229" s="44" t="inlineStr">
        <is>
          <t>[01] Drop Di Baggage • FLOWsutra (Fly Like Water) Psychedelick Ragga Banjo Mama Ambient DUB</t>
        </is>
      </c>
      <c r="B229" s="44" t="inlineStr">
        <is>
          <t>Drop Di Baggage</t>
        </is>
      </c>
      <c r="C229" s="44" t="inlineStr">
        <is>
          <t>FLOWsutra</t>
        </is>
      </c>
      <c r="D229" s="44" t="inlineStr">
        <is>
          <t>DUB</t>
        </is>
      </c>
      <c r="E229" s="44" t="inlineStr">
        <is>
          <t>MANTRA</t>
        </is>
      </c>
      <c r="F229" s="44" t="n">
        <v>3</v>
      </c>
      <c r="G229" s="44" t="n"/>
      <c r="H229" s="44" t="n"/>
      <c r="I229" s="44" t="n"/>
      <c r="J229" s="44" t="inlineStr">
        <is>
          <t>PUBLISHED</t>
        </is>
      </c>
      <c r="K229" s="45" t="n">
        <v>1450</v>
      </c>
      <c r="L229" s="45" t="n">
        <v>12</v>
      </c>
      <c r="M229" s="47" t="n">
        <v>0.827586</v>
      </c>
      <c r="N229" s="45" t="n">
        <v>2</v>
      </c>
      <c r="O229" s="44" t="inlineStr">
        <is>
          <t>DUBsutra, FLOWsutra where time is space</t>
        </is>
      </c>
      <c r="P229" s="44" t="inlineStr">
        <is>
          <t>Drop Di Baggage • FLOWsutra (Fly Like Water) Psychedelick Ragga Mama Ambient DUB EPx7</t>
        </is>
      </c>
      <c r="Q229" s="46" t="inlineStr">
        <is>
          <t>https://soundcloud.com/bananasutra/01-drop-di-baggage-flowsutra-fly-like-water-psychedelick-ragga-banjo-mama-ambient-dub-1</t>
        </is>
      </c>
      <c r="R229" s="44" t="inlineStr">
        <is>
          <t>2345230601</t>
        </is>
      </c>
    </row>
    <row r="230" ht="15" customHeight="1" s="28">
      <c r="A230" s="39" t="inlineStr">
        <is>
          <t>Just Grind(ha) • Harmonica Blues Lo-fi • sutraFLOW</t>
        </is>
      </c>
      <c r="B230" s="39" t="inlineStr">
        <is>
          <t>Just Be</t>
        </is>
      </c>
      <c r="C230" s="39" t="inlineStr">
        <is>
          <t>FLOWsutra</t>
        </is>
      </c>
      <c r="D230" s="39" t="inlineStr">
        <is>
          <t>LOFI</t>
        </is>
      </c>
      <c r="E230" s="39" t="inlineStr">
        <is>
          <t>BLUES</t>
        </is>
      </c>
      <c r="F230" s="39" t="n">
        <v>3</v>
      </c>
      <c r="G230" s="39" t="n">
        <v>3</v>
      </c>
      <c r="H230" s="39" t="n"/>
      <c r="I230" s="39" t="n"/>
      <c r="J230" s="39" t="inlineStr">
        <is>
          <t>PUBLISHED</t>
        </is>
      </c>
      <c r="K230" s="40" t="n">
        <v>1447</v>
      </c>
      <c r="L230" s="40" t="n">
        <v>6</v>
      </c>
      <c r="M230" s="42" t="n">
        <v>0.414651</v>
      </c>
      <c r="N230" s="40" t="n">
        <v>6</v>
      </c>
      <c r="O230" s="39" t="inlineStr">
        <is>
          <t>LOFIsutra (Best Of), FLOWsutra : FLY (like water), INDIEsutra, MANTRAsutra, BANJOsutra, FLOWsutra where time is space</t>
        </is>
      </c>
      <c r="P230" s="39" t="inlineStr">
        <is>
          <t>Just Be EP X7 | Vocal Honey Audio Ideals</t>
        </is>
      </c>
      <c r="Q230" s="41" t="inlineStr">
        <is>
          <t>https://soundcloud.com/bananasutra/just-grindha-harmonica-blues-lo-fi-sutraflow</t>
        </is>
      </c>
      <c r="R230" s="39" t="inlineStr">
        <is>
          <t>1949821031</t>
        </is>
      </c>
    </row>
    <row r="231" ht="15" customHeight="1" s="28">
      <c r="A231" s="44" t="inlineStr">
        <is>
          <t>[06] Drop Di Baggage • FLOWsutra (Fly Like Water) Psychedelick Ragga Mama Muse DUB</t>
        </is>
      </c>
      <c r="B231" s="44" t="inlineStr">
        <is>
          <t>Drop Di Baggage</t>
        </is>
      </c>
      <c r="C231" s="44" t="inlineStr">
        <is>
          <t>FLOWsutra</t>
        </is>
      </c>
      <c r="D231" s="44" t="inlineStr">
        <is>
          <t>DUB</t>
        </is>
      </c>
      <c r="E231" s="44" t="inlineStr">
        <is>
          <t>RAGGA</t>
        </is>
      </c>
      <c r="F231" s="44" t="n">
        <v>3</v>
      </c>
      <c r="G231" s="44" t="n"/>
      <c r="H231" s="44" t="n"/>
      <c r="I231" s="44" t="n"/>
      <c r="J231" s="44" t="inlineStr">
        <is>
          <t>PUBLISHED</t>
        </is>
      </c>
      <c r="K231" s="45" t="n">
        <v>1430</v>
      </c>
      <c r="L231" s="45" t="n">
        <v>12</v>
      </c>
      <c r="M231" s="47" t="n">
        <v>0.839161</v>
      </c>
      <c r="N231" s="45" t="n">
        <v>2</v>
      </c>
      <c r="O231" s="44" t="inlineStr">
        <is>
          <t>DUBsutra, FLOWsutra where time is space</t>
        </is>
      </c>
      <c r="P231" s="44" t="inlineStr">
        <is>
          <t>Drop Di Baggage • FLOWsutra (Fly Like Water) Psychedelick Ragga Mama Ambient DUB EPx7</t>
        </is>
      </c>
      <c r="Q231" s="46" t="inlineStr">
        <is>
          <t>https://soundcloud.com/bananasutra/06-drop-di-baggage-flowsutra-fly-like-water-psychedelick-ragga-mama-muse-dub-6</t>
        </is>
      </c>
      <c r="R231" s="44" t="inlineStr">
        <is>
          <t>2345230589</t>
        </is>
      </c>
    </row>
    <row r="232" ht="15" customHeight="1" s="28">
      <c r="A232" s="39" t="inlineStr">
        <is>
          <t>[07] Drop Di Baggage • FLOWsutra (Fly Like Water) Psychedelick Ragga Mama Muse DUB</t>
        </is>
      </c>
      <c r="B232" s="39" t="inlineStr">
        <is>
          <t>Drop Di Baggage</t>
        </is>
      </c>
      <c r="C232" s="39" t="inlineStr">
        <is>
          <t>FLOWsutra</t>
        </is>
      </c>
      <c r="D232" s="39" t="inlineStr">
        <is>
          <t>DUB</t>
        </is>
      </c>
      <c r="E232" s="39" t="inlineStr">
        <is>
          <t>MANTRA</t>
        </is>
      </c>
      <c r="F232" s="39" t="n">
        <v>3</v>
      </c>
      <c r="G232" s="39" t="n"/>
      <c r="H232" s="39" t="inlineStr">
        <is>
          <t>Yes</t>
        </is>
      </c>
      <c r="I232" s="39" t="n"/>
      <c r="J232" s="39" t="inlineStr">
        <is>
          <t>PUBLISHED</t>
        </is>
      </c>
      <c r="K232" s="40" t="n">
        <v>1418</v>
      </c>
      <c r="L232" s="40" t="n">
        <v>20</v>
      </c>
      <c r="M232" s="42" t="n">
        <v>1.410437</v>
      </c>
      <c r="N232" s="40" t="n">
        <v>2</v>
      </c>
      <c r="O232" s="39" t="inlineStr">
        <is>
          <t>DUBsutra, FLOWsutra where time is space</t>
        </is>
      </c>
      <c r="P232" s="39" t="inlineStr">
        <is>
          <t>Drop Di Baggage • FLOWsutra (Fly Like Water) Psychedelick Ragga Mama Ambient DUB EPx7</t>
        </is>
      </c>
      <c r="Q232" s="41" t="inlineStr">
        <is>
          <t>https://soundcloud.com/bananasutra/07-drop-di-baggage-flowsutra-fly-like-water-psychedelick-ragga-mama-muse-dub-7</t>
        </is>
      </c>
      <c r="R232" s="39" t="inlineStr">
        <is>
          <t>2345230598</t>
        </is>
      </c>
    </row>
    <row r="233" ht="15" customHeight="1" s="28">
      <c r="A233" s="44" t="inlineStr">
        <is>
          <t>[04] Drop Di Baggage • FLOWsutra (Fly Like Water) Psychedelick Ragga Banjo Mama Ambient DUB</t>
        </is>
      </c>
      <c r="B233" s="44" t="inlineStr">
        <is>
          <t>Drop Di Baggage</t>
        </is>
      </c>
      <c r="C233" s="44" t="inlineStr">
        <is>
          <t>FLOWsutra</t>
        </is>
      </c>
      <c r="D233" s="44" t="inlineStr">
        <is>
          <t>DUB</t>
        </is>
      </c>
      <c r="E233" s="44" t="inlineStr">
        <is>
          <t>MANTRA</t>
        </is>
      </c>
      <c r="F233" s="44" t="n">
        <v>3</v>
      </c>
      <c r="G233" s="44" t="n"/>
      <c r="H233" s="44" t="n"/>
      <c r="I233" s="44" t="n"/>
      <c r="J233" s="44" t="inlineStr">
        <is>
          <t>PUBLISHED</t>
        </is>
      </c>
      <c r="K233" s="45" t="n">
        <v>1359</v>
      </c>
      <c r="L233" s="45" t="n">
        <v>13</v>
      </c>
      <c r="M233" s="47" t="n">
        <v>0.956586</v>
      </c>
      <c r="N233" s="45" t="n">
        <v>2</v>
      </c>
      <c r="O233" s="44" t="inlineStr">
        <is>
          <t>DUBsutra, FLOWsutra where time is space</t>
        </is>
      </c>
      <c r="P233" s="44" t="inlineStr">
        <is>
          <t>Drop Di Baggage • FLOWsutra (Fly Like Water) Psychedelick Ragga Mama Ambient DUB EPx7</t>
        </is>
      </c>
      <c r="Q233" s="46" t="inlineStr">
        <is>
          <t>https://soundcloud.com/bananasutra/04-drop-di-baggage-flowsutra-fly-like-water-psychedelick-ragga-banjo-mama-ambient-dub-4</t>
        </is>
      </c>
      <c r="R233" s="44" t="inlineStr">
        <is>
          <t>2345230607</t>
        </is>
      </c>
    </row>
    <row r="234" ht="15" customHeight="1" s="28">
      <c r="A234" s="39" t="inlineStr">
        <is>
          <t>[07] Fluye • Miss Cheeky DUB (1)</t>
        </is>
      </c>
      <c r="B234" s="39" t="inlineStr">
        <is>
          <t>Fluye (como el mar)</t>
        </is>
      </c>
      <c r="C234" s="39" t="inlineStr">
        <is>
          <t>FLOWsutra</t>
        </is>
      </c>
      <c r="D234" s="39" t="inlineStr">
        <is>
          <t>DUB</t>
        </is>
      </c>
      <c r="E234" s="39" t="inlineStr">
        <is>
          <t>INDIE</t>
        </is>
      </c>
      <c r="F234" s="39" t="n">
        <v>3</v>
      </c>
      <c r="G234" s="39" t="n">
        <v>3</v>
      </c>
      <c r="H234" s="39" t="n"/>
      <c r="I234" s="39" t="n"/>
      <c r="J234" s="39" t="inlineStr">
        <is>
          <t>PUBLISHED</t>
        </is>
      </c>
      <c r="K234" s="40" t="n">
        <v>1347</v>
      </c>
      <c r="L234" s="40" t="n">
        <v>10</v>
      </c>
      <c r="M234" s="42" t="n">
        <v>0.74239</v>
      </c>
      <c r="N234" s="40" t="n">
        <v>2</v>
      </c>
      <c r="O234" s="39" t="inlineStr">
        <is>
          <t>FLOWsutra : FLY (like water), DUBsutra</t>
        </is>
      </c>
      <c r="P234" s="39" t="inlineStr">
        <is>
          <t>Fluye (como el mar) FLOWsutra</t>
        </is>
      </c>
      <c r="Q234" s="41" t="inlineStr">
        <is>
          <t>https://soundcloud.com/bananasutra/07-fluye-miss-cheeky-dub-1-7</t>
        </is>
      </c>
      <c r="R234" s="39" t="inlineStr">
        <is>
          <t>2098355775</t>
        </is>
      </c>
    </row>
    <row r="235" ht="15" customHeight="1" s="28">
      <c r="A235" s="44" t="inlineStr">
        <is>
          <t>[08] Ain't Doing Bad Doing Nothing ⭐︎ Public Domain Lyrics Fun ⭐︎ FLOWsutra Wet BURLESQUE</t>
        </is>
      </c>
      <c r="B235" s="44" t="inlineStr">
        <is>
          <t>Ain't Doing Bad Doing Nothing</t>
        </is>
      </c>
      <c r="C235" s="44" t="inlineStr">
        <is>
          <t>FLOWsutra</t>
        </is>
      </c>
      <c r="D235" s="44" t="inlineStr">
        <is>
          <t>BURLESQUE</t>
        </is>
      </c>
      <c r="E235" s="44" t="inlineStr">
        <is>
          <t>JAZZ</t>
        </is>
      </c>
      <c r="F235" s="44" t="n">
        <v>3</v>
      </c>
      <c r="G235" s="44" t="n">
        <v>5</v>
      </c>
      <c r="H235" s="44" t="n"/>
      <c r="I235" s="44" t="n"/>
      <c r="J235" s="44" t="inlineStr">
        <is>
          <t>PUBLISHED</t>
        </is>
      </c>
      <c r="K235" s="45" t="n">
        <v>1115</v>
      </c>
      <c r="L235" s="45" t="n">
        <v>11</v>
      </c>
      <c r="M235" s="47" t="n">
        <v>0.986547</v>
      </c>
      <c r="N235" s="45" t="n">
        <v>3</v>
      </c>
      <c r="O235" s="44" t="inlineStr">
        <is>
          <t>BURLESQUEsutra (Best Of), BURLESQUEsutra, FLOWsutra where time is space</t>
        </is>
      </c>
      <c r="P235" s="44" t="inlineStr">
        <is>
          <t>Ain't Doing Bad Doing Nothing ⭐︎ Public Domain Vol. 02 EPx10 ⭐︎ FLOWsutra Wet JAZZ</t>
        </is>
      </c>
      <c r="Q235" s="46" t="inlineStr">
        <is>
          <t>https://soundcloud.com/bananasutra/08-aint-doing-bad-doing-public-domain-lyrics-fun-flowsutra-wet-burlesque-8</t>
        </is>
      </c>
      <c r="R235" s="44" t="inlineStr">
        <is>
          <t>2205955087</t>
        </is>
      </c>
    </row>
    <row r="236" ht="15" customHeight="1" s="28">
      <c r="A236" s="39" t="inlineStr">
        <is>
          <t>[01] Ain't Doing Bad Doing Nothing ⭐︎ Public Domain Lyrics Fun ⭐︎ FLOWsutra Wet JAZZ</t>
        </is>
      </c>
      <c r="B236" s="39" t="inlineStr">
        <is>
          <t>Ain't Doing Bad Doing Nothing</t>
        </is>
      </c>
      <c r="C236" s="39" t="inlineStr">
        <is>
          <t>FLOWsutra</t>
        </is>
      </c>
      <c r="D236" s="39" t="inlineStr">
        <is>
          <t>JAZZ</t>
        </is>
      </c>
      <c r="E236" s="39" t="inlineStr">
        <is>
          <t>BURLESQUE</t>
        </is>
      </c>
      <c r="F236" s="39" t="n">
        <v>3</v>
      </c>
      <c r="G236" s="39" t="n">
        <v>5</v>
      </c>
      <c r="H236" s="39" t="inlineStr">
        <is>
          <t>Yes</t>
        </is>
      </c>
      <c r="I236" s="39" t="inlineStr">
        <is>
          <t>Yes</t>
        </is>
      </c>
      <c r="J236" s="39" t="inlineStr">
        <is>
          <t>PUBLISHED</t>
        </is>
      </c>
      <c r="K236" s="40" t="n">
        <v>1042</v>
      </c>
      <c r="L236" s="40" t="n">
        <v>15</v>
      </c>
      <c r="M236" s="42" t="n">
        <v>1.439539</v>
      </c>
      <c r="N236" s="40" t="n">
        <v>3</v>
      </c>
      <c r="O236" s="39" t="inlineStr">
        <is>
          <t>JAZZsutra (Best Of), JAZZsutra, FLOWsutra where time is space</t>
        </is>
      </c>
      <c r="P236" s="39" t="inlineStr">
        <is>
          <t>Ain't Doing Bad Doing Nothing ⭐︎ Public Domain Vol. 02 EPx10 ⭐︎ FLOWsutra Wet JAZZ</t>
        </is>
      </c>
      <c r="Q236" s="41" t="inlineStr">
        <is>
          <t>https://soundcloud.com/bananasutra/01-aint-doing-bad-doing-public-domain-lyrics-fun-flowsutra-wet-jazz-1</t>
        </is>
      </c>
      <c r="R236" s="39" t="inlineStr">
        <is>
          <t>2205955091</t>
        </is>
      </c>
    </row>
    <row r="237" ht="15" customHeight="1" s="28">
      <c r="A237" s="44" t="inlineStr">
        <is>
          <t>[07] Curious Like A Kiss • FLOWsutra Cheeky Duende Gipsy Fusion LOFI</t>
        </is>
      </c>
      <c r="B237" s="44" t="inlineStr">
        <is>
          <t>Curious Like A Kiss</t>
        </is>
      </c>
      <c r="C237" s="44" t="inlineStr">
        <is>
          <t>FLOWsutra</t>
        </is>
      </c>
      <c r="D237" s="44" t="inlineStr">
        <is>
          <t>JAZZ</t>
        </is>
      </c>
      <c r="E237" s="44" t="inlineStr">
        <is>
          <t>LOFI</t>
        </is>
      </c>
      <c r="F237" s="44" t="n">
        <v>3</v>
      </c>
      <c r="G237" s="44" t="n">
        <v>3</v>
      </c>
      <c r="H237" s="44" t="n"/>
      <c r="I237" s="44" t="n"/>
      <c r="J237" s="44" t="inlineStr">
        <is>
          <t>PUBLISHED</t>
        </is>
      </c>
      <c r="K237" s="45" t="n">
        <v>944</v>
      </c>
      <c r="L237" s="45" t="n">
        <v>9</v>
      </c>
      <c r="M237" s="47" t="n">
        <v>0.95339</v>
      </c>
      <c r="N237" s="45" t="n">
        <v>2</v>
      </c>
      <c r="O237" s="44" t="inlineStr">
        <is>
          <t>LOFIsutra, FLOWsutra where time is space</t>
        </is>
      </c>
      <c r="P237" s="44" t="inlineStr">
        <is>
          <t>Curious Like A Kiss • FLOWsutra Cheeky Duende EPx11</t>
        </is>
      </c>
      <c r="Q237" s="46" t="inlineStr">
        <is>
          <t>https://soundcloud.com/bananasutra/07-curious-like-a-kiss-flowsutra-cheeky-duende-gipsy-fusion-lofi-7</t>
        </is>
      </c>
      <c r="R237" s="44" t="inlineStr">
        <is>
          <t>2281916147</t>
        </is>
      </c>
    </row>
    <row r="238" ht="15" customHeight="1" s="28">
      <c r="A238" s="39" t="inlineStr">
        <is>
          <t>When We Duende 4 - SHOWsutra JAZZ DUB</t>
        </is>
      </c>
      <c r="B238" s="39" t="inlineStr">
        <is>
          <t>When We Duende (All Night)</t>
        </is>
      </c>
      <c r="C238" s="39" t="inlineStr">
        <is>
          <t>FLOWsutra</t>
        </is>
      </c>
      <c r="D238" s="39" t="inlineStr">
        <is>
          <t>DUB</t>
        </is>
      </c>
      <c r="E238" s="39" t="inlineStr">
        <is>
          <t>JAZZ</t>
        </is>
      </c>
      <c r="F238" s="39" t="n">
        <v>3</v>
      </c>
      <c r="G238" s="39" t="n">
        <v>3</v>
      </c>
      <c r="H238" s="39" t="n"/>
      <c r="I238" s="39" t="n"/>
      <c r="J238" s="39" t="inlineStr">
        <is>
          <t>PUBLISHED</t>
        </is>
      </c>
      <c r="K238" s="40" t="n">
        <v>639</v>
      </c>
      <c r="L238" s="40" t="n">
        <v>6</v>
      </c>
      <c r="M238" s="42" t="n">
        <v>0.938967</v>
      </c>
      <c r="N238" s="40" t="n">
        <v>2</v>
      </c>
      <c r="O238" s="39" t="inlineStr">
        <is>
          <t>FLOWsutra : WET (my friend), JAZZsutra</t>
        </is>
      </c>
      <c r="P238" s="39" t="inlineStr">
        <is>
          <t>When We Duende (All Night) EPx9 ☯ DUB + BURLESQUEsutra</t>
        </is>
      </c>
      <c r="Q238" s="41" t="inlineStr">
        <is>
          <t>https://soundcloud.com/bananasutra/when-we-duende-4-flowsutra-dub-4</t>
        </is>
      </c>
      <c r="R238" s="39" t="inlineStr">
        <is>
          <t>2113230117</t>
        </is>
      </c>
    </row>
    <row r="239" ht="15" customHeight="1" s="28">
      <c r="A239" s="44" t="inlineStr">
        <is>
          <t>Flow like Water, My Friend</t>
        </is>
      </c>
      <c r="B239" s="44" t="inlineStr">
        <is>
          <t>Flow Like Water (My Friend)</t>
        </is>
      </c>
      <c r="C239" s="44" t="inlineStr">
        <is>
          <t>FLOWsutra</t>
        </is>
      </c>
      <c r="D239" s="44" t="inlineStr">
        <is>
          <t>DUB</t>
        </is>
      </c>
      <c r="E239" s="44" t="inlineStr">
        <is>
          <t>JAZZ,RAGGA</t>
        </is>
      </c>
      <c r="F239" s="44" t="n">
        <v>3</v>
      </c>
      <c r="G239" s="44" t="n">
        <v>5</v>
      </c>
      <c r="H239" s="44" t="inlineStr">
        <is>
          <t>Yes</t>
        </is>
      </c>
      <c r="I239" s="44" t="inlineStr">
        <is>
          <t>Yes</t>
        </is>
      </c>
      <c r="J239" s="44" t="inlineStr">
        <is>
          <t>PUBLISHED</t>
        </is>
      </c>
      <c r="K239" s="45" t="n">
        <v>520</v>
      </c>
      <c r="L239" s="45" t="n">
        <v>9</v>
      </c>
      <c r="M239" s="47" t="n">
        <v>1.730769</v>
      </c>
      <c r="N239" s="45" t="n">
        <v>5</v>
      </c>
      <c r="O239" s="44" t="inlineStr">
        <is>
          <t>DUBsutra (Best Of), FLOWsutra : FLY (like water), DUBsutra, SINGLEsutra Exclusive SoundCloud (woo), FLOWsutra where time is space</t>
        </is>
      </c>
      <c r="P239" s="44" t="n"/>
      <c r="Q239" s="46" t="inlineStr">
        <is>
          <t>https://soundcloud.com/bananasutra/flow-like-water-my-friend</t>
        </is>
      </c>
      <c r="R239" s="44" t="inlineStr">
        <is>
          <t>1942924247</t>
        </is>
      </c>
    </row>
    <row r="240" ht="15" customHeight="1" s="28">
      <c r="A240" s="39" t="inlineStr">
        <is>
          <t>[03] Lightly, My Darling • FLOWsutra Psychedelick Bluesy Banjo FOLK</t>
        </is>
      </c>
      <c r="B240" s="39" t="inlineStr">
        <is>
          <t>Lightly, My Darling</t>
        </is>
      </c>
      <c r="C240" s="39" t="inlineStr">
        <is>
          <t>FLOWsutra</t>
        </is>
      </c>
      <c r="D240" s="39" t="inlineStr">
        <is>
          <t>FOLK</t>
        </is>
      </c>
      <c r="E240" s="39" t="inlineStr">
        <is>
          <t>BLUES</t>
        </is>
      </c>
      <c r="F240" s="39" t="n">
        <v>3</v>
      </c>
      <c r="G240" s="39" t="n">
        <v>4</v>
      </c>
      <c r="H240" s="39" t="inlineStr">
        <is>
          <t>Yes</t>
        </is>
      </c>
      <c r="I240" s="39" t="n"/>
      <c r="J240" s="39" t="inlineStr">
        <is>
          <t>PUBLISHED</t>
        </is>
      </c>
      <c r="K240" s="40" t="n">
        <v>507</v>
      </c>
      <c r="L240" s="40" t="n">
        <v>6</v>
      </c>
      <c r="M240" s="42" t="n">
        <v>1.183432</v>
      </c>
      <c r="N240" s="40" t="n">
        <v>4</v>
      </c>
      <c r="O240" s="39" t="inlineStr">
        <is>
          <t>FOLKsutra (Best Of), FOLKsutra, BANJOsutra, FLOWsutra where time is space</t>
        </is>
      </c>
      <c r="P240" s="39" t="inlineStr">
        <is>
          <t>Lightly · My Darling ✦ FLOWsutra (Fly Like Water) BANJO EPx5</t>
        </is>
      </c>
      <c r="Q240" s="41" t="inlineStr">
        <is>
          <t>https://soundcloud.com/bananasutra/03-lightly-my-darling-flowsutra-psychedelick-bluesy-banjo-folk-3</t>
        </is>
      </c>
      <c r="R240" s="39" t="inlineStr">
        <is>
          <t>2304721613</t>
        </is>
      </c>
    </row>
    <row r="241" ht="15" customHeight="1" s="28">
      <c r="A241" s="44" t="inlineStr">
        <is>
          <t>[06] Fluye • Queen (of Authentic) DUB (2)</t>
        </is>
      </c>
      <c r="B241" s="44" t="inlineStr">
        <is>
          <t>Fluye (como el mar)</t>
        </is>
      </c>
      <c r="C241" s="44" t="inlineStr">
        <is>
          <t>FLOWsutra</t>
        </is>
      </c>
      <c r="D241" s="44" t="inlineStr">
        <is>
          <t>DUB</t>
        </is>
      </c>
      <c r="E241" s="44" t="inlineStr">
        <is>
          <t>FOLK</t>
        </is>
      </c>
      <c r="F241" s="44" t="n">
        <v>3</v>
      </c>
      <c r="G241" s="44" t="n">
        <v>3</v>
      </c>
      <c r="H241" s="44" t="inlineStr">
        <is>
          <t>Yes</t>
        </is>
      </c>
      <c r="I241" s="44" t="inlineStr">
        <is>
          <t>Yes</t>
        </is>
      </c>
      <c r="J241" s="44" t="inlineStr">
        <is>
          <t>PUBLISHED</t>
        </is>
      </c>
      <c r="K241" s="45" t="n">
        <v>500</v>
      </c>
      <c r="L241" s="45" t="n">
        <v>6</v>
      </c>
      <c r="M241" s="47" t="n">
        <v>1.2</v>
      </c>
      <c r="N241" s="45" t="n">
        <v>4</v>
      </c>
      <c r="O241" s="44" t="inlineStr">
        <is>
          <t>HIDDEN PEELS, DUBsutra (Best Of), FLOWsutra : FLY (like water), DUBsutra</t>
        </is>
      </c>
      <c r="P241" s="44" t="inlineStr">
        <is>
          <t>Fluye (como el mar) FLOWsutra</t>
        </is>
      </c>
      <c r="Q241" s="46" t="inlineStr">
        <is>
          <t>https://soundcloud.com/bananasutra/06-fluye-queen-of-authentic-dub-2-6</t>
        </is>
      </c>
      <c r="R241" s="44" t="inlineStr">
        <is>
          <t>2098355763</t>
        </is>
      </c>
    </row>
    <row r="242" ht="15" customHeight="1" s="28">
      <c r="A242" s="39" t="inlineStr">
        <is>
          <t>Wet Peaches • Blues BANJOsutra</t>
        </is>
      </c>
      <c r="B242" s="39" t="inlineStr">
        <is>
          <t>Wet (Prickly) Peaches vol.2</t>
        </is>
      </c>
      <c r="C242" s="39" t="inlineStr">
        <is>
          <t>FLOWsutra</t>
        </is>
      </c>
      <c r="D242" s="39" t="inlineStr">
        <is>
          <t>BLUES</t>
        </is>
      </c>
      <c r="E242" s="39" t="inlineStr">
        <is>
          <t>BURLESQUE</t>
        </is>
      </c>
      <c r="F242" s="39" t="n">
        <v>3</v>
      </c>
      <c r="G242" s="39" t="n">
        <v>4</v>
      </c>
      <c r="H242" s="39" t="inlineStr">
        <is>
          <t>Yes</t>
        </is>
      </c>
      <c r="I242" s="39" t="n"/>
      <c r="J242" s="39" t="inlineStr">
        <is>
          <t>PUBLISHED</t>
        </is>
      </c>
      <c r="K242" s="40" t="n">
        <v>496</v>
      </c>
      <c r="L242" s="40" t="n">
        <v>14</v>
      </c>
      <c r="M242" s="42" t="n">
        <v>2.822581</v>
      </c>
      <c r="N242" s="40" t="n">
        <v>5</v>
      </c>
      <c r="O242" s="39" t="inlineStr">
        <is>
          <t>BLUESsutra (Best Of), FLOWsutra : WET (my friend), BLUESsutra, BANJOsutra, SHOWsutra where bananas play</t>
        </is>
      </c>
      <c r="P242" s="39" t="inlineStr">
        <is>
          <t>Wet (Prickly) Peaches vol.2</t>
        </is>
      </c>
      <c r="Q242" s="41" t="inlineStr">
        <is>
          <t>https://soundcloud.com/bananasutra/wet-peaches-o-blues-banjosutra</t>
        </is>
      </c>
      <c r="R242" s="39" t="inlineStr">
        <is>
          <t>2029683560</t>
        </is>
      </c>
    </row>
    <row r="243" ht="15" customHeight="1" s="28">
      <c r="A243" s="44" t="inlineStr">
        <is>
          <t>Prickly Peaches (one) • DUB Sutra</t>
        </is>
      </c>
      <c r="B243" s="44" t="inlineStr">
        <is>
          <t>Wet (Prickly) Peaches vol.2</t>
        </is>
      </c>
      <c r="C243" s="44" t="inlineStr">
        <is>
          <t>FLOWsutra</t>
        </is>
      </c>
      <c r="D243" s="44" t="inlineStr">
        <is>
          <t>DUB</t>
        </is>
      </c>
      <c r="E243" s="44" t="inlineStr">
        <is>
          <t>INDIE</t>
        </is>
      </c>
      <c r="F243" s="44" t="n">
        <v>3</v>
      </c>
      <c r="G243" s="44" t="n">
        <v>5</v>
      </c>
      <c r="H243" s="44" t="inlineStr">
        <is>
          <t>Yes</t>
        </is>
      </c>
      <c r="I243" s="44" t="inlineStr">
        <is>
          <t>Yes</t>
        </is>
      </c>
      <c r="J243" s="44" t="inlineStr">
        <is>
          <t>PUBLISHED</t>
        </is>
      </c>
      <c r="K243" s="45" t="n">
        <v>478</v>
      </c>
      <c r="L243" s="45" t="n">
        <v>5</v>
      </c>
      <c r="M243" s="47" t="n">
        <v>1.046025</v>
      </c>
      <c r="N243" s="45" t="n">
        <v>5</v>
      </c>
      <c r="O243" s="44" t="inlineStr">
        <is>
          <t>HIDDEN PEELS, DUBsutra (Best Of), FLOWsutra : WET (my friend), DUBsutra, FLOWsutra where time is space</t>
        </is>
      </c>
      <c r="P243" s="44" t="inlineStr">
        <is>
          <t>Prickly Peaches DUBsutra EPx3</t>
        </is>
      </c>
      <c r="Q243" s="46" t="inlineStr">
        <is>
          <t>https://soundcloud.com/bananasutra/prickly-peaches-one-o-dub</t>
        </is>
      </c>
      <c r="R243" s="44" t="inlineStr">
        <is>
          <t>1993857751</t>
        </is>
      </c>
    </row>
    <row r="244" ht="15" customHeight="1" s="28">
      <c r="A244" s="39" t="inlineStr">
        <is>
          <t>[05] Fluye • Queen (of Authentic) DUB (1)</t>
        </is>
      </c>
      <c r="B244" s="39" t="inlineStr">
        <is>
          <t>Fluye (como el mar)</t>
        </is>
      </c>
      <c r="C244" s="39" t="inlineStr">
        <is>
          <t>FLOWsutra</t>
        </is>
      </c>
      <c r="D244" s="39" t="inlineStr">
        <is>
          <t>FOLK</t>
        </is>
      </c>
      <c r="E244" s="39" t="inlineStr">
        <is>
          <t>DUB</t>
        </is>
      </c>
      <c r="F244" s="39" t="n">
        <v>3</v>
      </c>
      <c r="G244" s="39" t="n">
        <v>5</v>
      </c>
      <c r="H244" s="39" t="inlineStr">
        <is>
          <t>Yes</t>
        </is>
      </c>
      <c r="I244" s="39" t="inlineStr">
        <is>
          <t>Yes</t>
        </is>
      </c>
      <c r="J244" s="39" t="inlineStr">
        <is>
          <t>PUBLISHED</t>
        </is>
      </c>
      <c r="K244" s="40" t="n">
        <v>461</v>
      </c>
      <c r="L244" s="40" t="n">
        <v>7</v>
      </c>
      <c r="M244" s="42" t="n">
        <v>1.518438</v>
      </c>
      <c r="N244" s="40" t="n">
        <v>3</v>
      </c>
      <c r="O244" s="39" t="inlineStr">
        <is>
          <t>HIDDEN PEELS, FOLKsutra (Best Of), DUBsutra</t>
        </is>
      </c>
      <c r="P244" s="39" t="inlineStr">
        <is>
          <t>Fluye (como el mar) FLOWsutra</t>
        </is>
      </c>
      <c r="Q244" s="41" t="inlineStr">
        <is>
          <t>https://soundcloud.com/bananasutra/05-fluye-queen-of-authentic-dub-1-5</t>
        </is>
      </c>
      <c r="R244" s="39" t="inlineStr">
        <is>
          <t>2098355772</t>
        </is>
      </c>
    </row>
    <row r="245" ht="15" customHeight="1" s="28">
      <c r="A245" s="44" t="inlineStr">
        <is>
          <t>[07] Ain't Doing Bad Doing Nothing ⭐︎ Public Domain Lyrics Fun ⭐︎ FLOWsutra Wet JAZZ</t>
        </is>
      </c>
      <c r="B245" s="44" t="inlineStr">
        <is>
          <t>Ain't Doing Bad Doing Nothing</t>
        </is>
      </c>
      <c r="C245" s="44" t="inlineStr">
        <is>
          <t>FLOWsutra</t>
        </is>
      </c>
      <c r="D245" s="44" t="inlineStr">
        <is>
          <t>JAZZ</t>
        </is>
      </c>
      <c r="E245" s="44" t="inlineStr">
        <is>
          <t>BLUES</t>
        </is>
      </c>
      <c r="F245" s="44" t="n">
        <v>3</v>
      </c>
      <c r="G245" s="44" t="n">
        <v>5</v>
      </c>
      <c r="H245" s="44" t="n"/>
      <c r="I245" s="44" t="n"/>
      <c r="J245" s="44" t="inlineStr">
        <is>
          <t>PUBLISHED</t>
        </is>
      </c>
      <c r="K245" s="45" t="n">
        <v>460</v>
      </c>
      <c r="L245" s="45" t="n">
        <v>2</v>
      </c>
      <c r="M245" s="47" t="n">
        <v>0.434783</v>
      </c>
      <c r="N245" s="45" t="n">
        <v>2</v>
      </c>
      <c r="O245" s="44" t="inlineStr">
        <is>
          <t>JAZZsutra, FLOWsutra where time is space</t>
        </is>
      </c>
      <c r="P245" s="44" t="inlineStr">
        <is>
          <t>Ain't Doing Bad Doing Nothing ⭐︎ Public Domain Vol. 02 EPx10 ⭐︎ FLOWsutra Wet JAZZ</t>
        </is>
      </c>
      <c r="Q245" s="46" t="inlineStr">
        <is>
          <t>https://soundcloud.com/bananasutra/07-aint-doing-bad-doing-public-domain-lyrics-fun-flowsutra-wet-jazz-7</t>
        </is>
      </c>
      <c r="R245" s="44" t="inlineStr">
        <is>
          <t>2205955079</t>
        </is>
      </c>
    </row>
    <row r="246" ht="15" customHeight="1" s="28">
      <c r="A246" s="39" t="inlineStr">
        <is>
          <t>When We Duende 3 - FLOWsutra DUB</t>
        </is>
      </c>
      <c r="B246" s="39" t="inlineStr">
        <is>
          <t>When We Duende (All Night)</t>
        </is>
      </c>
      <c r="C246" s="39" t="inlineStr">
        <is>
          <t>FLOWsutra</t>
        </is>
      </c>
      <c r="D246" s="39" t="inlineStr">
        <is>
          <t>DUB</t>
        </is>
      </c>
      <c r="E246" s="39" t="inlineStr">
        <is>
          <t>FOLK</t>
        </is>
      </c>
      <c r="F246" s="39" t="n">
        <v>3</v>
      </c>
      <c r="G246" s="39" t="n">
        <v>5</v>
      </c>
      <c r="H246" s="39" t="inlineStr">
        <is>
          <t>Yes</t>
        </is>
      </c>
      <c r="I246" s="39" t="inlineStr">
        <is>
          <t>Yes</t>
        </is>
      </c>
      <c r="J246" s="39" t="inlineStr">
        <is>
          <t>PUBLISHED</t>
        </is>
      </c>
      <c r="K246" s="40" t="n">
        <v>454</v>
      </c>
      <c r="L246" s="40" t="n">
        <v>4</v>
      </c>
      <c r="M246" s="42" t="n">
        <v>0.881057</v>
      </c>
      <c r="N246" s="40" t="n">
        <v>4</v>
      </c>
      <c r="O246" s="39" t="inlineStr">
        <is>
          <t>HIDDEN PEELS, DUBsutra (Best Of), FLOWsutra : WET (my friend), DUBsutra</t>
        </is>
      </c>
      <c r="P246" s="39" t="inlineStr">
        <is>
          <t>When We Duende (All Night) EPx9 ☯ DUB + BURLESQUEsutra</t>
        </is>
      </c>
      <c r="Q246" s="41" t="inlineStr">
        <is>
          <t>https://soundcloud.com/bananasutra/when-we-duende-3-flowsutra-dub-3</t>
        </is>
      </c>
      <c r="R246" s="39" t="inlineStr">
        <is>
          <t>2113230123</t>
        </is>
      </c>
    </row>
    <row r="247" ht="15" customHeight="1" s="28">
      <c r="A247" s="44" t="inlineStr">
        <is>
          <t>[02] Win-Win After Midnight • FLOWsutra (Wet, My Friend) Southern Blues Banjo FOLK</t>
        </is>
      </c>
      <c r="B247" s="44" t="inlineStr">
        <is>
          <t>Win-Win After Midnight</t>
        </is>
      </c>
      <c r="C247" s="44" t="inlineStr">
        <is>
          <t>FLOWsutra</t>
        </is>
      </c>
      <c r="D247" s="44" t="inlineStr">
        <is>
          <t>FOLK</t>
        </is>
      </c>
      <c r="E247" s="44" t="inlineStr">
        <is>
          <t>BLUES</t>
        </is>
      </c>
      <c r="F247" s="44" t="n">
        <v>3</v>
      </c>
      <c r="G247" s="44" t="n">
        <v>4</v>
      </c>
      <c r="H247" s="44" t="n"/>
      <c r="I247" s="44" t="n"/>
      <c r="J247" s="44" t="inlineStr">
        <is>
          <t>PUBLISHED</t>
        </is>
      </c>
      <c r="K247" s="45" t="n">
        <v>423</v>
      </c>
      <c r="L247" s="45" t="n">
        <v>7</v>
      </c>
      <c r="M247" s="47" t="n">
        <v>1.654846</v>
      </c>
      <c r="N247" s="45" t="n">
        <v>3</v>
      </c>
      <c r="O247" s="44" t="inlineStr">
        <is>
          <t>FLOWsutra : WET (my friend), FOLKsutra, FLOWsutra where time is space</t>
        </is>
      </c>
      <c r="P247" s="44" t="inlineStr">
        <is>
          <t>Win-Win After Midnight ⭐︎ FLOWsutra (Wet My Friend) Indie Folk EPx4</t>
        </is>
      </c>
      <c r="Q247" s="46" t="inlineStr">
        <is>
          <t>https://soundcloud.com/bananasutra/02-win-win-after-midnight-flowsutra-wet-my-friend-southern-blues-banjo-folk-2</t>
        </is>
      </c>
      <c r="R247" s="44" t="inlineStr">
        <is>
          <t>2308946951</t>
        </is>
      </c>
    </row>
    <row r="248" ht="15" customHeight="1" s="28">
      <c r="A248" s="39" t="inlineStr">
        <is>
          <t>Absinthe Bliss (Kiss Me Slow) • DUBsutra</t>
        </is>
      </c>
      <c r="B248" s="39" t="inlineStr">
        <is>
          <t>Foolish</t>
        </is>
      </c>
      <c r="C248" s="39" t="inlineStr">
        <is>
          <t>FLOWsutra</t>
        </is>
      </c>
      <c r="D248" s="39" t="inlineStr">
        <is>
          <t>DUB</t>
        </is>
      </c>
      <c r="E248" s="39" t="inlineStr">
        <is>
          <t>JAZZ</t>
        </is>
      </c>
      <c r="F248" s="39" t="n">
        <v>3</v>
      </c>
      <c r="G248" s="39" t="n"/>
      <c r="H248" s="39" t="inlineStr">
        <is>
          <t>Yes</t>
        </is>
      </c>
      <c r="I248" s="39" t="n"/>
      <c r="J248" s="39" t="inlineStr">
        <is>
          <t>PUBLISHED</t>
        </is>
      </c>
      <c r="K248" s="40" t="n">
        <v>421</v>
      </c>
      <c r="L248" s="40" t="n">
        <v>10</v>
      </c>
      <c r="M248" s="42" t="n">
        <v>2.375297</v>
      </c>
      <c r="N248" s="40" t="n">
        <v>5</v>
      </c>
      <c r="O248" s="39" t="inlineStr">
        <is>
          <t>DUBsutra (Best Of), JAZZsutra (Best Of), FLOWsutra : WET (my friend), DUBsutra, FLOWsutra where time is space</t>
        </is>
      </c>
      <c r="P248" s="39" t="inlineStr">
        <is>
          <t>Foolish EPx5</t>
        </is>
      </c>
      <c r="Q248" s="41" t="inlineStr">
        <is>
          <t>https://soundcloud.com/bananasutra/absinthe-bliss-kiss-me-slow-o</t>
        </is>
      </c>
      <c r="R248" s="39" t="inlineStr">
        <is>
          <t>1988597215</t>
        </is>
      </c>
    </row>
    <row r="249" ht="15" customHeight="1" s="28">
      <c r="A249" s="44" t="inlineStr">
        <is>
          <t>aintdoingbaddoingnothing 💨</t>
        </is>
      </c>
      <c r="B249" s="44" t="inlineStr">
        <is>
          <t>Ain't Doing Bad Doing Nothing</t>
        </is>
      </c>
      <c r="C249" s="44" t="inlineStr">
        <is>
          <t>FLOWsutra</t>
        </is>
      </c>
      <c r="D249" s="44" t="inlineStr">
        <is>
          <t>JAZZ</t>
        </is>
      </c>
      <c r="E249" s="44" t="inlineStr">
        <is>
          <t>BLUES</t>
        </is>
      </c>
      <c r="F249" s="44" t="n">
        <v>3</v>
      </c>
      <c r="G249" s="44" t="n">
        <v>5</v>
      </c>
      <c r="H249" s="44" t="inlineStr">
        <is>
          <t>Yes</t>
        </is>
      </c>
      <c r="I249" s="44" t="n"/>
      <c r="J249" s="44" t="inlineStr">
        <is>
          <t>PUBLISHED</t>
        </is>
      </c>
      <c r="K249" s="45" t="n">
        <v>413</v>
      </c>
      <c r="L249" s="45" t="n">
        <v>4</v>
      </c>
      <c r="M249" s="47" t="n">
        <v>0.968523</v>
      </c>
      <c r="N249" s="45" t="n">
        <v>5</v>
      </c>
      <c r="O249" s="44" t="inlineStr">
        <is>
          <t>FLOWsutra : FLY (like water), BURLESQUEsutra, JAZZsutra, SINGLEsutra Exclusive SoundCloud (woo), FLOWsutra where time is space</t>
        </is>
      </c>
      <c r="P249" s="44" t="n"/>
      <c r="Q249" s="46" t="inlineStr">
        <is>
          <t>https://soundcloud.com/bananasutra/aintdoingbaddoingnothing</t>
        </is>
      </c>
      <c r="R249" s="44" t="inlineStr">
        <is>
          <t>2045129372</t>
        </is>
      </c>
    </row>
    <row r="250" ht="15" customHeight="1" s="28">
      <c r="A250" s="39" t="inlineStr">
        <is>
          <t>[11] Fluye • Feel Di (Ragga) Riddim DUB</t>
        </is>
      </c>
      <c r="B250" s="39" t="inlineStr">
        <is>
          <t>Fluye (como el mar)</t>
        </is>
      </c>
      <c r="C250" s="39" t="inlineStr">
        <is>
          <t>FLOWsutra</t>
        </is>
      </c>
      <c r="D250" s="39" t="inlineStr">
        <is>
          <t>DUB</t>
        </is>
      </c>
      <c r="E250" s="39" t="inlineStr">
        <is>
          <t>RAGGA</t>
        </is>
      </c>
      <c r="F250" s="39" t="n">
        <v>3</v>
      </c>
      <c r="G250" s="39" t="n">
        <v>4</v>
      </c>
      <c r="H250" s="39" t="n"/>
      <c r="I250" s="39" t="n"/>
      <c r="J250" s="39" t="inlineStr">
        <is>
          <t>PUBLISHED</t>
        </is>
      </c>
      <c r="K250" s="40" t="n">
        <v>388</v>
      </c>
      <c r="L250" s="40" t="n">
        <v>1</v>
      </c>
      <c r="M250" s="42" t="n">
        <v>0.257732</v>
      </c>
      <c r="N250" s="40" t="n">
        <v>1</v>
      </c>
      <c r="O250" s="39" t="inlineStr">
        <is>
          <t>DUBsutra</t>
        </is>
      </c>
      <c r="P250" s="39" t="inlineStr">
        <is>
          <t>Fluye (como el mar) FLOWsutra</t>
        </is>
      </c>
      <c r="Q250" s="41" t="inlineStr">
        <is>
          <t>https://soundcloud.com/bananasutra/11-fluye-feel-di-ragga-riddim-dub-11</t>
        </is>
      </c>
      <c r="R250" s="39" t="inlineStr">
        <is>
          <t>2098355757</t>
        </is>
      </c>
    </row>
    <row r="251" ht="15" customHeight="1" s="28">
      <c r="A251" s="44" t="inlineStr">
        <is>
          <t>[01] Fluye • Oh My (Socrates) Cello INDIE</t>
        </is>
      </c>
      <c r="B251" s="44" t="inlineStr">
        <is>
          <t>Fluye (como el mar)</t>
        </is>
      </c>
      <c r="C251" s="44" t="inlineStr">
        <is>
          <t>FLOWsutra</t>
        </is>
      </c>
      <c r="D251" s="44" t="inlineStr">
        <is>
          <t>INDIE</t>
        </is>
      </c>
      <c r="E251" s="44" t="inlineStr">
        <is>
          <t>MANTRA</t>
        </is>
      </c>
      <c r="F251" s="44" t="n">
        <v>3</v>
      </c>
      <c r="G251" s="44" t="n">
        <v>3</v>
      </c>
      <c r="H251" s="44" t="n"/>
      <c r="I251" s="44" t="n"/>
      <c r="J251" s="44" t="inlineStr">
        <is>
          <t>PUBLISHED</t>
        </is>
      </c>
      <c r="K251" s="45" t="n">
        <v>347</v>
      </c>
      <c r="L251" s="45" t="n">
        <v>1</v>
      </c>
      <c r="M251" s="47" t="n">
        <v>0.288184</v>
      </c>
      <c r="N251" s="45" t="n">
        <v>2</v>
      </c>
      <c r="O251" s="44" t="inlineStr">
        <is>
          <t>INDIEsutra (Best Of), INDIEsutra</t>
        </is>
      </c>
      <c r="P251" s="44" t="inlineStr">
        <is>
          <t>Fluye (como el mar) FLOWsutra</t>
        </is>
      </c>
      <c r="Q251" s="46" t="inlineStr">
        <is>
          <t>https://soundcloud.com/bananasutra/01-fluye-oh-my-socrates-cello-indie-1</t>
        </is>
      </c>
      <c r="R251" s="44" t="inlineStr">
        <is>
          <t>2098355751</t>
        </is>
      </c>
    </row>
    <row r="252" ht="15" customHeight="1" s="28">
      <c r="A252" s="39" t="inlineStr">
        <is>
          <t>Let’s Do It • Public Domain Lyrics • JAZZsutra 3</t>
        </is>
      </c>
      <c r="B252" s="39" t="inlineStr">
        <is>
          <t>Let's Do It</t>
        </is>
      </c>
      <c r="C252" s="39" t="inlineStr">
        <is>
          <t>FLOWsutra</t>
        </is>
      </c>
      <c r="D252" s="39" t="inlineStr">
        <is>
          <t>JAZZ</t>
        </is>
      </c>
      <c r="E252" s="39" t="inlineStr">
        <is>
          <t>BURLESQUE</t>
        </is>
      </c>
      <c r="F252" s="39" t="n">
        <v>4</v>
      </c>
      <c r="G252" s="39" t="n"/>
      <c r="H252" s="39" t="n"/>
      <c r="I252" s="39" t="inlineStr">
        <is>
          <t>Yes</t>
        </is>
      </c>
      <c r="J252" s="39" t="inlineStr">
        <is>
          <t>PUBLISHED</t>
        </is>
      </c>
      <c r="K252" s="40" t="n">
        <v>341</v>
      </c>
      <c r="L252" s="40" t="n">
        <v>5</v>
      </c>
      <c r="M252" s="42" t="n">
        <v>1.466276</v>
      </c>
      <c r="N252" s="40" t="n">
        <v>3</v>
      </c>
      <c r="O252" s="39" t="inlineStr">
        <is>
          <t>HIDDEN PEELS, JAZZsutra, FLOWsutra where time is space</t>
        </is>
      </c>
      <c r="P252" s="39" t="inlineStr">
        <is>
          <t>Let’s Do It (Let's Fall in Love) EP • Public Domain Lyrics • JAZZsutra</t>
        </is>
      </c>
      <c r="Q252" s="41" t="inlineStr">
        <is>
          <t>https://soundcloud.com/bananasutra/lets-do-it-o-public-domain-1</t>
        </is>
      </c>
      <c r="R252" s="39" t="inlineStr">
        <is>
          <t>2012769107</t>
        </is>
      </c>
    </row>
    <row r="253" ht="15" customHeight="1" s="28">
      <c r="A253" s="44" t="inlineStr">
        <is>
          <t>[09] Fluye • Muse Prima DUB (1)</t>
        </is>
      </c>
      <c r="B253" s="44" t="inlineStr">
        <is>
          <t>Fluye (como el mar)</t>
        </is>
      </c>
      <c r="C253" s="44" t="inlineStr">
        <is>
          <t>FLOWsutra</t>
        </is>
      </c>
      <c r="D253" s="44" t="inlineStr">
        <is>
          <t>DUB</t>
        </is>
      </c>
      <c r="E253" s="44" t="inlineStr">
        <is>
          <t>LOFI</t>
        </is>
      </c>
      <c r="F253" s="44" t="n">
        <v>3</v>
      </c>
      <c r="G253" s="44" t="n">
        <v>3</v>
      </c>
      <c r="H253" s="44" t="n"/>
      <c r="I253" s="44" t="n"/>
      <c r="J253" s="44" t="inlineStr">
        <is>
          <t>PUBLISHED</t>
        </is>
      </c>
      <c r="K253" s="45" t="n">
        <v>335</v>
      </c>
      <c r="L253" s="45" t="n">
        <v>3</v>
      </c>
      <c r="M253" s="47" t="n">
        <v>0.895522</v>
      </c>
      <c r="N253" s="45" t="n">
        <v>1</v>
      </c>
      <c r="O253" s="44" t="inlineStr">
        <is>
          <t>DUBsutra</t>
        </is>
      </c>
      <c r="P253" s="44" t="inlineStr">
        <is>
          <t>Fluye (como el mar) FLOWsutra</t>
        </is>
      </c>
      <c r="Q253" s="46" t="inlineStr">
        <is>
          <t>https://soundcloud.com/bananasutra/09-fluye-muse-prima-dub-1-9</t>
        </is>
      </c>
      <c r="R253" s="44" t="inlineStr">
        <is>
          <t>2098355769</t>
        </is>
      </c>
    </row>
    <row r="254" ht="15" customHeight="1" s="28">
      <c r="A254" s="39" t="inlineStr">
        <is>
          <t>Let’s Do It • Public Domain Lyrics • JAZZsutra 2</t>
        </is>
      </c>
      <c r="B254" s="39" t="inlineStr">
        <is>
          <t>Let's Do It</t>
        </is>
      </c>
      <c r="C254" s="39" t="inlineStr">
        <is>
          <t>FLOWsutra</t>
        </is>
      </c>
      <c r="D254" s="39" t="inlineStr">
        <is>
          <t>JAZZ</t>
        </is>
      </c>
      <c r="E254" s="39" t="inlineStr">
        <is>
          <t>INDIE</t>
        </is>
      </c>
      <c r="F254" s="39" t="n">
        <v>4</v>
      </c>
      <c r="G254" s="39" t="n">
        <v>5</v>
      </c>
      <c r="H254" s="39" t="inlineStr">
        <is>
          <t>Yes</t>
        </is>
      </c>
      <c r="I254" s="39" t="n"/>
      <c r="J254" s="39" t="inlineStr">
        <is>
          <t>PUBLISHED</t>
        </is>
      </c>
      <c r="K254" s="40" t="n">
        <v>322</v>
      </c>
      <c r="L254" s="40" t="n">
        <v>3</v>
      </c>
      <c r="M254" s="42" t="n">
        <v>0.931677</v>
      </c>
      <c r="N254" s="40" t="n">
        <v>3</v>
      </c>
      <c r="O254" s="39" t="inlineStr">
        <is>
          <t>FLOWsutra : WET (my friend), JAZZsutra, FLOWsutra where time is space</t>
        </is>
      </c>
      <c r="P254" s="39" t="inlineStr">
        <is>
          <t>Let’s Do It (Let's Fall in Love) EP • Public Domain Lyrics • JAZZsutra</t>
        </is>
      </c>
      <c r="Q254" s="41" t="inlineStr">
        <is>
          <t>https://soundcloud.com/bananasutra/lets-do-it-o-public-domain-2</t>
        </is>
      </c>
      <c r="R254" s="39" t="inlineStr">
        <is>
          <t>2012769119</t>
        </is>
      </c>
    </row>
    <row r="255" ht="15" customHeight="1" s="28">
      <c r="A255" s="44" t="inlineStr">
        <is>
          <t>Dark (Lace) Rhythms • TANGOsutra</t>
        </is>
      </c>
      <c r="B255" s="44" t="inlineStr">
        <is>
          <t>Foolish</t>
        </is>
      </c>
      <c r="C255" s="44" t="inlineStr">
        <is>
          <t>FLOWsutra</t>
        </is>
      </c>
      <c r="D255" s="44" t="inlineStr">
        <is>
          <t>BURLESQUE</t>
        </is>
      </c>
      <c r="E255" s="44" t="inlineStr">
        <is>
          <t>JAZZ,TANGO</t>
        </is>
      </c>
      <c r="F255" s="44" t="n">
        <v>3</v>
      </c>
      <c r="G255" s="44" t="n">
        <v>4</v>
      </c>
      <c r="H255" s="44" t="inlineStr">
        <is>
          <t>Yes</t>
        </is>
      </c>
      <c r="I255" s="44" t="n"/>
      <c r="J255" s="44" t="inlineStr">
        <is>
          <t>PUBLISHED</t>
        </is>
      </c>
      <c r="K255" s="45" t="n">
        <v>310</v>
      </c>
      <c r="L255" s="45" t="n">
        <v>6</v>
      </c>
      <c r="M255" s="47" t="n">
        <v>1.935484</v>
      </c>
      <c r="N255" s="45" t="n">
        <v>5</v>
      </c>
      <c r="O255" s="44" t="inlineStr">
        <is>
          <t>BURLESQUEsutra (Best Of), FLOWsutra : WET (my friend), INDIEsutra, BURLESQUEsutra, FLOWsutra where time is space</t>
        </is>
      </c>
      <c r="P255" s="44" t="inlineStr">
        <is>
          <t>Foolish EPx5</t>
        </is>
      </c>
      <c r="Q255" s="46" t="inlineStr">
        <is>
          <t>https://soundcloud.com/bananasutra/dark-lace-rhythms-o-tangosutra</t>
        </is>
      </c>
      <c r="R255" s="44" t="inlineStr">
        <is>
          <t>1988597211</t>
        </is>
      </c>
    </row>
    <row r="256" ht="15" customHeight="1" s="28">
      <c r="A256" s="39" t="inlineStr">
        <is>
          <t>[08] Fluye • Miss Cheeky DUB (2)</t>
        </is>
      </c>
      <c r="B256" s="39" t="inlineStr">
        <is>
          <t>Fluye (como el mar)</t>
        </is>
      </c>
      <c r="C256" s="39" t="inlineStr">
        <is>
          <t>FLOWsutra</t>
        </is>
      </c>
      <c r="D256" s="39" t="inlineStr">
        <is>
          <t>DUB</t>
        </is>
      </c>
      <c r="E256" s="39" t="inlineStr">
        <is>
          <t>RAGGA</t>
        </is>
      </c>
      <c r="F256" s="39" t="n">
        <v>3</v>
      </c>
      <c r="G256" s="39" t="n">
        <v>3</v>
      </c>
      <c r="H256" s="39" t="n"/>
      <c r="I256" s="39" t="n"/>
      <c r="J256" s="39" t="inlineStr">
        <is>
          <t>PUBLISHED</t>
        </is>
      </c>
      <c r="K256" s="40" t="n">
        <v>309</v>
      </c>
      <c r="L256" s="40" t="n">
        <v>1</v>
      </c>
      <c r="M256" s="42" t="n">
        <v>0.323625</v>
      </c>
      <c r="N256" s="40" t="n">
        <v>1</v>
      </c>
      <c r="O256" s="39" t="inlineStr">
        <is>
          <t>DUBsutra</t>
        </is>
      </c>
      <c r="P256" s="39" t="inlineStr">
        <is>
          <t>Fluye (como el mar) FLOWsutra</t>
        </is>
      </c>
      <c r="Q256" s="41" t="inlineStr">
        <is>
          <t>https://soundcloud.com/bananasutra/08-fluye-miss-cheeky-dub-2-8</t>
        </is>
      </c>
      <c r="R256" s="39" t="inlineStr">
        <is>
          <t>2098355745</t>
        </is>
      </c>
    </row>
    <row r="257" ht="15" customHeight="1" s="28">
      <c r="A257" s="44" t="inlineStr">
        <is>
          <t>Let’s Do It • Public Domain Lyrics • JAZZsutra 1</t>
        </is>
      </c>
      <c r="B257" s="44" t="inlineStr">
        <is>
          <t>Let's Do It</t>
        </is>
      </c>
      <c r="C257" s="44" t="inlineStr">
        <is>
          <t>FLOWsutra</t>
        </is>
      </c>
      <c r="D257" s="44" t="inlineStr">
        <is>
          <t>JAZZ</t>
        </is>
      </c>
      <c r="E257" s="44" t="inlineStr">
        <is>
          <t>BLUES</t>
        </is>
      </c>
      <c r="F257" s="44" t="n">
        <v>4</v>
      </c>
      <c r="G257" s="44" t="n">
        <v>5</v>
      </c>
      <c r="H257" s="44" t="n"/>
      <c r="I257" s="44" t="inlineStr">
        <is>
          <t>Yes</t>
        </is>
      </c>
      <c r="J257" s="44" t="inlineStr">
        <is>
          <t>PUBLISHED</t>
        </is>
      </c>
      <c r="K257" s="45" t="n">
        <v>306</v>
      </c>
      <c r="L257" s="45" t="n">
        <v>6</v>
      </c>
      <c r="M257" s="47" t="n">
        <v>1.960784</v>
      </c>
      <c r="N257" s="45" t="n">
        <v>4</v>
      </c>
      <c r="O257" s="44" t="inlineStr">
        <is>
          <t>HIDDEN PEELS, JAZZsutra (Best Of), JAZZsutra, FLOWsutra where time is space</t>
        </is>
      </c>
      <c r="P257" s="44" t="inlineStr">
        <is>
          <t>Let’s Do It (Let's Fall in Love) EP • Public Domain Lyrics • JAZZsutra</t>
        </is>
      </c>
      <c r="Q257" s="46" t="inlineStr">
        <is>
          <t>https://soundcloud.com/bananasutra/lets-do-it-o-public-domain-3</t>
        </is>
      </c>
      <c r="R257" s="44" t="inlineStr">
        <is>
          <t>2012769147</t>
        </is>
      </c>
    </row>
    <row r="258" ht="15" customHeight="1" s="28">
      <c r="A258" s="39" t="inlineStr">
        <is>
          <t>[04] Lightly, My Darling • FLOWsutra Psychedelick Bluesy Banjo FOLK</t>
        </is>
      </c>
      <c r="B258" s="39" t="inlineStr">
        <is>
          <t>Lightly, My Darling</t>
        </is>
      </c>
      <c r="C258" s="39" t="inlineStr">
        <is>
          <t>FLOWsutra</t>
        </is>
      </c>
      <c r="D258" s="39" t="inlineStr">
        <is>
          <t>FOLK</t>
        </is>
      </c>
      <c r="E258" s="39" t="inlineStr">
        <is>
          <t>BLUES</t>
        </is>
      </c>
      <c r="F258" s="39" t="n">
        <v>3</v>
      </c>
      <c r="G258" s="39" t="n"/>
      <c r="H258" s="39" t="n"/>
      <c r="I258" s="39" t="n"/>
      <c r="J258" s="39" t="inlineStr">
        <is>
          <t>PUBLISHED</t>
        </is>
      </c>
      <c r="K258" s="40" t="n">
        <v>303</v>
      </c>
      <c r="L258" s="40" t="n">
        <v>2</v>
      </c>
      <c r="M258" s="42" t="n">
        <v>0.660066</v>
      </c>
      <c r="N258" s="40" t="n">
        <v>3</v>
      </c>
      <c r="O258" s="39" t="inlineStr">
        <is>
          <t>FOLKsutra, BANJOsutra, FLOWsutra where time is space</t>
        </is>
      </c>
      <c r="P258" s="39" t="inlineStr">
        <is>
          <t>Lightly · My Darling ✦ FLOWsutra (Fly Like Water) BANJO EPx5</t>
        </is>
      </c>
      <c r="Q258" s="41" t="inlineStr">
        <is>
          <t>https://soundcloud.com/bananasutra/04-lightly-my-darling-flowsutra-psychedelick-bluesy-banjo-folk-4</t>
        </is>
      </c>
      <c r="R258" s="39" t="inlineStr">
        <is>
          <t>2304721607</t>
        </is>
      </c>
    </row>
    <row r="259" ht="15" customHeight="1" s="28">
      <c r="A259" s="44" t="inlineStr">
        <is>
          <t>[02] Curious Like A Kiss • FLOWsutra Oh Boy Piano Waltz BURLESQUE</t>
        </is>
      </c>
      <c r="B259" s="44" t="inlineStr">
        <is>
          <t>Curious Like A Kiss</t>
        </is>
      </c>
      <c r="C259" s="44" t="inlineStr">
        <is>
          <t>FLOWsutra</t>
        </is>
      </c>
      <c r="D259" s="44" t="inlineStr">
        <is>
          <t>JAZZ</t>
        </is>
      </c>
      <c r="E259" s="44" t="inlineStr">
        <is>
          <t>WALTZ,BURLESQUE</t>
        </is>
      </c>
      <c r="F259" s="44" t="n">
        <v>3</v>
      </c>
      <c r="G259" s="44" t="n">
        <v>5</v>
      </c>
      <c r="H259" s="44" t="n"/>
      <c r="I259" s="44" t="inlineStr">
        <is>
          <t>Yes</t>
        </is>
      </c>
      <c r="J259" s="44" t="inlineStr">
        <is>
          <t>PUBLISHED</t>
        </is>
      </c>
      <c r="K259" s="45" t="n">
        <v>191</v>
      </c>
      <c r="L259" s="45" t="n">
        <v>7</v>
      </c>
      <c r="M259" s="47" t="n">
        <v>3.664921</v>
      </c>
      <c r="N259" s="45" t="n">
        <v>6</v>
      </c>
      <c r="O259" s="44" t="inlineStr">
        <is>
          <t>HIDDEN PEELS, JAZZsutra (Best Of), FLOWsutra : WET (my friend), BURLESQUEsutra, JAZZsutra, FLOWsutra where time is space</t>
        </is>
      </c>
      <c r="P259" s="44" t="inlineStr">
        <is>
          <t>Curious Like A Kiss • FLOWsutra Cheeky Duende EPx11</t>
        </is>
      </c>
      <c r="Q259" s="46" t="inlineStr">
        <is>
          <t>https://soundcloud.com/bananasutra/02-curious-like-a-kiss-flowsutra-oh-boy-piano-waltz-burlesque-2</t>
        </is>
      </c>
      <c r="R259" s="44" t="inlineStr">
        <is>
          <t>2281916132</t>
        </is>
      </c>
    </row>
    <row r="260" ht="15" customHeight="1" s="28">
      <c r="A260" s="39" t="inlineStr">
        <is>
          <t>Where We Begin (one) : BURLESQUEsutra</t>
        </is>
      </c>
      <c r="B260" s="39" t="inlineStr">
        <is>
          <t>Where We Begin (Preakly Peaches)</t>
        </is>
      </c>
      <c r="C260" s="39" t="inlineStr">
        <is>
          <t>FLOWsutra</t>
        </is>
      </c>
      <c r="D260" s="39" t="inlineStr">
        <is>
          <t>BURLESQUE</t>
        </is>
      </c>
      <c r="E260" s="39" t="inlineStr">
        <is>
          <t>JAZZ</t>
        </is>
      </c>
      <c r="F260" s="39" t="n">
        <v>3</v>
      </c>
      <c r="G260" s="39" t="n">
        <v>4</v>
      </c>
      <c r="H260" s="39" t="n"/>
      <c r="I260" s="39" t="inlineStr">
        <is>
          <t>Yes</t>
        </is>
      </c>
      <c r="J260" s="39" t="inlineStr">
        <is>
          <t>PUBLISHED</t>
        </is>
      </c>
      <c r="K260" s="40" t="n">
        <v>187</v>
      </c>
      <c r="L260" s="40" t="n">
        <v>5</v>
      </c>
      <c r="M260" s="42" t="n">
        <v>2.673797</v>
      </c>
      <c r="N260" s="40" t="n">
        <v>4</v>
      </c>
      <c r="O260" s="39" t="inlineStr">
        <is>
          <t>HIDDEN PEELS, BURLESQUEsutra (Best Of), BURLESQUEsutra, FLOWsutra where time is space</t>
        </is>
      </c>
      <c r="P260" s="39" t="inlineStr">
        <is>
          <t>Where We Begin (Preakly Peaches) EPx4</t>
        </is>
      </c>
      <c r="Q260" s="41" t="inlineStr">
        <is>
          <t>https://soundcloud.com/bananasutra/where-we-begin-one</t>
        </is>
      </c>
      <c r="R260" s="39" t="inlineStr">
        <is>
          <t>1992560895</t>
        </is>
      </c>
    </row>
    <row r="261" ht="15" customHeight="1" s="28">
      <c r="A261" s="44" t="inlineStr">
        <is>
          <t>[03] Win-Win After Midnight • FLOWsutra (Wet, My Friend) Southern Blues Banjo FOLK</t>
        </is>
      </c>
      <c r="B261" s="44" t="inlineStr">
        <is>
          <t>Win-Win After Midnight</t>
        </is>
      </c>
      <c r="C261" s="44" t="inlineStr">
        <is>
          <t>FLOWsutra</t>
        </is>
      </c>
      <c r="D261" s="44" t="inlineStr">
        <is>
          <t>FOLK</t>
        </is>
      </c>
      <c r="E261" s="44" t="inlineStr">
        <is>
          <t>JAZZ</t>
        </is>
      </c>
      <c r="F261" s="44" t="n">
        <v>3</v>
      </c>
      <c r="G261" s="44" t="n"/>
      <c r="H261" s="44" t="n"/>
      <c r="I261" s="44" t="n"/>
      <c r="J261" s="44" t="inlineStr">
        <is>
          <t>PUBLISHED</t>
        </is>
      </c>
      <c r="K261" s="45" t="n">
        <v>166</v>
      </c>
      <c r="L261" s="45" t="n">
        <v>6</v>
      </c>
      <c r="M261" s="47" t="n">
        <v>3.614458</v>
      </c>
      <c r="N261" s="45" t="n">
        <v>2</v>
      </c>
      <c r="O261" s="44" t="inlineStr">
        <is>
          <t>FOLKsutra, FLOWsutra where time is space</t>
        </is>
      </c>
      <c r="P261" s="44" t="inlineStr">
        <is>
          <t>Win-Win After Midnight ⭐︎ FLOWsutra (Wet My Friend) Indie Folk EPx4</t>
        </is>
      </c>
      <c r="Q261" s="46" t="inlineStr">
        <is>
          <t>https://soundcloud.com/bananasutra/03-win-win-after-midnight-flowsutra-wet-my-friend-southern-blues-banjo-folk-3</t>
        </is>
      </c>
      <c r="R261" s="44" t="inlineStr">
        <is>
          <t>2308946945</t>
        </is>
      </c>
    </row>
    <row r="262" ht="15" customHeight="1" s="28">
      <c r="A262" s="39" t="inlineStr">
        <is>
          <t>[05] Rainbows in the Clouds • GLOWsutra Gipsy Jazz Conscious Fusion LOFI</t>
        </is>
      </c>
      <c r="B262" s="39" t="inlineStr">
        <is>
          <t>Rainbows in the Clouds</t>
        </is>
      </c>
      <c r="C262" s="39" t="inlineStr">
        <is>
          <t>GLOWsutra</t>
        </is>
      </c>
      <c r="D262" s="39" t="inlineStr">
        <is>
          <t>LOFI</t>
        </is>
      </c>
      <c r="E262" s="39" t="inlineStr">
        <is>
          <t>JAZZ</t>
        </is>
      </c>
      <c r="F262" s="39" t="n">
        <v>3</v>
      </c>
      <c r="G262" s="39" t="n">
        <v>5</v>
      </c>
      <c r="H262" s="39" t="inlineStr">
        <is>
          <t>Yes</t>
        </is>
      </c>
      <c r="I262" s="39" t="n"/>
      <c r="J262" s="39" t="inlineStr">
        <is>
          <t>PUBLISHED</t>
        </is>
      </c>
      <c r="K262" s="40" t="n">
        <v>3504</v>
      </c>
      <c r="L262" s="40" t="n">
        <v>47</v>
      </c>
      <c r="M262" s="42" t="n">
        <v>1.341324</v>
      </c>
      <c r="N262" s="40" t="n">
        <v>4</v>
      </c>
      <c r="O262" s="39" t="inlineStr">
        <is>
          <t>LOFIsutra (Best Of), GLOWsutra : RAINBOWS (in my clouds), LOFIsutra, GLOWsutra where gratitude feeds</t>
        </is>
      </c>
      <c r="P262" s="39" t="inlineStr">
        <is>
          <t>Rainbows in the Clouds • GLOWsutra Dub LoFi Blues</t>
        </is>
      </c>
      <c r="Q262" s="41" t="inlineStr">
        <is>
          <t>https://soundcloud.com/bananasutra/05-rainbows-in-the-clouds-glowsutra-gipsy-jazz-conscious-fusion-lofi-5</t>
        </is>
      </c>
      <c r="R262" s="39" t="inlineStr">
        <is>
          <t>2253218066</t>
        </is>
      </c>
    </row>
    <row r="263" ht="15" customHeight="1" s="28">
      <c r="A263" s="44" t="inlineStr">
        <is>
          <t>[09] Kiss A Pulse • GLOWsutra (Lucille Clifton Poetry) Psychedelic Folk Bridges the DUB</t>
        </is>
      </c>
      <c r="B263" s="44" t="inlineStr">
        <is>
          <t>Kiss A Pulse</t>
        </is>
      </c>
      <c r="C263" s="44" t="inlineStr">
        <is>
          <t>GLOWsutra</t>
        </is>
      </c>
      <c r="D263" s="44" t="inlineStr">
        <is>
          <t>DUB</t>
        </is>
      </c>
      <c r="E263" s="44" t="inlineStr">
        <is>
          <t>FOLK</t>
        </is>
      </c>
      <c r="F263" s="44" t="n">
        <v>3</v>
      </c>
      <c r="G263" s="44" t="n"/>
      <c r="H263" s="44" t="inlineStr">
        <is>
          <t>Yes</t>
        </is>
      </c>
      <c r="I263" s="44" t="n"/>
      <c r="J263" s="44" t="inlineStr">
        <is>
          <t>PUBLISHED</t>
        </is>
      </c>
      <c r="K263" s="45" t="n">
        <v>3275</v>
      </c>
      <c r="L263" s="45" t="n">
        <v>40</v>
      </c>
      <c r="M263" s="47" t="n">
        <v>1.221374</v>
      </c>
      <c r="N263" s="45" t="n">
        <v>4</v>
      </c>
      <c r="O263" s="44" t="inlineStr">
        <is>
          <t>DUBsutra (Best Of), GLOWsutra : POET(ry), DUBsutra, GLOWsutra where gratitude feeds</t>
        </is>
      </c>
      <c r="P263" s="44" t="inlineStr">
        <is>
          <t>Kiss A Pulse • GLOWsutra (Lucille Clifton Poetry) EPx16</t>
        </is>
      </c>
      <c r="Q263" s="46" t="inlineStr">
        <is>
          <t>https://soundcloud.com/bananasutra/09-kiss-a-pulse-glowsutra-lucille-clifton-poetry-psychedelic-folk-bridges-the-dub-9</t>
        </is>
      </c>
      <c r="R263" s="44" t="inlineStr">
        <is>
          <t>2275847525</t>
        </is>
      </c>
    </row>
    <row r="264" ht="15" customHeight="1" s="28">
      <c r="A264" s="39" t="inlineStr">
        <is>
          <t>[02] Rainbows in the Clouds • GLOWsutra Gipsy Jazz Conscious Fusion LOFI</t>
        </is>
      </c>
      <c r="B264" s="39" t="inlineStr">
        <is>
          <t>Rainbows in the Clouds</t>
        </is>
      </c>
      <c r="C264" s="39" t="inlineStr">
        <is>
          <t>GLOWsutra</t>
        </is>
      </c>
      <c r="D264" s="39" t="inlineStr">
        <is>
          <t>LOFI</t>
        </is>
      </c>
      <c r="E264" s="39" t="inlineStr">
        <is>
          <t>INDIE</t>
        </is>
      </c>
      <c r="F264" s="39" t="n">
        <v>3</v>
      </c>
      <c r="G264" s="39" t="n">
        <v>4</v>
      </c>
      <c r="H264" s="39" t="inlineStr">
        <is>
          <t>Yes</t>
        </is>
      </c>
      <c r="I264" s="39" t="n"/>
      <c r="J264" s="39" t="inlineStr">
        <is>
          <t>PUBLISHED</t>
        </is>
      </c>
      <c r="K264" s="40" t="n">
        <v>3067</v>
      </c>
      <c r="L264" s="40" t="n">
        <v>34</v>
      </c>
      <c r="M264" s="42" t="n">
        <v>1.108575</v>
      </c>
      <c r="N264" s="40" t="n">
        <v>4</v>
      </c>
      <c r="O264" s="39" t="inlineStr">
        <is>
          <t>LOFIsutra (Best Of), GLOWsutra : RAINBOWS (in my clouds), LOFIsutra, GLOWsutra where gratitude feeds</t>
        </is>
      </c>
      <c r="P264" s="39" t="inlineStr">
        <is>
          <t>Rainbows in the Clouds • GLOWsutra Dub LoFi Blues</t>
        </is>
      </c>
      <c r="Q264" s="41" t="inlineStr">
        <is>
          <t>https://soundcloud.com/bananasutra/02-rainbows-in-the-clouds-glowsutra-gipsy-jazz-conscious-fusion-lofi-2</t>
        </is>
      </c>
      <c r="R264" s="39" t="inlineStr">
        <is>
          <t>2253218087</t>
        </is>
      </c>
    </row>
    <row r="265" ht="15" customHeight="1" s="28">
      <c r="A265" s="44" t="inlineStr">
        <is>
          <t>[06] Kiss A Pulse • GLOWsutra (Lucille Clifton Poetry) Psychedelic Folk Bridges the DUB</t>
        </is>
      </c>
      <c r="B265" s="44" t="inlineStr">
        <is>
          <t>Kiss A Pulse</t>
        </is>
      </c>
      <c r="C265" s="44" t="inlineStr">
        <is>
          <t>GLOWsutra</t>
        </is>
      </c>
      <c r="D265" s="44" t="inlineStr">
        <is>
          <t>DUB</t>
        </is>
      </c>
      <c r="E265" s="44" t="inlineStr">
        <is>
          <t>FOLK</t>
        </is>
      </c>
      <c r="F265" s="44" t="n">
        <v>3</v>
      </c>
      <c r="G265" s="44" t="n">
        <v>4</v>
      </c>
      <c r="H265" s="44" t="n"/>
      <c r="I265" s="44" t="n"/>
      <c r="J265" s="44" t="inlineStr">
        <is>
          <t>PUBLISHED</t>
        </is>
      </c>
      <c r="K265" s="45" t="n">
        <v>2986</v>
      </c>
      <c r="L265" s="45" t="n">
        <v>30</v>
      </c>
      <c r="M265" s="47" t="n">
        <v>1.004689</v>
      </c>
      <c r="N265" s="45" t="n">
        <v>3</v>
      </c>
      <c r="O265" s="44" t="inlineStr">
        <is>
          <t>DUBsutra (Best Of), DUBsutra, GLOWsutra where gratitude feeds</t>
        </is>
      </c>
      <c r="P265" s="44" t="inlineStr">
        <is>
          <t>Kiss A Pulse • GLOWsutra (Lucille Clifton Poetry) EPx16</t>
        </is>
      </c>
      <c r="Q265" s="46" t="inlineStr">
        <is>
          <t>https://soundcloud.com/bananasutra/06-kiss-a-pulse-glowsutra-lucille-clifton-poetry-psychedelic-folk-bridges-the-dub-6</t>
        </is>
      </c>
      <c r="R265" s="44" t="inlineStr">
        <is>
          <t>2275847513</t>
        </is>
      </c>
    </row>
    <row r="266" ht="15" customHeight="1" s="28">
      <c r="A266" s="39" t="inlineStr">
        <is>
          <t>[15] This Is My Quest • GROWsutra Psychedelic Poetry Bridges the DUB</t>
        </is>
      </c>
      <c r="B266" s="39" t="inlineStr">
        <is>
          <t>This Is My Quest</t>
        </is>
      </c>
      <c r="C266" s="39" t="inlineStr">
        <is>
          <t>GLOWsutra</t>
        </is>
      </c>
      <c r="D266" s="39" t="inlineStr">
        <is>
          <t>DUB</t>
        </is>
      </c>
      <c r="E266" s="39" t="inlineStr">
        <is>
          <t>FOLK</t>
        </is>
      </c>
      <c r="F266" s="39" t="n">
        <v>3</v>
      </c>
      <c r="G266" s="39" t="n">
        <v>5</v>
      </c>
      <c r="H266" s="39" t="inlineStr">
        <is>
          <t>Yes</t>
        </is>
      </c>
      <c r="I266" s="39" t="n"/>
      <c r="J266" s="39" t="inlineStr">
        <is>
          <t>PUBLISHED</t>
        </is>
      </c>
      <c r="K266" s="40" t="n">
        <v>2820</v>
      </c>
      <c r="L266" s="40" t="n">
        <v>27</v>
      </c>
      <c r="M266" s="42" t="n">
        <v>0.957447</v>
      </c>
      <c r="N266" s="40" t="n">
        <v>4</v>
      </c>
      <c r="O266" s="39" t="inlineStr">
        <is>
          <t>DUBsutra (Best Of), GROWsutra : DARE (to care), DUBsutra, GROWsutra where we be brave</t>
        </is>
      </c>
      <c r="P266" s="39" t="inlineStr">
        <is>
          <t>This Is My Quest • GROWsutra (Dare to Care) Dream EPx19</t>
        </is>
      </c>
      <c r="Q266" s="41" t="inlineStr">
        <is>
          <t>https://soundcloud.com/bananasutra/15-this-is-my-quest-growsutra-psychedelic-poetry-bridges-the-dub-15</t>
        </is>
      </c>
      <c r="R266" s="39" t="inlineStr">
        <is>
          <t>2285005610</t>
        </is>
      </c>
    </row>
    <row r="267" ht="15" customHeight="1" s="28">
      <c r="A267" s="44" t="inlineStr">
        <is>
          <t>[04] Rainbows in the Clouds • GLOWsutra Gipsy Jazz Conscious Fusion LOFI</t>
        </is>
      </c>
      <c r="B267" s="44" t="inlineStr">
        <is>
          <t>Rainbows in the Clouds</t>
        </is>
      </c>
      <c r="C267" s="44" t="inlineStr">
        <is>
          <t>GLOWsutra</t>
        </is>
      </c>
      <c r="D267" s="44" t="inlineStr">
        <is>
          <t>LOFI</t>
        </is>
      </c>
      <c r="E267" s="44" t="inlineStr">
        <is>
          <t>INDIE</t>
        </is>
      </c>
      <c r="F267" s="44" t="n">
        <v>3</v>
      </c>
      <c r="G267" s="44" t="n">
        <v>3</v>
      </c>
      <c r="H267" s="44" t="inlineStr">
        <is>
          <t>Yes</t>
        </is>
      </c>
      <c r="I267" s="44" t="n"/>
      <c r="J267" s="44" t="inlineStr">
        <is>
          <t>PUBLISHED</t>
        </is>
      </c>
      <c r="K267" s="45" t="n">
        <v>2729</v>
      </c>
      <c r="L267" s="45" t="n">
        <v>22</v>
      </c>
      <c r="M267" s="47" t="n">
        <v>0.806156</v>
      </c>
      <c r="N267" s="45" t="n">
        <v>3</v>
      </c>
      <c r="O267" s="44" t="inlineStr">
        <is>
          <t>LOFIsutra (Best Of), LOFIsutra, GLOWsutra where gratitude feeds</t>
        </is>
      </c>
      <c r="P267" s="44" t="inlineStr">
        <is>
          <t>Rainbows in the Clouds • GLOWsutra Dub LoFi Blues</t>
        </is>
      </c>
      <c r="Q267" s="46" t="inlineStr">
        <is>
          <t>https://soundcloud.com/bananasutra/04-rainbows-in-the-clouds-glowsutra-gipsy-jazz-conscious-fusion-lofi-4</t>
        </is>
      </c>
      <c r="R267" s="44" t="inlineStr">
        <is>
          <t>2253218105</t>
        </is>
      </c>
    </row>
    <row r="268" ht="15" customHeight="1" s="28">
      <c r="A268" s="39" t="inlineStr">
        <is>
          <t>[09] This Is My Quest • GROWsutra Psychedelic Gipsy Fado Arabesk Lofi Dub INDIE</t>
        </is>
      </c>
      <c r="B268" s="39" t="inlineStr">
        <is>
          <t>This Is My Quest</t>
        </is>
      </c>
      <c r="C268" s="39" t="inlineStr">
        <is>
          <t>GLOWsutra</t>
        </is>
      </c>
      <c r="D268" s="39" t="inlineStr">
        <is>
          <t>INDIE</t>
        </is>
      </c>
      <c r="E268" s="39" t="inlineStr">
        <is>
          <t>DUB,LOFI</t>
        </is>
      </c>
      <c r="F268" s="39" t="n">
        <v>3</v>
      </c>
      <c r="G268" s="39" t="n">
        <v>4</v>
      </c>
      <c r="H268" s="39" t="n"/>
      <c r="I268" s="39" t="n"/>
      <c r="J268" s="39" t="inlineStr">
        <is>
          <t>PUBLISHED</t>
        </is>
      </c>
      <c r="K268" s="40" t="n">
        <v>2661</v>
      </c>
      <c r="L268" s="40" t="n">
        <v>20</v>
      </c>
      <c r="M268" s="42" t="n">
        <v>0.751597</v>
      </c>
      <c r="N268" s="40" t="n">
        <v>3</v>
      </c>
      <c r="O268" s="39" t="inlineStr">
        <is>
          <t>INDIEsutra (Best Of), INDIEsutra, GROWsutra where we be brave</t>
        </is>
      </c>
      <c r="P268" s="39" t="inlineStr">
        <is>
          <t>This Is My Quest • GROWsutra (Dare to Care) Dream EPx19</t>
        </is>
      </c>
      <c r="Q268" s="41" t="inlineStr">
        <is>
          <t>https://soundcloud.com/bananasutra/09-this-is-my-quest-growsutra-psychedelic-gipsy-fado-arabesk-lofi-dub-indie-9</t>
        </is>
      </c>
      <c r="R268" s="39" t="inlineStr">
        <is>
          <t>2285005571</t>
        </is>
      </c>
    </row>
    <row r="269" ht="15" customHeight="1" s="28">
      <c r="A269" s="44" t="inlineStr">
        <is>
          <t>[12] This Is My Quest • GROWsutra Psychedelic Poetry Bridges the DUB</t>
        </is>
      </c>
      <c r="B269" s="44" t="inlineStr">
        <is>
          <t>This Is My Quest</t>
        </is>
      </c>
      <c r="C269" s="44" t="inlineStr">
        <is>
          <t>GLOWsutra</t>
        </is>
      </c>
      <c r="D269" s="44" t="inlineStr">
        <is>
          <t>DUB</t>
        </is>
      </c>
      <c r="E269" s="44" t="inlineStr">
        <is>
          <t>FOLK</t>
        </is>
      </c>
      <c r="F269" s="44" t="n">
        <v>3</v>
      </c>
      <c r="G269" s="44" t="n">
        <v>3</v>
      </c>
      <c r="H269" s="44" t="n"/>
      <c r="I269" s="44" t="n"/>
      <c r="J269" s="44" t="inlineStr">
        <is>
          <t>PUBLISHED</t>
        </is>
      </c>
      <c r="K269" s="45" t="n">
        <v>2649</v>
      </c>
      <c r="L269" s="45" t="n">
        <v>22</v>
      </c>
      <c r="M269" s="47" t="n">
        <v>0.830502</v>
      </c>
      <c r="N269" s="45" t="n">
        <v>3</v>
      </c>
      <c r="O269" s="44" t="inlineStr">
        <is>
          <t>DUBsutra (Best Of), DUBsutra, GROWsutra where we be brave</t>
        </is>
      </c>
      <c r="P269" s="44" t="inlineStr">
        <is>
          <t>This Is My Quest • GROWsutra (Dare to Care) Dream EPx19</t>
        </is>
      </c>
      <c r="Q269" s="46" t="inlineStr">
        <is>
          <t>https://soundcloud.com/bananasutra/12-this-is-my-quest-growsutra-psychedelic-poetry-bridges-the-dub-12</t>
        </is>
      </c>
      <c r="R269" s="44" t="inlineStr">
        <is>
          <t>2285005577</t>
        </is>
      </c>
    </row>
    <row r="270" ht="15" customHeight="1" s="28">
      <c r="A270" s="39" t="inlineStr">
        <is>
          <t>[07] Kiss A Pulse • GLOWsutra (Lucille Clifton Poetry) Psychedelic Folk Bridges the DUB</t>
        </is>
      </c>
      <c r="B270" s="39" t="inlineStr">
        <is>
          <t>Kiss A Pulse</t>
        </is>
      </c>
      <c r="C270" s="39" t="inlineStr">
        <is>
          <t>GLOWsutra</t>
        </is>
      </c>
      <c r="D270" s="39" t="inlineStr">
        <is>
          <t>DUB</t>
        </is>
      </c>
      <c r="E270" s="39" t="inlineStr">
        <is>
          <t>FOLK</t>
        </is>
      </c>
      <c r="F270" s="39" t="n">
        <v>3</v>
      </c>
      <c r="G270" s="39" t="n"/>
      <c r="H270" s="39" t="n"/>
      <c r="I270" s="39" t="n"/>
      <c r="J270" s="39" t="inlineStr">
        <is>
          <t>PUBLISHED</t>
        </is>
      </c>
      <c r="K270" s="40" t="n">
        <v>2635</v>
      </c>
      <c r="L270" s="40" t="n">
        <v>26</v>
      </c>
      <c r="M270" s="42" t="n">
        <v>0.986717</v>
      </c>
      <c r="N270" s="40" t="n">
        <v>3</v>
      </c>
      <c r="O270" s="39" t="inlineStr">
        <is>
          <t>DUBsutra (Best Of), DUBsutra, GLOWsutra where gratitude feeds</t>
        </is>
      </c>
      <c r="P270" s="39" t="inlineStr">
        <is>
          <t>Kiss A Pulse • GLOWsutra (Lucille Clifton Poetry) EPx16</t>
        </is>
      </c>
      <c r="Q270" s="41" t="inlineStr">
        <is>
          <t>https://soundcloud.com/bananasutra/07-kiss-a-pulse-glowsutra-lucille-clifton-poetry-psychedelic-folk-bridges-the-dub-7</t>
        </is>
      </c>
      <c r="R270" s="39" t="inlineStr">
        <is>
          <t>2275847510</t>
        </is>
      </c>
    </row>
    <row r="271" ht="15" customHeight="1" s="28">
      <c r="A271" s="44" t="inlineStr">
        <is>
          <t>[05] This Is My Quest • GROWsutra Psychedelic Gipsy Techno Fado Flamenco Duende INDIE</t>
        </is>
      </c>
      <c r="B271" s="44" t="inlineStr">
        <is>
          <t>This Is My Quest</t>
        </is>
      </c>
      <c r="C271" s="44" t="inlineStr">
        <is>
          <t>GLOWsutra</t>
        </is>
      </c>
      <c r="D271" s="44" t="inlineStr">
        <is>
          <t>INDIE</t>
        </is>
      </c>
      <c r="E271" s="44" t="inlineStr">
        <is>
          <t>TECHNO,FLAMENCO</t>
        </is>
      </c>
      <c r="F271" s="44" t="n">
        <v>3</v>
      </c>
      <c r="G271" s="44" t="n"/>
      <c r="H271" s="44" t="n"/>
      <c r="I271" s="44" t="n"/>
      <c r="J271" s="44" t="inlineStr">
        <is>
          <t>PUBLISHED</t>
        </is>
      </c>
      <c r="K271" s="45" t="n">
        <v>2566</v>
      </c>
      <c r="L271" s="45" t="n">
        <v>23</v>
      </c>
      <c r="M271" s="47" t="n">
        <v>0.8963370000000001</v>
      </c>
      <c r="N271" s="45" t="n">
        <v>3</v>
      </c>
      <c r="O271" s="44" t="inlineStr">
        <is>
          <t>INDIEsutra (Best Of), INDIEsutra, GROWsutra where we be brave</t>
        </is>
      </c>
      <c r="P271" s="44" t="inlineStr">
        <is>
          <t>This Is My Quest • GROWsutra (Dare to Care) Dream EPx19</t>
        </is>
      </c>
      <c r="Q271" s="46" t="inlineStr">
        <is>
          <t>https://soundcloud.com/bananasutra/05-this-is-my-quest-growsutra-psychedelic-gipsy-techno-fado-flamenco-duende-indie-5</t>
        </is>
      </c>
      <c r="R271" s="44" t="inlineStr">
        <is>
          <t>2285005574</t>
        </is>
      </c>
    </row>
    <row r="272" ht="15" customHeight="1" s="28">
      <c r="A272" s="39" t="inlineStr">
        <is>
          <t>[06] This Is My Quest • GROWsutra Psychedelic Gipsy Techno Fado Flamenco Duende INDIE</t>
        </is>
      </c>
      <c r="B272" s="39" t="inlineStr">
        <is>
          <t>This Is My Quest</t>
        </is>
      </c>
      <c r="C272" s="39" t="inlineStr">
        <is>
          <t>GLOWsutra</t>
        </is>
      </c>
      <c r="D272" s="39" t="inlineStr">
        <is>
          <t>INDIE</t>
        </is>
      </c>
      <c r="E272" s="39" t="inlineStr">
        <is>
          <t>TECHNO,FLAMENCO</t>
        </is>
      </c>
      <c r="F272" s="39" t="n">
        <v>3</v>
      </c>
      <c r="G272" s="39" t="n">
        <v>4</v>
      </c>
      <c r="H272" s="39" t="n"/>
      <c r="I272" s="39" t="n"/>
      <c r="J272" s="39" t="inlineStr">
        <is>
          <t>PUBLISHED</t>
        </is>
      </c>
      <c r="K272" s="40" t="n">
        <v>2509</v>
      </c>
      <c r="L272" s="40" t="n">
        <v>9</v>
      </c>
      <c r="M272" s="42" t="n">
        <v>0.358709</v>
      </c>
      <c r="N272" s="40" t="n">
        <v>3</v>
      </c>
      <c r="O272" s="39" t="inlineStr">
        <is>
          <t>INDIEsutra (Best Of), INDIEsutra, GROWsutra where we be brave</t>
        </is>
      </c>
      <c r="P272" s="39" t="inlineStr">
        <is>
          <t>This Is My Quest • GROWsutra (Dare to Care) Dream EPx19</t>
        </is>
      </c>
      <c r="Q272" s="41" t="inlineStr">
        <is>
          <t>https://soundcloud.com/bananasutra/06-this-is-my-quest-growsutra-psychedelic-gipsy-techno-fado-flamenco-duende-indie-6</t>
        </is>
      </c>
      <c r="R272" s="39" t="inlineStr">
        <is>
          <t>2285005592</t>
        </is>
      </c>
    </row>
    <row r="273" ht="15" customHeight="1" s="28">
      <c r="A273" s="44" t="inlineStr">
        <is>
          <t>[09] Grateful For The Weird • GLOWsutra Psychedelic Oh My Oh Why Cello INDIE</t>
        </is>
      </c>
      <c r="B273" s="44" t="inlineStr">
        <is>
          <t>Grateful For The Weird</t>
        </is>
      </c>
      <c r="C273" s="44" t="inlineStr">
        <is>
          <t>GLOWsutra</t>
        </is>
      </c>
      <c r="D273" s="44" t="inlineStr">
        <is>
          <t>INDIE</t>
        </is>
      </c>
      <c r="E273" s="44" t="inlineStr">
        <is>
          <t>MANTRA</t>
        </is>
      </c>
      <c r="F273" s="44" t="n">
        <v>3</v>
      </c>
      <c r="G273" s="44" t="n"/>
      <c r="H273" s="44" t="n"/>
      <c r="I273" s="44" t="n"/>
      <c r="J273" s="44" t="inlineStr">
        <is>
          <t>PUBLISHED</t>
        </is>
      </c>
      <c r="K273" s="45" t="n">
        <v>2069</v>
      </c>
      <c r="L273" s="45" t="n">
        <v>15</v>
      </c>
      <c r="M273" s="47" t="n">
        <v>0.724988</v>
      </c>
      <c r="N273" s="45" t="n">
        <v>2</v>
      </c>
      <c r="O273" s="44" t="inlineStr">
        <is>
          <t>INDIEsutra, GLOWsutra where gratitude feeds</t>
        </is>
      </c>
      <c r="P273" s="44" t="inlineStr">
        <is>
          <t>Grateful For The Weird ☺︎ GLOWsutra (Rainbows In The Clouds) EPx9</t>
        </is>
      </c>
      <c r="Q273" s="46" t="inlineStr">
        <is>
          <t>https://soundcloud.com/bananasutra/09-grateful-for-the-weird-glowsutra-psychedelic-oh-my-oh-why-cello-indie-9</t>
        </is>
      </c>
      <c r="R273" s="44" t="inlineStr">
        <is>
          <t>2324114312</t>
        </is>
      </c>
    </row>
    <row r="274" ht="15" customHeight="1" s="28">
      <c r="A274" s="39" t="inlineStr">
        <is>
          <t>Side A [06] Donkeys Years • SHOWsutra Fanana Club Gipsy Cabaret Indie LOFI</t>
        </is>
      </c>
      <c r="B274" s="39" t="inlineStr">
        <is>
          <t>Donkeys Years</t>
        </is>
      </c>
      <c r="C274" s="39" t="inlineStr">
        <is>
          <t>GLOWsutra</t>
        </is>
      </c>
      <c r="D274" s="39" t="inlineStr">
        <is>
          <t>LOFI</t>
        </is>
      </c>
      <c r="E274" s="39" t="inlineStr">
        <is>
          <t>INDIE,GIPSY</t>
        </is>
      </c>
      <c r="F274" s="39" t="n">
        <v>3</v>
      </c>
      <c r="G274" s="39" t="n">
        <v>4</v>
      </c>
      <c r="H274" s="39" t="inlineStr">
        <is>
          <t>Yes</t>
        </is>
      </c>
      <c r="I274" s="39" t="n"/>
      <c r="J274" s="39" t="inlineStr">
        <is>
          <t>PUBLISHED</t>
        </is>
      </c>
      <c r="K274" s="40" t="n">
        <v>1946</v>
      </c>
      <c r="L274" s="40" t="n">
        <v>22</v>
      </c>
      <c r="M274" s="42" t="n">
        <v>1.130524</v>
      </c>
      <c r="N274" s="40" t="n">
        <v>4</v>
      </c>
      <c r="O274" s="39" t="inlineStr">
        <is>
          <t>LOFIsutra (Best Of), SHOWsutra : FANANA Club, LOFIsutra, SHOWsutra where bananas play</t>
        </is>
      </c>
      <c r="P274" s="39" t="inlineStr">
        <is>
          <t>Donkeys Years - SHOWsutra Fanana Club Gratitude EPx20</t>
        </is>
      </c>
      <c r="Q274" s="41" t="inlineStr">
        <is>
          <t>https://soundcloud.com/bananasutra/side-a-06-donkeys-years-showsutra-fanana-club-gipsy-cabaret-indie-lofi-6</t>
        </is>
      </c>
      <c r="R274" s="39" t="inlineStr">
        <is>
          <t>2226413252</t>
        </is>
      </c>
    </row>
    <row r="275" ht="15" customHeight="1" s="28">
      <c r="A275" s="44" t="inlineStr">
        <is>
          <t>[01] Rainbows in the Clouds • GLOWsutra Folk Poetry Dubs the DUB</t>
        </is>
      </c>
      <c r="B275" s="44" t="inlineStr">
        <is>
          <t>Rainbows in the Clouds</t>
        </is>
      </c>
      <c r="C275" s="44" t="inlineStr">
        <is>
          <t>GLOWsutra</t>
        </is>
      </c>
      <c r="D275" s="44" t="inlineStr">
        <is>
          <t>DUB</t>
        </is>
      </c>
      <c r="E275" s="44" t="inlineStr">
        <is>
          <t>FOLK</t>
        </is>
      </c>
      <c r="F275" s="44" t="n">
        <v>3</v>
      </c>
      <c r="G275" s="44" t="n">
        <v>5</v>
      </c>
      <c r="H275" s="44" t="inlineStr">
        <is>
          <t>Yes</t>
        </is>
      </c>
      <c r="I275" s="44" t="n"/>
      <c r="J275" s="44" t="inlineStr">
        <is>
          <t>PUBLISHED</t>
        </is>
      </c>
      <c r="K275" s="45" t="n">
        <v>1937</v>
      </c>
      <c r="L275" s="45" t="n">
        <v>25</v>
      </c>
      <c r="M275" s="47" t="n">
        <v>1.290656</v>
      </c>
      <c r="N275" s="45" t="n">
        <v>4</v>
      </c>
      <c r="O275" s="44" t="inlineStr">
        <is>
          <t>DUBsutra (Best Of), GLOWsutra : RAINBOWS (in my clouds), DUBsutra, GLOWsutra where gratitude feeds</t>
        </is>
      </c>
      <c r="P275" s="44" t="inlineStr">
        <is>
          <t>Rainbows in the Clouds • GLOWsutra Dub LoFi Blues</t>
        </is>
      </c>
      <c r="Q275" s="46" t="inlineStr">
        <is>
          <t>https://soundcloud.com/bananasutra/01-rainbows-in-the-clouds-glowsutra-folk-poetry-dubs-the-dub-1</t>
        </is>
      </c>
      <c r="R275" s="44" t="inlineStr">
        <is>
          <t>2253218081</t>
        </is>
      </c>
    </row>
    <row r="276" ht="15" customHeight="1" s="28">
      <c r="A276" s="39" t="inlineStr">
        <is>
          <t>[08] Rainbows in the Clouds • GLOWsutra Queen of Authentic Dubby Folk Classic BLUES</t>
        </is>
      </c>
      <c r="B276" s="39" t="inlineStr">
        <is>
          <t>Rainbows in the Clouds</t>
        </is>
      </c>
      <c r="C276" s="39" t="inlineStr">
        <is>
          <t>GLOWsutra</t>
        </is>
      </c>
      <c r="D276" s="39" t="inlineStr">
        <is>
          <t>BLUES</t>
        </is>
      </c>
      <c r="E276" s="39" t="inlineStr">
        <is>
          <t>FOLK</t>
        </is>
      </c>
      <c r="F276" s="39" t="n">
        <v>3</v>
      </c>
      <c r="G276" s="39" t="n">
        <v>5</v>
      </c>
      <c r="H276" s="39" t="inlineStr">
        <is>
          <t>Yes</t>
        </is>
      </c>
      <c r="I276" s="39" t="n"/>
      <c r="J276" s="39" t="inlineStr">
        <is>
          <t>PUBLISHED</t>
        </is>
      </c>
      <c r="K276" s="40" t="n">
        <v>1898</v>
      </c>
      <c r="L276" s="40" t="n">
        <v>27</v>
      </c>
      <c r="M276" s="42" t="n">
        <v>1.42255</v>
      </c>
      <c r="N276" s="40" t="n">
        <v>4</v>
      </c>
      <c r="O276" s="39" t="inlineStr">
        <is>
          <t>BLUESsutra (Best Of), GLOWsutra : RAINBOWS (in my clouds), BLUESsutra, GLOWsutra where gratitude feeds</t>
        </is>
      </c>
      <c r="P276" s="39" t="inlineStr">
        <is>
          <t>Rainbows in the Clouds • GLOWsutra Dub LoFi Blues</t>
        </is>
      </c>
      <c r="Q276" s="41" t="inlineStr">
        <is>
          <t>https://soundcloud.com/bananasutra/08-rainbows-in-the-clouds-glowsutra-queen-of-authentic-dubby-folk-classic-blues-8</t>
        </is>
      </c>
      <c r="R276" s="39" t="inlineStr">
        <is>
          <t>2253218078</t>
        </is>
      </c>
    </row>
    <row r="277" ht="15" customHeight="1" s="28">
      <c r="A277" s="44" t="inlineStr">
        <is>
          <t>Side B [18] Donkeys Years • SHOWsutra Fanana Club Gipsy Oh Boy Accordion Circus Waltz BURLESQUE</t>
        </is>
      </c>
      <c r="B277" s="44" t="inlineStr">
        <is>
          <t>Donkeys Years</t>
        </is>
      </c>
      <c r="C277" s="44" t="inlineStr">
        <is>
          <t>GLOWsutra</t>
        </is>
      </c>
      <c r="D277" s="44" t="inlineStr">
        <is>
          <t>BURLESQUE</t>
        </is>
      </c>
      <c r="E277" s="44" t="inlineStr">
        <is>
          <t>CIRCUS,WALTZ</t>
        </is>
      </c>
      <c r="F277" s="44" t="n">
        <v>3</v>
      </c>
      <c r="G277" s="44" t="n">
        <v>4</v>
      </c>
      <c r="H277" s="44" t="inlineStr">
        <is>
          <t>Yes</t>
        </is>
      </c>
      <c r="I277" s="44" t="n"/>
      <c r="J277" s="44" t="inlineStr">
        <is>
          <t>PUBLISHED</t>
        </is>
      </c>
      <c r="K277" s="45" t="n">
        <v>1859</v>
      </c>
      <c r="L277" s="45" t="n">
        <v>21</v>
      </c>
      <c r="M277" s="47" t="n">
        <v>1.12964</v>
      </c>
      <c r="N277" s="45" t="n">
        <v>3</v>
      </c>
      <c r="O277" s="44" t="inlineStr">
        <is>
          <t>BURLESQUEsutra (Best Of), BURLESQUEsutra, SHOWsutra where bananas play</t>
        </is>
      </c>
      <c r="P277" s="44" t="inlineStr">
        <is>
          <t>Donkeys Years - SHOWsutra Fanana Club Gratitude EPx20</t>
        </is>
      </c>
      <c r="Q277" s="46" t="inlineStr">
        <is>
          <t>https://soundcloud.com/bananasutra/side-b-18-donkeys-years-showsutra-fanana-club-gipsy-oh-boy-accordion-circus-waltz-burlesque-18</t>
        </is>
      </c>
      <c r="R277" s="44" t="inlineStr">
        <is>
          <t>2226413264</t>
        </is>
      </c>
    </row>
    <row r="278" ht="15" customHeight="1" s="28">
      <c r="A278" s="39" t="inlineStr">
        <is>
          <t>[01] My Quest • To dream an impossible dream • GLOWsutra Psychedelic Cello Lullaby INDIE</t>
        </is>
      </c>
      <c r="B278" s="39" t="inlineStr">
        <is>
          <t>My Quest</t>
        </is>
      </c>
      <c r="C278" s="39" t="inlineStr">
        <is>
          <t>GLOWsutra</t>
        </is>
      </c>
      <c r="D278" s="39" t="inlineStr">
        <is>
          <t>INDIE</t>
        </is>
      </c>
      <c r="E278" s="39" t="inlineStr">
        <is>
          <t>MANTRA</t>
        </is>
      </c>
      <c r="F278" s="39" t="n">
        <v>4</v>
      </c>
      <c r="G278" s="39" t="n">
        <v>5</v>
      </c>
      <c r="H278" s="39" t="inlineStr">
        <is>
          <t>Yes</t>
        </is>
      </c>
      <c r="I278" s="39" t="n"/>
      <c r="J278" s="39" t="inlineStr">
        <is>
          <t>PUBLISHED</t>
        </is>
      </c>
      <c r="K278" s="40" t="n">
        <v>1754</v>
      </c>
      <c r="L278" s="40" t="n">
        <v>9</v>
      </c>
      <c r="M278" s="42" t="n">
        <v>0.513113</v>
      </c>
      <c r="N278" s="40" t="n">
        <v>3</v>
      </c>
      <c r="O278" s="39" t="inlineStr">
        <is>
          <t>INDIEsutra (Best Of), INDIEsutra, GLOWsutra where gratitude feeds</t>
        </is>
      </c>
      <c r="P278" s="39" t="inlineStr">
        <is>
          <t>My Quest • EPx6 Vol. 2 • GLOWsutra Jacques Brel Dream</t>
        </is>
      </c>
      <c r="Q278" s="41" t="inlineStr">
        <is>
          <t>https://soundcloud.com/bananasutra/01-my-quest-to-dream-an-impossible-dream-with-jacques-brel-glowsutra-psychedelic-cello-lullaby-indie-1</t>
        </is>
      </c>
      <c r="R278" s="39" t="inlineStr">
        <is>
          <t>2284234370</t>
        </is>
      </c>
    </row>
    <row r="279" ht="15" customHeight="1" s="28">
      <c r="A279" s="44" t="inlineStr">
        <is>
          <t>[07] Grateful For The Weird • GLOWsutra Psychedelic Gipsy Hip Hip Hop LOFI</t>
        </is>
      </c>
      <c r="B279" s="44" t="inlineStr">
        <is>
          <t>Grateful For The Weird</t>
        </is>
      </c>
      <c r="C279" s="44" t="inlineStr">
        <is>
          <t>GLOWsutra</t>
        </is>
      </c>
      <c r="D279" s="44" t="inlineStr">
        <is>
          <t>LOFI</t>
        </is>
      </c>
      <c r="E279" s="44" t="inlineStr">
        <is>
          <t>GIPSY</t>
        </is>
      </c>
      <c r="F279" s="44" t="n">
        <v>3</v>
      </c>
      <c r="G279" s="44" t="n"/>
      <c r="H279" s="44" t="n"/>
      <c r="I279" s="44" t="n"/>
      <c r="J279" s="44" t="inlineStr">
        <is>
          <t>PUBLISHED</t>
        </is>
      </c>
      <c r="K279" s="45" t="n">
        <v>1747</v>
      </c>
      <c r="L279" s="45" t="n">
        <v>23</v>
      </c>
      <c r="M279" s="47" t="n">
        <v>1.316543</v>
      </c>
      <c r="N279" s="45" t="n">
        <v>2</v>
      </c>
      <c r="O279" s="44" t="inlineStr">
        <is>
          <t>LOFIsutra, GLOWsutra where gratitude feeds</t>
        </is>
      </c>
      <c r="P279" s="44" t="inlineStr">
        <is>
          <t>Grateful For The Weird ☺︎ GLOWsutra (Rainbows In The Clouds) EPx9</t>
        </is>
      </c>
      <c r="Q279" s="46" t="inlineStr">
        <is>
          <t>https://soundcloud.com/bananasutra/07-grateful-for-the-weird-glowsutra-psychedelic-gipsy-hip-hip-hop-lofi-7</t>
        </is>
      </c>
      <c r="R279" s="44" t="inlineStr">
        <is>
          <t>2324114315</t>
        </is>
      </c>
    </row>
    <row r="280" ht="15" customHeight="1" s="28">
      <c r="A280" s="39" t="inlineStr">
        <is>
          <t>[19] This Is My Quest • GROWsutra Ethically Psychedelic Gipsy JAZZ</t>
        </is>
      </c>
      <c r="B280" s="39" t="inlineStr">
        <is>
          <t>This Is My Quest</t>
        </is>
      </c>
      <c r="C280" s="39" t="inlineStr">
        <is>
          <t>GLOWsutra</t>
        </is>
      </c>
      <c r="D280" s="39" t="inlineStr">
        <is>
          <t>JAZZ</t>
        </is>
      </c>
      <c r="E280" s="39" t="inlineStr">
        <is>
          <t>BURLESQUE</t>
        </is>
      </c>
      <c r="F280" s="39" t="n">
        <v>3</v>
      </c>
      <c r="G280" s="39" t="n">
        <v>3</v>
      </c>
      <c r="H280" s="39" t="inlineStr">
        <is>
          <t>Yes</t>
        </is>
      </c>
      <c r="I280" s="39" t="n"/>
      <c r="J280" s="39" t="inlineStr">
        <is>
          <t>PUBLISHED</t>
        </is>
      </c>
      <c r="K280" s="40" t="n">
        <v>1747</v>
      </c>
      <c r="L280" s="40" t="n">
        <v>12</v>
      </c>
      <c r="M280" s="42" t="n">
        <v>0.6868919999999999</v>
      </c>
      <c r="N280" s="40" t="n">
        <v>3</v>
      </c>
      <c r="O280" s="39" t="inlineStr">
        <is>
          <t>JAZZsutra (Best Of), JAZZsutra, GROWsutra where we be brave</t>
        </is>
      </c>
      <c r="P280" s="39" t="inlineStr">
        <is>
          <t>This Is My Quest • GROWsutra (Dare to Care) Dream EPx19</t>
        </is>
      </c>
      <c r="Q280" s="41" t="inlineStr">
        <is>
          <t>https://soundcloud.com/bananasutra/19-this-is-my-quest-growsutra-ethically-psychedelic-gipsy-jazz-19</t>
        </is>
      </c>
      <c r="R280" s="39" t="inlineStr">
        <is>
          <t>2285005604</t>
        </is>
      </c>
    </row>
    <row r="281" ht="15" customHeight="1" s="28">
      <c r="A281" s="44" t="inlineStr">
        <is>
          <t>#1 The Quest • Jacques Brel Remake • Bananasutra French Accordion</t>
        </is>
      </c>
      <c r="B281" s="44" t="inlineStr">
        <is>
          <t>To Dream</t>
        </is>
      </c>
      <c r="C281" s="44" t="inlineStr">
        <is>
          <t>GLOWsutra</t>
        </is>
      </c>
      <c r="D281" s="44" t="inlineStr">
        <is>
          <t>BURLESQUE</t>
        </is>
      </c>
      <c r="E281" s="44" t="inlineStr">
        <is>
          <t>INDIE</t>
        </is>
      </c>
      <c r="F281" s="44" t="n">
        <v>4</v>
      </c>
      <c r="G281" s="44" t="n">
        <v>4</v>
      </c>
      <c r="H281" s="44" t="inlineStr">
        <is>
          <t>Yes</t>
        </is>
      </c>
      <c r="I281" s="44" t="n"/>
      <c r="J281" s="44" t="inlineStr">
        <is>
          <t>PUBLISHED</t>
        </is>
      </c>
      <c r="K281" s="45" t="n">
        <v>1713</v>
      </c>
      <c r="L281" s="45" t="n">
        <v>16</v>
      </c>
      <c r="M281" s="47" t="n">
        <v>0.934034</v>
      </c>
      <c r="N281" s="45" t="n">
        <v>4</v>
      </c>
      <c r="O281" s="44" t="inlineStr">
        <is>
          <t>BURLESQUEsutra (Best Of), GLOWsutra : RAINBOWS (in my clouds), BURLESQUEsutra, GLOWsutra where gratitude feeds</t>
        </is>
      </c>
      <c r="P281" s="44" t="inlineStr">
        <is>
          <t>To Dream EP X8 | Jacques Brel Chanson Reimagined : Psychedelic French Poetry JAZZsutra X5</t>
        </is>
      </c>
      <c r="Q281" s="46" t="inlineStr">
        <is>
          <t>https://soundcloud.com/bananasutra/1-the-quest-o-jacques-brel</t>
        </is>
      </c>
      <c r="R281" s="44" t="inlineStr">
        <is>
          <t>1953531575</t>
        </is>
      </c>
    </row>
    <row r="282" ht="15" customHeight="1" s="28">
      <c r="A282" s="39" t="inlineStr">
        <is>
          <t>Side B [17] Donkeys Years • SHOWsutra Fanana Club Psychedelic Gipsy IBYN Cabaret Rock BURLESQUE</t>
        </is>
      </c>
      <c r="B282" s="39" t="inlineStr">
        <is>
          <t>Donkeys Years</t>
        </is>
      </c>
      <c r="C282" s="39" t="inlineStr">
        <is>
          <t>GLOWsutra</t>
        </is>
      </c>
      <c r="D282" s="39" t="inlineStr">
        <is>
          <t>BURLESQUE</t>
        </is>
      </c>
      <c r="E282" s="39" t="inlineStr">
        <is>
          <t>ROCK,JAZZ</t>
        </is>
      </c>
      <c r="F282" s="39" t="n">
        <v>3</v>
      </c>
      <c r="G282" s="39" t="n">
        <v>4</v>
      </c>
      <c r="H282" s="39" t="inlineStr">
        <is>
          <t>Yes</t>
        </is>
      </c>
      <c r="I282" s="39" t="n"/>
      <c r="J282" s="39" t="inlineStr">
        <is>
          <t>PUBLISHED</t>
        </is>
      </c>
      <c r="K282" s="40" t="n">
        <v>1702</v>
      </c>
      <c r="L282" s="40" t="n">
        <v>13</v>
      </c>
      <c r="M282" s="42" t="n">
        <v>0.763807</v>
      </c>
      <c r="N282" s="40" t="n">
        <v>3</v>
      </c>
      <c r="O282" s="39" t="inlineStr">
        <is>
          <t>BURLESQUEsutra (Best Of), BURLESQUEsutra, SHOWsutra where bananas play</t>
        </is>
      </c>
      <c r="P282" s="39" t="inlineStr">
        <is>
          <t>Donkeys Years - SHOWsutra Fanana Club Gratitude EPx20</t>
        </is>
      </c>
      <c r="Q282" s="41" t="inlineStr">
        <is>
          <t>https://soundcloud.com/bananasutra/side-b-17-donkeys-years-showsutra-fanana-club-psychedelic-gipsy-ibyn-cabaret-rock-burlesque-17</t>
        </is>
      </c>
      <c r="R282" s="39" t="inlineStr">
        <is>
          <t>2226413240</t>
        </is>
      </c>
    </row>
    <row r="283" ht="15" customHeight="1" s="28">
      <c r="A283" s="44" t="inlineStr">
        <is>
          <t>#3 The Quest of an Unyielding Star (v2) • Jacques Brel Remake • Bananasutra Jazz</t>
        </is>
      </c>
      <c r="B283" s="44" t="inlineStr">
        <is>
          <t>To Dream</t>
        </is>
      </c>
      <c r="C283" s="44" t="inlineStr">
        <is>
          <t>GLOWsutra</t>
        </is>
      </c>
      <c r="D283" s="44" t="inlineStr">
        <is>
          <t>JAZZ</t>
        </is>
      </c>
      <c r="E283" s="44" t="inlineStr">
        <is>
          <t>BURLESQUE</t>
        </is>
      </c>
      <c r="F283" s="44" t="n">
        <v>4</v>
      </c>
      <c r="G283" s="44" t="n"/>
      <c r="H283" s="44" t="inlineStr">
        <is>
          <t>Yes</t>
        </is>
      </c>
      <c r="I283" s="44" t="n"/>
      <c r="J283" s="44" t="inlineStr">
        <is>
          <t>PUBLISHED</t>
        </is>
      </c>
      <c r="K283" s="45" t="n">
        <v>1687</v>
      </c>
      <c r="L283" s="45" t="n">
        <v>18</v>
      </c>
      <c r="M283" s="47" t="n">
        <v>1.066983</v>
      </c>
      <c r="N283" s="45" t="n">
        <v>3</v>
      </c>
      <c r="O283" s="44" t="inlineStr">
        <is>
          <t>JAZZsutra (Best Of), FOLKsutra, GLOWsutra where gratitude feeds</t>
        </is>
      </c>
      <c r="P283" s="44" t="inlineStr">
        <is>
          <t>To Dream EP X8 | Jacques Brel Chanson Reimagined : Psychedelic French Poetry JAZZsutra X5</t>
        </is>
      </c>
      <c r="Q283" s="46" t="inlineStr">
        <is>
          <t>https://soundcloud.com/bananasutra/3-the-quest-of-an-unyielding</t>
        </is>
      </c>
      <c r="R283" s="44" t="inlineStr">
        <is>
          <t>1953531591</t>
        </is>
      </c>
    </row>
    <row r="284" ht="15" customHeight="1" s="28">
      <c r="A284" s="39" t="inlineStr">
        <is>
          <t>Side A [09] Donkeys Years • SHOWsutra Fanana Club Gipsy Cabaret Indie Cello LOFI</t>
        </is>
      </c>
      <c r="B284" s="39" t="inlineStr">
        <is>
          <t>Donkeys Years</t>
        </is>
      </c>
      <c r="C284" s="39" t="inlineStr">
        <is>
          <t>GLOWsutra</t>
        </is>
      </c>
      <c r="D284" s="39" t="inlineStr">
        <is>
          <t>LOFI</t>
        </is>
      </c>
      <c r="E284" s="39" t="inlineStr">
        <is>
          <t>INDIE</t>
        </is>
      </c>
      <c r="F284" s="39" t="n">
        <v>3</v>
      </c>
      <c r="G284" s="39" t="n"/>
      <c r="H284" s="39" t="inlineStr">
        <is>
          <t>Yes</t>
        </is>
      </c>
      <c r="I284" s="39" t="n"/>
      <c r="J284" s="39" t="inlineStr">
        <is>
          <t>PUBLISHED</t>
        </is>
      </c>
      <c r="K284" s="40" t="n">
        <v>1681</v>
      </c>
      <c r="L284" s="40" t="n">
        <v>13</v>
      </c>
      <c r="M284" s="42" t="n">
        <v>0.773349</v>
      </c>
      <c r="N284" s="40" t="n">
        <v>3</v>
      </c>
      <c r="O284" s="39" t="inlineStr">
        <is>
          <t>LOFIsutra (Best Of), LOFIsutra, SHOWsutra where bananas play</t>
        </is>
      </c>
      <c r="P284" s="39" t="inlineStr">
        <is>
          <t>Donkeys Years - SHOWsutra Fanana Club Gratitude EPx20</t>
        </is>
      </c>
      <c r="Q284" s="41" t="inlineStr">
        <is>
          <t>https://soundcloud.com/bananasutra/side-a-09-donkeys-years-showsutra-fanana-club-gipsy-cabaret-indie-cello-lofi-9</t>
        </is>
      </c>
      <c r="R284" s="39" t="inlineStr">
        <is>
          <t>2226413243</t>
        </is>
      </c>
    </row>
    <row r="285" ht="15" customHeight="1" s="28">
      <c r="A285" s="44" t="inlineStr">
        <is>
          <t>[16] Kiss A Pulse • GLOWsutra (Lucille Clifton Poetry) Psychedelic Destiny Banjo Soul BLUES</t>
        </is>
      </c>
      <c r="B285" s="44" t="inlineStr">
        <is>
          <t>Kiss A Pulse</t>
        </is>
      </c>
      <c r="C285" s="44" t="inlineStr">
        <is>
          <t>GLOWsutra</t>
        </is>
      </c>
      <c r="D285" s="44" t="inlineStr">
        <is>
          <t>BLUES</t>
        </is>
      </c>
      <c r="E285" s="44" t="inlineStr">
        <is>
          <t>FOLK</t>
        </is>
      </c>
      <c r="F285" s="44" t="n">
        <v>3</v>
      </c>
      <c r="G285" s="44" t="n">
        <v>3</v>
      </c>
      <c r="H285" s="44" t="inlineStr">
        <is>
          <t>Yes</t>
        </is>
      </c>
      <c r="I285" s="44" t="n"/>
      <c r="J285" s="44" t="inlineStr">
        <is>
          <t>PUBLISHED</t>
        </is>
      </c>
      <c r="K285" s="45" t="n">
        <v>1616</v>
      </c>
      <c r="L285" s="45" t="n">
        <v>22</v>
      </c>
      <c r="M285" s="47" t="n">
        <v>1.361386</v>
      </c>
      <c r="N285" s="45" t="n">
        <v>2</v>
      </c>
      <c r="O285" s="44" t="inlineStr">
        <is>
          <t>BLUESsutra, GLOWsutra where gratitude feeds</t>
        </is>
      </c>
      <c r="P285" s="44" t="inlineStr">
        <is>
          <t>Kiss A Pulse • GLOWsutra (Lucille Clifton Poetry) EPx16</t>
        </is>
      </c>
      <c r="Q285" s="46" t="inlineStr">
        <is>
          <t>https://soundcloud.com/bananasutra/16-kiss-a-pulse-glowsutra-lucille-clifton-poetry-psychedelic-destiny-banjo-soul-blues-16</t>
        </is>
      </c>
      <c r="R285" s="44" t="inlineStr">
        <is>
          <t>2275847528</t>
        </is>
      </c>
    </row>
    <row r="286" ht="15" customHeight="1" s="28">
      <c r="A286" s="39" t="inlineStr">
        <is>
          <t>[08] Kiss A Pulse • GLOWsutra (Lucille Clifton Poetry) Psychedelic Folk Bridges the DUB</t>
        </is>
      </c>
      <c r="B286" s="39" t="inlineStr">
        <is>
          <t>Kiss A Pulse</t>
        </is>
      </c>
      <c r="C286" s="39" t="inlineStr">
        <is>
          <t>GLOWsutra</t>
        </is>
      </c>
      <c r="D286" s="39" t="inlineStr">
        <is>
          <t>DUB</t>
        </is>
      </c>
      <c r="E286" s="39" t="inlineStr">
        <is>
          <t>FOLK</t>
        </is>
      </c>
      <c r="F286" s="39" t="n">
        <v>3</v>
      </c>
      <c r="G286" s="39" t="n">
        <v>4</v>
      </c>
      <c r="H286" s="39" t="n"/>
      <c r="I286" s="39" t="n"/>
      <c r="J286" s="39" t="inlineStr">
        <is>
          <t>PUBLISHED</t>
        </is>
      </c>
      <c r="K286" s="40" t="n">
        <v>1584</v>
      </c>
      <c r="L286" s="40" t="n">
        <v>18</v>
      </c>
      <c r="M286" s="42" t="n">
        <v>1.136364</v>
      </c>
      <c r="N286" s="40" t="n">
        <v>3</v>
      </c>
      <c r="O286" s="39" t="inlineStr">
        <is>
          <t>DUBsutra (Best Of), DUBsutra, GLOWsutra where gratitude feeds</t>
        </is>
      </c>
      <c r="P286" s="39" t="inlineStr">
        <is>
          <t>Kiss A Pulse • GLOWsutra (Lucille Clifton Poetry) EPx16</t>
        </is>
      </c>
      <c r="Q286" s="41" t="inlineStr">
        <is>
          <t>https://soundcloud.com/bananasutra/08-kiss-a-pulse-glowsutra-lucille-clifton-poetry-psychedelic-folk-bridges-the-dub-8</t>
        </is>
      </c>
      <c r="R286" s="39" t="inlineStr">
        <is>
          <t>2275847549</t>
        </is>
      </c>
    </row>
    <row r="287" ht="15" customHeight="1" s="28">
      <c r="A287" s="44" t="inlineStr">
        <is>
          <t>[15] Kiss A Pulse • GLOWsutra (Lucille Clifton Poetry) Psychedelic Destiny Banjo Soul BLUES</t>
        </is>
      </c>
      <c r="B287" s="44" t="inlineStr">
        <is>
          <t>Kiss A Pulse</t>
        </is>
      </c>
      <c r="C287" s="44" t="inlineStr">
        <is>
          <t>GLOWsutra</t>
        </is>
      </c>
      <c r="D287" s="44" t="inlineStr">
        <is>
          <t>BLUES</t>
        </is>
      </c>
      <c r="E287" s="44" t="inlineStr">
        <is>
          <t>FOLK</t>
        </is>
      </c>
      <c r="F287" s="44" t="n">
        <v>3</v>
      </c>
      <c r="G287" s="44" t="n"/>
      <c r="H287" s="44" t="n"/>
      <c r="I287" s="44" t="n"/>
      <c r="J287" s="44" t="inlineStr">
        <is>
          <t>PUBLISHED</t>
        </is>
      </c>
      <c r="K287" s="45" t="n">
        <v>1557</v>
      </c>
      <c r="L287" s="45" t="n">
        <v>14</v>
      </c>
      <c r="M287" s="47" t="n">
        <v>0.899165</v>
      </c>
      <c r="N287" s="45" t="n">
        <v>3</v>
      </c>
      <c r="O287" s="44" t="inlineStr">
        <is>
          <t>BLUESsutra (Best Of), BLUESsutra, GLOWsutra where gratitude feeds</t>
        </is>
      </c>
      <c r="P287" s="44" t="inlineStr">
        <is>
          <t>Kiss A Pulse • GLOWsutra (Lucille Clifton Poetry) EPx16</t>
        </is>
      </c>
      <c r="Q287" s="46" t="inlineStr">
        <is>
          <t>https://soundcloud.com/bananasutra/15-kiss-a-pulse-glowsutra-lucille-clifton-poetry-psychedelic-destiny-banjo-soul-blues-15</t>
        </is>
      </c>
      <c r="R287" s="44" t="inlineStr">
        <is>
          <t>2275847546</t>
        </is>
      </c>
    </row>
    <row r="288" ht="15" customHeight="1" s="28">
      <c r="A288" s="39" t="inlineStr">
        <is>
          <t>[12] Rainbows in the Clouds • GLOWsutra Maya Mama Classic BLUES</t>
        </is>
      </c>
      <c r="B288" s="39" t="inlineStr">
        <is>
          <t>Rainbows in the Clouds</t>
        </is>
      </c>
      <c r="C288" s="39" t="inlineStr">
        <is>
          <t>GLOWsutra</t>
        </is>
      </c>
      <c r="D288" s="39" t="inlineStr">
        <is>
          <t>BLUES</t>
        </is>
      </c>
      <c r="E288" s="39" t="inlineStr">
        <is>
          <t>FOLK</t>
        </is>
      </c>
      <c r="F288" s="39" t="n">
        <v>3</v>
      </c>
      <c r="G288" s="39" t="n">
        <v>3</v>
      </c>
      <c r="H288" s="39" t="inlineStr">
        <is>
          <t>Yes</t>
        </is>
      </c>
      <c r="I288" s="39" t="n"/>
      <c r="J288" s="39" t="inlineStr">
        <is>
          <t>PUBLISHED</t>
        </is>
      </c>
      <c r="K288" s="40" t="n">
        <v>1541</v>
      </c>
      <c r="L288" s="40" t="n">
        <v>16</v>
      </c>
      <c r="M288" s="42" t="n">
        <v>1.038287</v>
      </c>
      <c r="N288" s="40" t="n">
        <v>3</v>
      </c>
      <c r="O288" s="39" t="inlineStr">
        <is>
          <t>BLUESsutra (Best Of), BLUESsutra, GLOWsutra where gratitude feeds</t>
        </is>
      </c>
      <c r="P288" s="39" t="inlineStr">
        <is>
          <t>Rainbows in the Clouds • GLOWsutra Dub LoFi Blues</t>
        </is>
      </c>
      <c r="Q288" s="41" t="inlineStr">
        <is>
          <t>https://soundcloud.com/bananasutra/12-rainbows-in-the-clouds-glowsutra-maya-mama-classic-blues-12</t>
        </is>
      </c>
      <c r="R288" s="39" t="inlineStr">
        <is>
          <t>2253218090</t>
        </is>
      </c>
    </row>
    <row r="289" ht="15" customHeight="1" s="28">
      <c r="A289" s="44" t="inlineStr">
        <is>
          <t>[07] This Is My Quest • GROWsutra La Poesita Gipsy Fado Flamenco Duende DUB</t>
        </is>
      </c>
      <c r="B289" s="44" t="inlineStr">
        <is>
          <t>This Is My Quest</t>
        </is>
      </c>
      <c r="C289" s="44" t="inlineStr">
        <is>
          <t>GLOWsutra</t>
        </is>
      </c>
      <c r="D289" s="44" t="inlineStr">
        <is>
          <t>DUB</t>
        </is>
      </c>
      <c r="E289" s="44" t="inlineStr">
        <is>
          <t>FLAMENCO</t>
        </is>
      </c>
      <c r="F289" s="44" t="n">
        <v>3</v>
      </c>
      <c r="G289" s="44" t="n">
        <v>3</v>
      </c>
      <c r="H289" s="44" t="n"/>
      <c r="I289" s="44" t="n"/>
      <c r="J289" s="44" t="inlineStr">
        <is>
          <t>PUBLISHED</t>
        </is>
      </c>
      <c r="K289" s="45" t="n">
        <v>1535</v>
      </c>
      <c r="L289" s="45" t="n">
        <v>5</v>
      </c>
      <c r="M289" s="47" t="n">
        <v>0.325733</v>
      </c>
      <c r="N289" s="45" t="n">
        <v>2</v>
      </c>
      <c r="O289" s="44" t="inlineStr">
        <is>
          <t>DUBsutra, GROWsutra where we be brave</t>
        </is>
      </c>
      <c r="P289" s="44" t="inlineStr">
        <is>
          <t>This Is My Quest • GROWsutra (Dare to Care) Dream EPx19</t>
        </is>
      </c>
      <c r="Q289" s="46" t="inlineStr">
        <is>
          <t>https://soundcloud.com/bananasutra/07-this-is-my-quest-growsutra-la-poesita-gipsy-fado-flamenco-duende-dub-7</t>
        </is>
      </c>
      <c r="R289" s="44" t="inlineStr">
        <is>
          <t>2285005613</t>
        </is>
      </c>
    </row>
    <row r="290" ht="15" customHeight="1" s="28">
      <c r="A290" s="39" t="inlineStr">
        <is>
          <t>[03] Poetry Slow Burns - DUBsutra</t>
        </is>
      </c>
      <c r="B290" s="39" t="inlineStr">
        <is>
          <t>Poetry Slow Burns</t>
        </is>
      </c>
      <c r="C290" s="39" t="inlineStr">
        <is>
          <t>GLOWsutra</t>
        </is>
      </c>
      <c r="D290" s="39" t="inlineStr">
        <is>
          <t>DUB</t>
        </is>
      </c>
      <c r="E290" s="39" t="inlineStr">
        <is>
          <t>FOLK</t>
        </is>
      </c>
      <c r="F290" s="39" t="n">
        <v>4</v>
      </c>
      <c r="G290" s="39" t="n">
        <v>4</v>
      </c>
      <c r="H290" s="39" t="n"/>
      <c r="I290" s="39" t="n"/>
      <c r="J290" s="39" t="inlineStr">
        <is>
          <t>PUBLISHED</t>
        </is>
      </c>
      <c r="K290" s="40" t="n">
        <v>1474</v>
      </c>
      <c r="L290" s="40" t="n">
        <v>8</v>
      </c>
      <c r="M290" s="42" t="n">
        <v>0.542741</v>
      </c>
      <c r="N290" s="40" t="n">
        <v>2</v>
      </c>
      <c r="O290" s="39" t="inlineStr">
        <is>
          <t>DUBsutra, GLOWsutra where gratitude feeds</t>
        </is>
      </c>
      <c r="P290" s="39" t="inlineStr">
        <is>
          <t>Poetry Slow Burns ☲ EPx5 Vol.01 ☲ DUBsutra</t>
        </is>
      </c>
      <c r="Q290" s="41" t="inlineStr">
        <is>
          <t>https://soundcloud.com/bananasutra/03-poetry-slow-burns-dubsutra-3</t>
        </is>
      </c>
      <c r="R290" s="39" t="inlineStr">
        <is>
          <t>2104095324</t>
        </is>
      </c>
    </row>
    <row r="291" ht="15" customHeight="1" s="28">
      <c r="A291" s="44" t="inlineStr">
        <is>
          <t>#2 The Quest of an Unyielding Star (v3) • Jacques Brel Remake • Bananasutra Jazz</t>
        </is>
      </c>
      <c r="B291" s="44" t="inlineStr">
        <is>
          <t>To Dream</t>
        </is>
      </c>
      <c r="C291" s="44" t="inlineStr">
        <is>
          <t>GLOWsutra</t>
        </is>
      </c>
      <c r="D291" s="44" t="inlineStr">
        <is>
          <t>JAZZ</t>
        </is>
      </c>
      <c r="E291" s="44" t="inlineStr">
        <is>
          <t>FOLK</t>
        </is>
      </c>
      <c r="F291" s="44" t="n">
        <v>4</v>
      </c>
      <c r="G291" s="44" t="n">
        <v>3</v>
      </c>
      <c r="H291" s="44" t="inlineStr">
        <is>
          <t>Yes</t>
        </is>
      </c>
      <c r="I291" s="44" t="n"/>
      <c r="J291" s="44" t="inlineStr">
        <is>
          <t>PUBLISHED</t>
        </is>
      </c>
      <c r="K291" s="45" t="n">
        <v>1426</v>
      </c>
      <c r="L291" s="45" t="n">
        <v>17</v>
      </c>
      <c r="M291" s="47" t="n">
        <v>1.192146</v>
      </c>
      <c r="N291" s="45" t="n">
        <v>2</v>
      </c>
      <c r="O291" s="44" t="inlineStr">
        <is>
          <t>FOLKsutra, GLOWsutra where gratitude feeds</t>
        </is>
      </c>
      <c r="P291" s="44" t="inlineStr">
        <is>
          <t>To Dream EP X8 | Jacques Brel Chanson Reimagined : Psychedelic French Poetry JAZZsutra X5</t>
        </is>
      </c>
      <c r="Q291" s="46" t="inlineStr">
        <is>
          <t>https://soundcloud.com/bananasutra/2-the-quest-of-an-unyielding</t>
        </is>
      </c>
      <c r="R291" s="44" t="inlineStr">
        <is>
          <t>1953531587</t>
        </is>
      </c>
    </row>
    <row r="292" ht="15" customHeight="1" s="28">
      <c r="A292" s="39" t="inlineStr">
        <is>
          <t>[07] Jacques Brel - French GLOWsutra Psychedelic Circus Cello Chanson INDIE</t>
        </is>
      </c>
      <c r="B292" s="39" t="inlineStr">
        <is>
          <t>Jacques Brel</t>
        </is>
      </c>
      <c r="C292" s="39" t="inlineStr">
        <is>
          <t>GLOWsutra</t>
        </is>
      </c>
      <c r="D292" s="39" t="inlineStr">
        <is>
          <t>INDIE</t>
        </is>
      </c>
      <c r="E292" s="39" t="inlineStr">
        <is>
          <t>MANTRA</t>
        </is>
      </c>
      <c r="F292" s="39" t="n">
        <v>2</v>
      </c>
      <c r="G292" s="39" t="n"/>
      <c r="H292" s="39" t="n"/>
      <c r="I292" s="39" t="n"/>
      <c r="J292" s="39" t="inlineStr">
        <is>
          <t>PUBLISHED</t>
        </is>
      </c>
      <c r="K292" s="40" t="n">
        <v>1347</v>
      </c>
      <c r="L292" s="40" t="n">
        <v>8</v>
      </c>
      <c r="M292" s="42" t="n">
        <v>0.593912</v>
      </c>
      <c r="N292" s="40" t="n">
        <v>4</v>
      </c>
      <c r="O292" s="39" t="inlineStr">
        <is>
          <t>INDIEsutra (Best Of), INDIEsutra, FRENCHsutra oui oui · sacrebleu, GLOWsutra where gratitude feeds</t>
        </is>
      </c>
      <c r="P292" s="39" t="inlineStr">
        <is>
          <t>Jacques Brel : French EPx9 : GLOWsutra Burlesque Indie Blues Gratitude POET(ry)</t>
        </is>
      </c>
      <c r="Q292" s="41" t="inlineStr">
        <is>
          <t>https://soundcloud.com/bananasutra/07-jacques-brel-french-glowsutra-psychedelic-circus-cello-chanson-indie-7</t>
        </is>
      </c>
      <c r="R292" s="39" t="inlineStr">
        <is>
          <t>2221217690</t>
        </is>
      </c>
    </row>
    <row r="293" ht="15" customHeight="1" s="28">
      <c r="A293" s="44" t="inlineStr">
        <is>
          <t>[14] Kiss A Pulse • GLOWsutra (Lucille Clifton Poetry) Psychedelic Indie Cello Cabaret BURLESQUE</t>
        </is>
      </c>
      <c r="B293" s="44" t="inlineStr">
        <is>
          <t>Kiss A Pulse</t>
        </is>
      </c>
      <c r="C293" s="44" t="inlineStr">
        <is>
          <t>GLOWsutra</t>
        </is>
      </c>
      <c r="D293" s="44" t="inlineStr">
        <is>
          <t>BURLESQUE</t>
        </is>
      </c>
      <c r="E293" s="44" t="inlineStr">
        <is>
          <t>INDIE</t>
        </is>
      </c>
      <c r="F293" s="44" t="n">
        <v>3</v>
      </c>
      <c r="G293" s="44" t="n">
        <v>4</v>
      </c>
      <c r="H293" s="44" t="n"/>
      <c r="I293" s="44" t="n"/>
      <c r="J293" s="44" t="inlineStr">
        <is>
          <t>PUBLISHED</t>
        </is>
      </c>
      <c r="K293" s="45" t="n">
        <v>1293</v>
      </c>
      <c r="L293" s="45" t="n">
        <v>9</v>
      </c>
      <c r="M293" s="47" t="n">
        <v>0.696056</v>
      </c>
      <c r="N293" s="45" t="n">
        <v>3</v>
      </c>
      <c r="O293" s="44" t="inlineStr">
        <is>
          <t>BURLESQUEsutra (Best Of), BURLESQUEsutra, GLOWsutra where gratitude feeds</t>
        </is>
      </c>
      <c r="P293" s="44" t="inlineStr">
        <is>
          <t>Kiss A Pulse • GLOWsutra (Lucille Clifton Poetry) EPx16</t>
        </is>
      </c>
      <c r="Q293" s="46" t="inlineStr">
        <is>
          <t>https://soundcloud.com/bananasutra/14-kiss-a-pulse-glowsutra-lucille-clifton-poetry-psychedelic-indie-cello-cabaret-burlesque-14</t>
        </is>
      </c>
      <c r="R293" s="44" t="inlineStr">
        <is>
          <t>2275847543</t>
        </is>
      </c>
    </row>
    <row r="294" ht="15" customHeight="1" s="28">
      <c r="A294" s="39" t="inlineStr">
        <is>
          <t>[01] Poetry Nah Lie - Ragga DUBsutra</t>
        </is>
      </c>
      <c r="B294" s="39" t="inlineStr">
        <is>
          <t>Poetry Nah Lie</t>
        </is>
      </c>
      <c r="C294" s="39" t="inlineStr">
        <is>
          <t>GLOWsutra</t>
        </is>
      </c>
      <c r="D294" s="39" t="inlineStr">
        <is>
          <t>DUB</t>
        </is>
      </c>
      <c r="E294" s="39" t="inlineStr">
        <is>
          <t>RAGGA</t>
        </is>
      </c>
      <c r="F294" s="39" t="n">
        <v>3</v>
      </c>
      <c r="G294" s="39" t="n">
        <v>5</v>
      </c>
      <c r="H294" s="39" t="inlineStr">
        <is>
          <t>Yes</t>
        </is>
      </c>
      <c r="I294" s="39" t="n"/>
      <c r="J294" s="39" t="inlineStr">
        <is>
          <t>PUBLISHED</t>
        </is>
      </c>
      <c r="K294" s="40" t="n">
        <v>1272</v>
      </c>
      <c r="L294" s="40" t="n">
        <v>14</v>
      </c>
      <c r="M294" s="42" t="n">
        <v>1.100629</v>
      </c>
      <c r="N294" s="40" t="n">
        <v>2</v>
      </c>
      <c r="O294" s="39" t="inlineStr">
        <is>
          <t>DUBsutra, GLOWsutra where gratitude feeds</t>
        </is>
      </c>
      <c r="P294" s="39" t="inlineStr">
        <is>
          <t>Poetry Nah Lie ☲ EPx6 Vol.01 ☲ DUBsutra</t>
        </is>
      </c>
      <c r="Q294" s="41" t="inlineStr">
        <is>
          <t>https://soundcloud.com/bananasutra/01-poetry-nah-lie-ragga-dubsutra-1</t>
        </is>
      </c>
      <c r="R294" s="39" t="inlineStr">
        <is>
          <t>2104099035</t>
        </is>
      </c>
    </row>
    <row r="295" ht="15" customHeight="1" s="28">
      <c r="A295" s="44" t="inlineStr">
        <is>
          <t>[01] Poetry Duende - DUBsutra</t>
        </is>
      </c>
      <c r="B295" s="44" t="inlineStr">
        <is>
          <t>Poetry Matters</t>
        </is>
      </c>
      <c r="C295" s="44" t="inlineStr">
        <is>
          <t>GLOWsutra</t>
        </is>
      </c>
      <c r="D295" s="44" t="inlineStr">
        <is>
          <t>DUB</t>
        </is>
      </c>
      <c r="E295" s="44" t="inlineStr">
        <is>
          <t>FOLK</t>
        </is>
      </c>
      <c r="F295" s="44" t="n">
        <v>4</v>
      </c>
      <c r="G295" s="44" t="n">
        <v>4</v>
      </c>
      <c r="H295" s="44" t="inlineStr">
        <is>
          <t>Yes</t>
        </is>
      </c>
      <c r="I295" s="44" t="n"/>
      <c r="J295" s="44" t="inlineStr">
        <is>
          <t>PUBLISHED</t>
        </is>
      </c>
      <c r="K295" s="45" t="n">
        <v>1152</v>
      </c>
      <c r="L295" s="45" t="n">
        <v>15</v>
      </c>
      <c r="M295" s="47" t="n">
        <v>1.302083</v>
      </c>
      <c r="N295" s="45" t="n">
        <v>4</v>
      </c>
      <c r="O295" s="44" t="inlineStr">
        <is>
          <t>DUBsutra (Best Of), GLOWsutra : POET(ry), DUBsutra, GLOWsutra where gratitude feeds</t>
        </is>
      </c>
      <c r="P295" s="44" t="inlineStr">
        <is>
          <t>Poetry Matters ☲ EPx3 Vol.05 ☲ DUBsutra</t>
        </is>
      </c>
      <c r="Q295" s="46" t="inlineStr">
        <is>
          <t>https://soundcloud.com/bananasutra/01-poetry-duende-dubsutra-1</t>
        </is>
      </c>
      <c r="R295" s="44" t="inlineStr">
        <is>
          <t>2104091958</t>
        </is>
      </c>
    </row>
    <row r="296" ht="15" customHeight="1" s="28">
      <c r="A296" s="39" t="inlineStr">
        <is>
          <t>[03] Creo (la poesia) - Contrabass Guitar Classico</t>
        </is>
      </c>
      <c r="B296" s="39" t="inlineStr">
        <is>
          <t>Creo (La Poesia)</t>
        </is>
      </c>
      <c r="C296" s="39" t="inlineStr">
        <is>
          <t>GLOWsutra</t>
        </is>
      </c>
      <c r="D296" s="39" t="inlineStr">
        <is>
          <t>INDIE</t>
        </is>
      </c>
      <c r="E296" s="39" t="inlineStr">
        <is>
          <t>GIPSY</t>
        </is>
      </c>
      <c r="F296" s="39" t="n">
        <v>3</v>
      </c>
      <c r="G296" s="39" t="n">
        <v>5</v>
      </c>
      <c r="H296" s="39" t="inlineStr">
        <is>
          <t>Yes</t>
        </is>
      </c>
      <c r="I296" s="39" t="inlineStr">
        <is>
          <t>Yes</t>
        </is>
      </c>
      <c r="J296" s="39" t="inlineStr">
        <is>
          <t>PUBLISHED</t>
        </is>
      </c>
      <c r="K296" s="40" t="n">
        <v>1044</v>
      </c>
      <c r="L296" s="40" t="n">
        <v>15</v>
      </c>
      <c r="M296" s="42" t="n">
        <v>1.436782</v>
      </c>
      <c r="N296" s="40" t="n">
        <v>3</v>
      </c>
      <c r="O296" s="39" t="inlineStr">
        <is>
          <t>INDIEsutra (Best Of), WORLDsutra : SPAN(k)ish, GLOWsutra where gratitude feeds</t>
        </is>
      </c>
      <c r="P296" s="39" t="inlineStr">
        <is>
          <t>Creo (La Poesia) ☘ EPx10 VOL.01 ☘ Bananasutra En Español</t>
        </is>
      </c>
      <c r="Q296" s="41" t="inlineStr">
        <is>
          <t>https://soundcloud.com/bananasutra/03-creo-la-poesia-contrabass-guitar-classico-3</t>
        </is>
      </c>
      <c r="R296" s="39" t="inlineStr">
        <is>
          <t>2103057633</t>
        </is>
      </c>
    </row>
    <row r="297" ht="15" customHeight="1" s="28">
      <c r="A297" s="44" t="inlineStr">
        <is>
          <t>[01] Creo (la poesia) - Arabesk Flamenco</t>
        </is>
      </c>
      <c r="B297" s="44" t="inlineStr">
        <is>
          <t>Creo (La Poesia)</t>
        </is>
      </c>
      <c r="C297" s="44" t="inlineStr">
        <is>
          <t>GLOWsutra</t>
        </is>
      </c>
      <c r="D297" s="44" t="inlineStr">
        <is>
          <t>INDIE</t>
        </is>
      </c>
      <c r="E297" s="44" t="inlineStr">
        <is>
          <t>LOFI,GIPSY</t>
        </is>
      </c>
      <c r="F297" s="44" t="n">
        <v>3</v>
      </c>
      <c r="G297" s="44" t="n">
        <v>4</v>
      </c>
      <c r="H297" s="44" t="n"/>
      <c r="I297" s="44" t="n"/>
      <c r="J297" s="44" t="inlineStr">
        <is>
          <t>PUBLISHED</t>
        </is>
      </c>
      <c r="K297" s="45" t="n">
        <v>1027</v>
      </c>
      <c r="L297" s="45" t="n">
        <v>5</v>
      </c>
      <c r="M297" s="47" t="n">
        <v>0.486855</v>
      </c>
      <c r="N297" s="45" t="n">
        <v>1</v>
      </c>
      <c r="O297" s="44" t="inlineStr">
        <is>
          <t>GLOWsutra where gratitude feeds</t>
        </is>
      </c>
      <c r="P297" s="44" t="inlineStr">
        <is>
          <t>Creo (La Poesia) ☘ EPx10 VOL.01 ☘ Bananasutra En Español</t>
        </is>
      </c>
      <c r="Q297" s="46" t="inlineStr">
        <is>
          <t>https://soundcloud.com/bananasutra/01-creo-la-poesia-arabesk-flamenco-1</t>
        </is>
      </c>
      <c r="R297" s="44" t="inlineStr">
        <is>
          <t>2103057639</t>
        </is>
      </c>
    </row>
    <row r="298" ht="15" customHeight="1" s="28">
      <c r="A298" s="39" t="inlineStr">
        <is>
          <t>[05] Poetry Slow Burns - Sweet DUBsutra</t>
        </is>
      </c>
      <c r="B298" s="39" t="inlineStr">
        <is>
          <t>Poetry Slow Burns</t>
        </is>
      </c>
      <c r="C298" s="39" t="inlineStr">
        <is>
          <t>GLOWsutra</t>
        </is>
      </c>
      <c r="D298" s="39" t="inlineStr">
        <is>
          <t>DUB</t>
        </is>
      </c>
      <c r="E298" s="39" t="inlineStr">
        <is>
          <t>FOLK</t>
        </is>
      </c>
      <c r="F298" s="39" t="n">
        <v>4</v>
      </c>
      <c r="G298" s="39" t="n">
        <v>3</v>
      </c>
      <c r="H298" s="39" t="inlineStr">
        <is>
          <t>Yes</t>
        </is>
      </c>
      <c r="I298" s="39" t="n"/>
      <c r="J298" s="39" t="inlineStr">
        <is>
          <t>PUBLISHED</t>
        </is>
      </c>
      <c r="K298" s="40" t="n">
        <v>963</v>
      </c>
      <c r="L298" s="40" t="n">
        <v>14</v>
      </c>
      <c r="M298" s="42" t="n">
        <v>1.45379</v>
      </c>
      <c r="N298" s="40" t="n">
        <v>3</v>
      </c>
      <c r="O298" s="39" t="inlineStr">
        <is>
          <t>GLOWsutra : POET(ry), DUBsutra, GLOWsutra where gratitude feeds</t>
        </is>
      </c>
      <c r="P298" s="39" t="inlineStr">
        <is>
          <t>Poetry Slow Burns ☲ EPx5 Vol.01 ☲ DUBsutra</t>
        </is>
      </c>
      <c r="Q298" s="41" t="inlineStr">
        <is>
          <t>https://soundcloud.com/bananasutra/05-poetry-slow-burns-sweet-dubsutra-5</t>
        </is>
      </c>
      <c r="R298" s="39" t="inlineStr">
        <is>
          <t>2104095327</t>
        </is>
      </c>
    </row>
    <row r="299" ht="15" customHeight="1" s="28">
      <c r="A299" s="44" t="inlineStr">
        <is>
          <t>[06] La Poesia Importa 2 (low) - Psy JAZZsutra</t>
        </is>
      </c>
      <c r="B299" s="44" t="inlineStr">
        <is>
          <t>La Poesia Importa</t>
        </is>
      </c>
      <c r="C299" s="44" t="inlineStr">
        <is>
          <t>GLOWsutra</t>
        </is>
      </c>
      <c r="D299" s="44" t="inlineStr">
        <is>
          <t>JAZZ</t>
        </is>
      </c>
      <c r="E299" s="44" t="inlineStr">
        <is>
          <t>INDIE</t>
        </is>
      </c>
      <c r="F299" s="44" t="n">
        <v>3</v>
      </c>
      <c r="G299" s="44" t="n">
        <v>5</v>
      </c>
      <c r="H299" s="44" t="n"/>
      <c r="I299" s="44" t="n"/>
      <c r="J299" s="44" t="inlineStr">
        <is>
          <t>PUBLISHED</t>
        </is>
      </c>
      <c r="K299" s="45" t="n">
        <v>941</v>
      </c>
      <c r="L299" s="45" t="n">
        <v>9</v>
      </c>
      <c r="M299" s="47" t="n">
        <v>0.956429</v>
      </c>
      <c r="N299" s="45" t="n">
        <v>4</v>
      </c>
      <c r="O299" s="44" t="inlineStr">
        <is>
          <t>JAZZsutra (Best Of), WORLDsutra : SPAN(k)ish, JAZZsutra, GLOWsutra where gratitude feeds</t>
        </is>
      </c>
      <c r="P299" s="44" t="inlineStr">
        <is>
          <t>La Poesia Importa ♕ EPx7 VOL.01 ♕ Bananasutra En Español</t>
        </is>
      </c>
      <c r="Q299" s="46" t="inlineStr">
        <is>
          <t>https://soundcloud.com/bananasutra/06-la-poesia-importa-2-low-psy-jazzsutra-6</t>
        </is>
      </c>
      <c r="R299" s="44" t="inlineStr">
        <is>
          <t>2103061788</t>
        </is>
      </c>
    </row>
    <row r="300" ht="15" customHeight="1" s="28">
      <c r="A300" s="39" t="inlineStr">
        <is>
          <t>[03] Poetry Duende - DUBsutra</t>
        </is>
      </c>
      <c r="B300" s="39" t="inlineStr">
        <is>
          <t>Poetry Matters</t>
        </is>
      </c>
      <c r="C300" s="39" t="inlineStr">
        <is>
          <t>GLOWsutra</t>
        </is>
      </c>
      <c r="D300" s="39" t="inlineStr">
        <is>
          <t>DUB</t>
        </is>
      </c>
      <c r="E300" s="39" t="inlineStr">
        <is>
          <t>INDIE</t>
        </is>
      </c>
      <c r="F300" s="39" t="n">
        <v>4</v>
      </c>
      <c r="G300" s="39" t="n">
        <v>4</v>
      </c>
      <c r="H300" s="39" t="inlineStr">
        <is>
          <t>Yes</t>
        </is>
      </c>
      <c r="I300" s="39" t="n"/>
      <c r="J300" s="39" t="inlineStr">
        <is>
          <t>PUBLISHED</t>
        </is>
      </c>
      <c r="K300" s="40" t="n">
        <v>925</v>
      </c>
      <c r="L300" s="40" t="n">
        <v>7</v>
      </c>
      <c r="M300" s="42" t="n">
        <v>0.756757</v>
      </c>
      <c r="N300" s="40" t="n">
        <v>3</v>
      </c>
      <c r="O300" s="39" t="inlineStr">
        <is>
          <t>GLOWsutra : POET(ry), DUBsutra, GLOWsutra where gratitude feeds</t>
        </is>
      </c>
      <c r="P300" s="39" t="inlineStr">
        <is>
          <t>Poetry Matters ☲ EPx3 Vol.05 ☲ DUBsutra</t>
        </is>
      </c>
      <c r="Q300" s="41" t="inlineStr">
        <is>
          <t>https://soundcloud.com/bananasutra/03-poetry-duende-dubsutra-3</t>
        </is>
      </c>
      <c r="R300" s="39" t="inlineStr">
        <is>
          <t>2104091961</t>
        </is>
      </c>
    </row>
    <row r="301" ht="15" customHeight="1" s="28">
      <c r="A301" s="44" t="inlineStr">
        <is>
          <t>[06] Poetry Nah Lie - Ragga DUBsutra</t>
        </is>
      </c>
      <c r="B301" s="44" t="inlineStr">
        <is>
          <t>Poetry Nah Lie</t>
        </is>
      </c>
      <c r="C301" s="44" t="inlineStr">
        <is>
          <t>GLOWsutra</t>
        </is>
      </c>
      <c r="D301" s="44" t="inlineStr">
        <is>
          <t>DUB</t>
        </is>
      </c>
      <c r="E301" s="44" t="inlineStr">
        <is>
          <t>RAGGA</t>
        </is>
      </c>
      <c r="F301" s="44" t="n">
        <v>3</v>
      </c>
      <c r="G301" s="44" t="n">
        <v>3</v>
      </c>
      <c r="H301" s="44" t="n"/>
      <c r="I301" s="44" t="n"/>
      <c r="J301" s="44" t="inlineStr">
        <is>
          <t>PUBLISHED</t>
        </is>
      </c>
      <c r="K301" s="45" t="n">
        <v>919</v>
      </c>
      <c r="L301" s="45" t="n">
        <v>13</v>
      </c>
      <c r="M301" s="47" t="n">
        <v>1.414581</v>
      </c>
      <c r="N301" s="45" t="n">
        <v>2</v>
      </c>
      <c r="O301" s="44" t="inlineStr">
        <is>
          <t>DUBsutra, GLOWsutra where gratitude feeds</t>
        </is>
      </c>
      <c r="P301" s="44" t="inlineStr">
        <is>
          <t>Poetry Nah Lie ☲ EPx6 Vol.01 ☲ DUBsutra</t>
        </is>
      </c>
      <c r="Q301" s="46" t="inlineStr">
        <is>
          <t>https://soundcloud.com/bananasutra/06-poetry-nah-lie-ragga-dubsutra-6</t>
        </is>
      </c>
      <c r="R301" s="44" t="inlineStr">
        <is>
          <t>2104099041</t>
        </is>
      </c>
    </row>
    <row r="302" ht="15" customHeight="1" s="28">
      <c r="A302" s="39" t="inlineStr">
        <is>
          <t>[09] Rainbows in the Clouds • GLOWsutra Maya Mama Classic BLUES</t>
        </is>
      </c>
      <c r="B302" s="39" t="inlineStr">
        <is>
          <t>Rainbows in the Clouds</t>
        </is>
      </c>
      <c r="C302" s="39" t="inlineStr">
        <is>
          <t>GLOWsutra</t>
        </is>
      </c>
      <c r="D302" s="39" t="inlineStr">
        <is>
          <t>BLUES</t>
        </is>
      </c>
      <c r="E302" s="39" t="inlineStr">
        <is>
          <t>FOLK</t>
        </is>
      </c>
      <c r="F302" s="39" t="n">
        <v>3</v>
      </c>
      <c r="G302" s="39" t="n">
        <v>4</v>
      </c>
      <c r="H302" s="39" t="n"/>
      <c r="I302" s="39" t="n"/>
      <c r="J302" s="39" t="inlineStr">
        <is>
          <t>PUBLISHED</t>
        </is>
      </c>
      <c r="K302" s="40" t="n">
        <v>855</v>
      </c>
      <c r="L302" s="40" t="n">
        <v>3</v>
      </c>
      <c r="M302" s="42" t="n">
        <v>0.350877</v>
      </c>
      <c r="N302" s="40" t="n">
        <v>2</v>
      </c>
      <c r="O302" s="39" t="inlineStr">
        <is>
          <t>BLUESsutra, GLOWsutra where gratitude feeds</t>
        </is>
      </c>
      <c r="P302" s="39" t="inlineStr">
        <is>
          <t>Rainbows in the Clouds • GLOWsutra Dub LoFi Blues</t>
        </is>
      </c>
      <c r="Q302" s="41" t="inlineStr">
        <is>
          <t>https://soundcloud.com/bananasutra/09-rainbows-in-the-clouds-glowsutra-maya-mama-classic-blues-9</t>
        </is>
      </c>
      <c r="R302" s="39" t="inlineStr">
        <is>
          <t>2253218093</t>
        </is>
      </c>
    </row>
    <row r="303" ht="15" customHeight="1" s="28">
      <c r="A303" s="44" t="inlineStr">
        <is>
          <t>[02] Creo (la poesia) - Arabesk Fado</t>
        </is>
      </c>
      <c r="B303" s="44" t="inlineStr">
        <is>
          <t>Creo (La Poesia)</t>
        </is>
      </c>
      <c r="C303" s="44" t="inlineStr">
        <is>
          <t>GLOWsutra</t>
        </is>
      </c>
      <c r="D303" s="44" t="inlineStr">
        <is>
          <t>INDIE</t>
        </is>
      </c>
      <c r="E303" s="44" t="inlineStr">
        <is>
          <t>GIPSY,WORLD</t>
        </is>
      </c>
      <c r="F303" s="44" t="n">
        <v>3</v>
      </c>
      <c r="G303" s="44" t="n">
        <v>5</v>
      </c>
      <c r="H303" s="44" t="inlineStr">
        <is>
          <t>Yes</t>
        </is>
      </c>
      <c r="I303" s="44" t="n"/>
      <c r="J303" s="44" t="inlineStr">
        <is>
          <t>PUBLISHED</t>
        </is>
      </c>
      <c r="K303" s="45" t="n">
        <v>759</v>
      </c>
      <c r="L303" s="45" t="n">
        <v>7</v>
      </c>
      <c r="M303" s="47" t="n">
        <v>0.922266</v>
      </c>
      <c r="N303" s="45" t="n">
        <v>2</v>
      </c>
      <c r="O303" s="44" t="inlineStr">
        <is>
          <t>WORLDsutra : SPAN(k)ish, GLOWsutra where gratitude feeds</t>
        </is>
      </c>
      <c r="P303" s="44" t="inlineStr">
        <is>
          <t>Creo (La Poesia) ☘ EPx10 VOL.01 ☘ Bananasutra En Español</t>
        </is>
      </c>
      <c r="Q303" s="46" t="inlineStr">
        <is>
          <t>https://soundcloud.com/bananasutra/02-creo-la-poesia-arabesk-fado-2</t>
        </is>
      </c>
      <c r="R303" s="44" t="inlineStr">
        <is>
          <t>2103057624</t>
        </is>
      </c>
    </row>
    <row r="304" ht="15" customHeight="1" s="28">
      <c r="A304" s="39" t="inlineStr">
        <is>
          <t>[01] Poetry Slow Burns  - Gold DUBsutra</t>
        </is>
      </c>
      <c r="B304" s="39" t="inlineStr">
        <is>
          <t>Poetry Slow Burns</t>
        </is>
      </c>
      <c r="C304" s="39" t="inlineStr">
        <is>
          <t>GLOWsutra</t>
        </is>
      </c>
      <c r="D304" s="39" t="inlineStr">
        <is>
          <t>DUB</t>
        </is>
      </c>
      <c r="E304" s="39" t="inlineStr">
        <is>
          <t>INDIE</t>
        </is>
      </c>
      <c r="F304" s="39" t="n">
        <v>4</v>
      </c>
      <c r="G304" s="39" t="n">
        <v>4</v>
      </c>
      <c r="H304" s="39" t="inlineStr">
        <is>
          <t>Yes</t>
        </is>
      </c>
      <c r="I304" s="39" t="n"/>
      <c r="J304" s="39" t="inlineStr">
        <is>
          <t>PUBLISHED</t>
        </is>
      </c>
      <c r="K304" s="40" t="n">
        <v>716</v>
      </c>
      <c r="L304" s="40" t="n">
        <v>7</v>
      </c>
      <c r="M304" s="42" t="n">
        <v>0.977654</v>
      </c>
      <c r="N304" s="40" t="n">
        <v>4</v>
      </c>
      <c r="O304" s="39" t="inlineStr">
        <is>
          <t>DUBsutra (Best Of), GLOWsutra : POET(ry), DUBsutra, GLOWsutra where gratitude feeds</t>
        </is>
      </c>
      <c r="P304" s="39" t="inlineStr">
        <is>
          <t>Poetry Slow Burns ☲ EPx5 Vol.01 ☲ DUBsutra</t>
        </is>
      </c>
      <c r="Q304" s="41" t="inlineStr">
        <is>
          <t>https://soundcloud.com/bananasutra/01-poetry-slow-burns-gold-dubsutra-1</t>
        </is>
      </c>
      <c r="R304" s="39" t="inlineStr">
        <is>
          <t>2104095318</t>
        </is>
      </c>
    </row>
    <row r="305" ht="15" customHeight="1" s="28">
      <c r="A305" s="44" t="inlineStr">
        <is>
          <t>[02] Poetry Slow Burns - DUBsutra</t>
        </is>
      </c>
      <c r="B305" s="44" t="inlineStr">
        <is>
          <t>Poetry Slow Burns</t>
        </is>
      </c>
      <c r="C305" s="44" t="inlineStr">
        <is>
          <t>GLOWsutra</t>
        </is>
      </c>
      <c r="D305" s="44" t="inlineStr">
        <is>
          <t>DUB</t>
        </is>
      </c>
      <c r="E305" s="44" t="inlineStr">
        <is>
          <t>FOLK</t>
        </is>
      </c>
      <c r="F305" s="44" t="n">
        <v>4</v>
      </c>
      <c r="G305" s="44" t="n">
        <v>3</v>
      </c>
      <c r="H305" s="44" t="n"/>
      <c r="I305" s="44" t="n"/>
      <c r="J305" s="44" t="inlineStr">
        <is>
          <t>PUBLISHED</t>
        </is>
      </c>
      <c r="K305" s="45" t="n">
        <v>662</v>
      </c>
      <c r="L305" s="45" t="n">
        <v>6</v>
      </c>
      <c r="M305" s="47" t="n">
        <v>0.906344</v>
      </c>
      <c r="N305" s="45" t="n">
        <v>2</v>
      </c>
      <c r="O305" s="44" t="inlineStr">
        <is>
          <t>DUBsutra, GLOWsutra where gratitude feeds</t>
        </is>
      </c>
      <c r="P305" s="44" t="inlineStr">
        <is>
          <t>Poetry Slow Burns ☲ EPx5 Vol.01 ☲ DUBsutra</t>
        </is>
      </c>
      <c r="Q305" s="46" t="inlineStr">
        <is>
          <t>https://soundcloud.com/bananasutra/02-poetry-slow-burns-dubsutra-2</t>
        </is>
      </c>
      <c r="R305" s="44" t="inlineStr">
        <is>
          <t>2104095321</t>
        </is>
      </c>
    </row>
    <row r="306" ht="15" customHeight="1" s="28">
      <c r="A306" s="39" t="inlineStr">
        <is>
          <t>[06] Creo - Muse DUBsutra</t>
        </is>
      </c>
      <c r="B306" s="39" t="inlineStr">
        <is>
          <t>Creo (La Poesia)</t>
        </is>
      </c>
      <c r="C306" s="39" t="inlineStr">
        <is>
          <t>GLOWsutra</t>
        </is>
      </c>
      <c r="D306" s="39" t="inlineStr">
        <is>
          <t>DUB</t>
        </is>
      </c>
      <c r="E306" s="39" t="inlineStr">
        <is>
          <t>INDIE</t>
        </is>
      </c>
      <c r="F306" s="39" t="n">
        <v>3</v>
      </c>
      <c r="G306" s="39" t="n">
        <v>3</v>
      </c>
      <c r="H306" s="39" t="n"/>
      <c r="I306" s="39" t="n"/>
      <c r="J306" s="39" t="inlineStr">
        <is>
          <t>PUBLISHED</t>
        </is>
      </c>
      <c r="K306" s="40" t="n">
        <v>607</v>
      </c>
      <c r="L306" s="40" t="n">
        <v>6</v>
      </c>
      <c r="M306" s="42" t="n">
        <v>0.988468</v>
      </c>
      <c r="N306" s="40" t="n">
        <v>4</v>
      </c>
      <c r="O306" s="39" t="inlineStr">
        <is>
          <t>DUBsutra (Best Of), WORLDsutra : SPAN(k)ish, DUBsutra, GLOWsutra where gratitude feeds</t>
        </is>
      </c>
      <c r="P306" s="39" t="inlineStr">
        <is>
          <t>Creo (La Poesia) ☘ EPx10 VOL.01 ☘ Bananasutra En Español</t>
        </is>
      </c>
      <c r="Q306" s="41" t="inlineStr">
        <is>
          <t>https://soundcloud.com/bananasutra/06-creo-muse-dubsutra-6</t>
        </is>
      </c>
      <c r="R306" s="39" t="inlineStr">
        <is>
          <t>2103057627</t>
        </is>
      </c>
    </row>
    <row r="307" ht="15" customHeight="1" s="28">
      <c r="A307" s="44" t="inlineStr">
        <is>
          <t>[03] Poetry Nah Lie - Ragga DUBsutra</t>
        </is>
      </c>
      <c r="B307" s="44" t="inlineStr">
        <is>
          <t>Poetry Nah Lie</t>
        </is>
      </c>
      <c r="C307" s="44" t="inlineStr">
        <is>
          <t>GLOWsutra</t>
        </is>
      </c>
      <c r="D307" s="44" t="inlineStr">
        <is>
          <t>DUB</t>
        </is>
      </c>
      <c r="E307" s="44" t="inlineStr">
        <is>
          <t>RAGGA</t>
        </is>
      </c>
      <c r="F307" s="44" t="n">
        <v>3</v>
      </c>
      <c r="G307" s="44" t="n">
        <v>3</v>
      </c>
      <c r="H307" s="44" t="n"/>
      <c r="I307" s="44" t="n"/>
      <c r="J307" s="44" t="inlineStr">
        <is>
          <t>PUBLISHED</t>
        </is>
      </c>
      <c r="K307" s="45" t="n">
        <v>599</v>
      </c>
      <c r="L307" s="45" t="n">
        <v>4</v>
      </c>
      <c r="M307" s="47" t="n">
        <v>0.66778</v>
      </c>
      <c r="N307" s="45" t="n">
        <v>2</v>
      </c>
      <c r="O307" s="44" t="inlineStr">
        <is>
          <t>DUBsutra, GLOWsutra where gratitude feeds</t>
        </is>
      </c>
      <c r="P307" s="44" t="inlineStr">
        <is>
          <t>Poetry Nah Lie ☲ EPx6 Vol.01 ☲ DUBsutra</t>
        </is>
      </c>
      <c r="Q307" s="46" t="inlineStr">
        <is>
          <t>https://soundcloud.com/bananasutra/03-poetry-nah-lie-ragga-dubsutra-3</t>
        </is>
      </c>
      <c r="R307" s="44" t="inlineStr">
        <is>
          <t>2104099050</t>
        </is>
      </c>
    </row>
    <row r="308" ht="15" customHeight="1" s="28">
      <c r="A308" s="39" t="inlineStr">
        <is>
          <t>[01] Kiss A Pulse • GLOWsutra (Lucille Clifton Poetry) Ethically Gipsy JAZZ</t>
        </is>
      </c>
      <c r="B308" s="39" t="inlineStr">
        <is>
          <t>Kiss A Pulse</t>
        </is>
      </c>
      <c r="C308" s="39" t="inlineStr">
        <is>
          <t>GLOWsutra</t>
        </is>
      </c>
      <c r="D308" s="39" t="inlineStr">
        <is>
          <t>JAZZ</t>
        </is>
      </c>
      <c r="E308" s="39" t="inlineStr">
        <is>
          <t>BURLESQUE</t>
        </is>
      </c>
      <c r="F308" s="39" t="n">
        <v>3</v>
      </c>
      <c r="G308" s="39" t="n">
        <v>4</v>
      </c>
      <c r="H308" s="39" t="n"/>
      <c r="I308" s="39" t="inlineStr">
        <is>
          <t>Yes</t>
        </is>
      </c>
      <c r="J308" s="39" t="inlineStr">
        <is>
          <t>PUBLISHED</t>
        </is>
      </c>
      <c r="K308" s="40" t="n">
        <v>579</v>
      </c>
      <c r="L308" s="40" t="n">
        <v>8</v>
      </c>
      <c r="M308" s="42" t="n">
        <v>1.381693</v>
      </c>
      <c r="N308" s="40" t="n">
        <v>5</v>
      </c>
      <c r="O308" s="39" t="inlineStr">
        <is>
          <t>HIDDEN PEELS, JAZZsutra (Best Of), GLOWsutra : POET(ry), JAZZsutra, GLOWsutra where gratitude feeds</t>
        </is>
      </c>
      <c r="P308" s="39" t="inlineStr">
        <is>
          <t>Kiss A Pulse • GLOWsutra (Lucille Clifton Poetry) EPx16</t>
        </is>
      </c>
      <c r="Q308" s="41" t="inlineStr">
        <is>
          <t>https://soundcloud.com/bananasutra/01-kiss-a-pulse-glowsutra-lucille-clifton-poetry-ethically-gipsy-jazz-1</t>
        </is>
      </c>
      <c r="R308" s="39" t="inlineStr">
        <is>
          <t>2275847504</t>
        </is>
      </c>
    </row>
    <row r="309" ht="15" customHeight="1" s="28">
      <c r="A309" s="44" t="inlineStr">
        <is>
          <t>Poetry (Nah Lie) • GROWsutra Ragga Mantra DUB</t>
        </is>
      </c>
      <c r="B309" s="44" t="inlineStr">
        <is>
          <t>Poetry Nah Lie</t>
        </is>
      </c>
      <c r="C309" s="44" t="inlineStr">
        <is>
          <t>GLOWsutra</t>
        </is>
      </c>
      <c r="D309" s="44" t="inlineStr">
        <is>
          <t>DUB</t>
        </is>
      </c>
      <c r="E309" s="44" t="inlineStr">
        <is>
          <t>RAGGA,MANTRA</t>
        </is>
      </c>
      <c r="F309" s="44" t="n">
        <v>3</v>
      </c>
      <c r="G309" s="44" t="n">
        <v>5</v>
      </c>
      <c r="H309" s="44" t="inlineStr">
        <is>
          <t>Yes</t>
        </is>
      </c>
      <c r="I309" s="44" t="inlineStr">
        <is>
          <t>Yes</t>
        </is>
      </c>
      <c r="J309" s="44" t="inlineStr">
        <is>
          <t>PUBLISHED</t>
        </is>
      </c>
      <c r="K309" s="45" t="n">
        <v>522</v>
      </c>
      <c r="L309" s="45" t="n">
        <v>6</v>
      </c>
      <c r="M309" s="47" t="n">
        <v>1.149425</v>
      </c>
      <c r="N309" s="45" t="n">
        <v>5</v>
      </c>
      <c r="O309" s="44" t="inlineStr">
        <is>
          <t>HIDDEN PEELS, DUBsutra (Best Of), GLOWsutra : POET(ry), SINGLEsutra Exclusive SoundCloud (woo), GROWsutra where we be brave</t>
        </is>
      </c>
      <c r="P309" s="44" t="n"/>
      <c r="Q309" s="46" t="inlineStr">
        <is>
          <t>https://soundcloud.com/bananasutra/poetry-nah-lie-o-growsutra</t>
        </is>
      </c>
      <c r="R309" s="44" t="inlineStr">
        <is>
          <t>2161425684</t>
        </is>
      </c>
    </row>
    <row r="310" ht="15" customHeight="1" s="28">
      <c r="A310" s="39" t="inlineStr">
        <is>
          <t>Side B [13] Donkeys Years • SHOWsutra Fanana Club Gipsy Piano Kitten Cabaret Burlesque JAZZ</t>
        </is>
      </c>
      <c r="B310" s="39" t="inlineStr">
        <is>
          <t>Donkeys Years</t>
        </is>
      </c>
      <c r="C310" s="39" t="inlineStr">
        <is>
          <t>GLOWsutra</t>
        </is>
      </c>
      <c r="D310" s="39" t="inlineStr">
        <is>
          <t>JAZZ</t>
        </is>
      </c>
      <c r="E310" s="39" t="inlineStr">
        <is>
          <t>BURLESQUE</t>
        </is>
      </c>
      <c r="F310" s="39" t="n">
        <v>3</v>
      </c>
      <c r="G310" s="39" t="n">
        <v>3</v>
      </c>
      <c r="H310" s="39" t="n"/>
      <c r="I310" s="39" t="n"/>
      <c r="J310" s="39" t="inlineStr">
        <is>
          <t>PUBLISHED</t>
        </is>
      </c>
      <c r="K310" s="40" t="n">
        <v>520</v>
      </c>
      <c r="L310" s="40" t="n">
        <v>4</v>
      </c>
      <c r="M310" s="42" t="n">
        <v>0.769231</v>
      </c>
      <c r="N310" s="40" t="n">
        <v>3</v>
      </c>
      <c r="O310" s="39" t="inlineStr">
        <is>
          <t>JAZZsutra (Best Of), JAZZsutra, SHOWsutra where bananas play</t>
        </is>
      </c>
      <c r="P310" s="39" t="inlineStr">
        <is>
          <t>Donkeys Years - SHOWsutra Fanana Club Gratitude EPx20</t>
        </is>
      </c>
      <c r="Q310" s="41" t="inlineStr">
        <is>
          <t>https://soundcloud.com/bananasutra/side-b-13-donkeys-years-showsutra-fanana-club-gipsy-piano-kitten-cabaret-burlesque-jazz-13</t>
        </is>
      </c>
      <c r="R310" s="39" t="inlineStr">
        <is>
          <t>2226413225</t>
        </is>
      </c>
    </row>
    <row r="311" ht="15" customHeight="1" s="28">
      <c r="A311" s="44" t="inlineStr">
        <is>
          <t>Side A [02] Donkeys Years • SHOWsutra Fanana Club Gipsy La Poesita Cabaret Dub INDIE</t>
        </is>
      </c>
      <c r="B311" s="44" t="inlineStr">
        <is>
          <t>Donkeys Years</t>
        </is>
      </c>
      <c r="C311" s="44" t="inlineStr">
        <is>
          <t>GLOWsutra</t>
        </is>
      </c>
      <c r="D311" s="44" t="inlineStr">
        <is>
          <t>DUB</t>
        </is>
      </c>
      <c r="E311" s="44" t="inlineStr">
        <is>
          <t>INDIE,FLAMENCO</t>
        </is>
      </c>
      <c r="F311" s="44" t="n">
        <v>3</v>
      </c>
      <c r="G311" s="44" t="n">
        <v>4</v>
      </c>
      <c r="H311" s="44" t="inlineStr">
        <is>
          <t>Yes</t>
        </is>
      </c>
      <c r="I311" s="44" t="n"/>
      <c r="J311" s="44" t="inlineStr">
        <is>
          <t>PUBLISHED</t>
        </is>
      </c>
      <c r="K311" s="45" t="n">
        <v>496</v>
      </c>
      <c r="L311" s="45" t="n">
        <v>4</v>
      </c>
      <c r="M311" s="47" t="n">
        <v>0.8064519999999999</v>
      </c>
      <c r="N311" s="45" t="n">
        <v>3</v>
      </c>
      <c r="O311" s="44" t="inlineStr">
        <is>
          <t>DUBsutra (Best Of), INDIEsutra, SHOWsutra where bananas play</t>
        </is>
      </c>
      <c r="P311" s="44" t="inlineStr">
        <is>
          <t>Donkeys Years - SHOWsutra Fanana Club Gratitude EPx20</t>
        </is>
      </c>
      <c r="Q311" s="46" t="inlineStr">
        <is>
          <t>https://soundcloud.com/bananasutra/side-a-02-donkeys-years-showsutra-fanana-club-gipsy-la-poesita-cabaret-dub-indie-2</t>
        </is>
      </c>
      <c r="R311" s="44" t="inlineStr">
        <is>
          <t>2226413270</t>
        </is>
      </c>
    </row>
    <row r="312" ht="15" customHeight="1" s="28">
      <c r="A312" s="39" t="inlineStr">
        <is>
          <t>[01] Jacques Brel - French GLOWsutra Oh Boy Accordion Circus Waltz Chanson BURLESQUE</t>
        </is>
      </c>
      <c r="B312" s="39" t="inlineStr">
        <is>
          <t>Jacques Brel</t>
        </is>
      </c>
      <c r="C312" s="39" t="inlineStr">
        <is>
          <t>GLOWsutra</t>
        </is>
      </c>
      <c r="D312" s="39" t="inlineStr">
        <is>
          <t>BURLESQUE</t>
        </is>
      </c>
      <c r="E312" s="39" t="inlineStr">
        <is>
          <t>CIRCUS,WALTZ</t>
        </is>
      </c>
      <c r="F312" s="39" t="n">
        <v>2</v>
      </c>
      <c r="G312" s="39" t="n">
        <v>3</v>
      </c>
      <c r="H312" s="39" t="n"/>
      <c r="I312" s="39" t="inlineStr">
        <is>
          <t>Yes</t>
        </is>
      </c>
      <c r="J312" s="39" t="inlineStr">
        <is>
          <t>PUBLISHED</t>
        </is>
      </c>
      <c r="K312" s="40" t="n">
        <v>495</v>
      </c>
      <c r="L312" s="40" t="n">
        <v>11</v>
      </c>
      <c r="M312" s="42" t="n">
        <v>2.222222</v>
      </c>
      <c r="N312" s="40" t="n">
        <v>6</v>
      </c>
      <c r="O312" s="39" t="inlineStr">
        <is>
          <t>HIDDEN PEELS, BURLESQUEsutra (Best Of), OUI OUI : Pardon (my French), BURLESQUEsutra, FRENCHsutra oui oui · sacrebleu, GLOWsutra where gratitude feeds</t>
        </is>
      </c>
      <c r="P312" s="39" t="inlineStr">
        <is>
          <t>Jacques Brel : French EPx9 : GLOWsutra Burlesque Indie Blues Gratitude POET(ry)</t>
        </is>
      </c>
      <c r="Q312" s="41" t="inlineStr">
        <is>
          <t>https://soundcloud.com/bananasutra/01-jacques-brel-french-glowsutra-oh-boy-accordion-circus-waltz-chanson-burlesque-1</t>
        </is>
      </c>
      <c r="R312" s="39" t="inlineStr">
        <is>
          <t>2221217696</t>
        </is>
      </c>
    </row>
    <row r="313" ht="15" customHeight="1" s="28">
      <c r="A313" s="44" t="inlineStr">
        <is>
          <t>[04] My Quest • To dream an impossible dream with Jacques Brel • GLOWsutra Psychedelic Muse DUB</t>
        </is>
      </c>
      <c r="B313" s="44" t="inlineStr">
        <is>
          <t>My Quest</t>
        </is>
      </c>
      <c r="C313" s="44" t="inlineStr">
        <is>
          <t>GLOWsutra</t>
        </is>
      </c>
      <c r="D313" s="44" t="inlineStr">
        <is>
          <t>DUB</t>
        </is>
      </c>
      <c r="E313" s="44" t="inlineStr">
        <is>
          <t>LOFI</t>
        </is>
      </c>
      <c r="F313" s="44" t="n">
        <v>4</v>
      </c>
      <c r="G313" s="44" t="n">
        <v>3</v>
      </c>
      <c r="H313" s="44" t="inlineStr">
        <is>
          <t>Yes</t>
        </is>
      </c>
      <c r="I313" s="44" t="n"/>
      <c r="J313" s="44" t="inlineStr">
        <is>
          <t>PUBLISHED</t>
        </is>
      </c>
      <c r="K313" s="45" t="n">
        <v>492</v>
      </c>
      <c r="L313" s="45" t="n">
        <v>4</v>
      </c>
      <c r="M313" s="47" t="n">
        <v>0.813008</v>
      </c>
      <c r="N313" s="45" t="n">
        <v>3</v>
      </c>
      <c r="O313" s="44" t="inlineStr">
        <is>
          <t>DUBsutra (Best Of), DUBsutra, GLOWsutra where gratitude feeds</t>
        </is>
      </c>
      <c r="P313" s="44" t="inlineStr">
        <is>
          <t>My Quest • EPx6 Vol. 2 • GLOWsutra Jacques Brel Dream</t>
        </is>
      </c>
      <c r="Q313" s="46" t="inlineStr">
        <is>
          <t>https://soundcloud.com/bananasutra/05-my-quest-to-dream-an-impossible-dream-with-jacques-brel-glowsutra-psychedelic-muse-dub-5</t>
        </is>
      </c>
      <c r="R313" s="44" t="inlineStr">
        <is>
          <t>2284234379</t>
        </is>
      </c>
    </row>
    <row r="314" ht="15" customHeight="1" s="28">
      <c r="A314" s="39" t="inlineStr">
        <is>
          <t>[01] Awe Is Mighty (Maybe Even Holy) - GLOWsutra Conscious Indie trip Hop(e) Blues Lullaby LOFI</t>
        </is>
      </c>
      <c r="B314" s="39" t="inlineStr">
        <is>
          <t>Awe Is Mighty</t>
        </is>
      </c>
      <c r="C314" s="39" t="inlineStr">
        <is>
          <t>GLOWsutra</t>
        </is>
      </c>
      <c r="D314" s="39" t="inlineStr">
        <is>
          <t>LOFI</t>
        </is>
      </c>
      <c r="E314" s="39" t="inlineStr">
        <is>
          <t>INDIE</t>
        </is>
      </c>
      <c r="F314" s="39" t="n">
        <v>3</v>
      </c>
      <c r="G314" s="39" t="n"/>
      <c r="H314" s="39" t="inlineStr">
        <is>
          <t>Yes</t>
        </is>
      </c>
      <c r="I314" s="39" t="n"/>
      <c r="J314" s="39" t="inlineStr">
        <is>
          <t>PUBLISHED</t>
        </is>
      </c>
      <c r="K314" s="40" t="n">
        <v>474</v>
      </c>
      <c r="L314" s="40" t="n">
        <v>7</v>
      </c>
      <c r="M314" s="42" t="n">
        <v>1.476793</v>
      </c>
      <c r="N314" s="40" t="n">
        <v>3</v>
      </c>
      <c r="O314" s="39" t="inlineStr">
        <is>
          <t>GLOWsutra : POET(ry), LOFIsutra, GLOWsutra where gratitude feeds</t>
        </is>
      </c>
      <c r="P314" s="39" t="inlineStr">
        <is>
          <t>Awe Is Mighty (Maybe Even Holy) - GLOWsutra Conscious Indie LoFi Lullaby EPx2</t>
        </is>
      </c>
      <c r="Q314" s="41" t="inlineStr">
        <is>
          <t>https://soundcloud.com/bananasutra/01-awe-is-mighty-maybe-even-holy-glowsutra-conscious-indie-trip-hope-blues-lullaby-lofi-1</t>
        </is>
      </c>
      <c r="R314" s="39" t="inlineStr">
        <is>
          <t>2238682868</t>
        </is>
      </c>
    </row>
    <row r="315" ht="15" customHeight="1" s="28">
      <c r="A315" s="44" t="inlineStr">
        <is>
          <t>[04] Creo - Cello Accordion Psychedelic Circus 1</t>
        </is>
      </c>
      <c r="B315" s="44" t="inlineStr">
        <is>
          <t>Creo (La Poesia)</t>
        </is>
      </c>
      <c r="C315" s="44" t="inlineStr">
        <is>
          <t>GLOWsutra</t>
        </is>
      </c>
      <c r="D315" s="44" t="inlineStr">
        <is>
          <t>BURLESQUE</t>
        </is>
      </c>
      <c r="E315" s="44" t="inlineStr">
        <is>
          <t>JAZZ,GIPSY</t>
        </is>
      </c>
      <c r="F315" s="44" t="n">
        <v>3</v>
      </c>
      <c r="G315" s="44" t="n">
        <v>4</v>
      </c>
      <c r="H315" s="44" t="n"/>
      <c r="I315" s="44" t="n"/>
      <c r="J315" s="44" t="inlineStr">
        <is>
          <t>PUBLISHED</t>
        </is>
      </c>
      <c r="K315" s="45" t="n">
        <v>415</v>
      </c>
      <c r="L315" s="45" t="n">
        <v>5</v>
      </c>
      <c r="M315" s="47" t="n">
        <v>1.204819</v>
      </c>
      <c r="N315" s="45" t="n">
        <v>2</v>
      </c>
      <c r="O315" s="44" t="inlineStr">
        <is>
          <t>BURLESQUEsutra (Best Of), GLOWsutra where gratitude feeds</t>
        </is>
      </c>
      <c r="P315" s="44" t="inlineStr">
        <is>
          <t>Creo (La Poesia) ☘ EPx10 VOL.01 ☘ Bananasutra En Español</t>
        </is>
      </c>
      <c r="Q315" s="46" t="inlineStr">
        <is>
          <t>https://soundcloud.com/bananasutra/04-creo-cello-accordion-psychedelic-circus-1-4</t>
        </is>
      </c>
      <c r="R315" s="44" t="inlineStr">
        <is>
          <t>2103057636</t>
        </is>
      </c>
    </row>
    <row r="316" ht="15" customHeight="1" s="28">
      <c r="A316" s="39" t="inlineStr">
        <is>
          <t>[03] Kiss A Pulse • GLOWsutra (Lucille Clifton Poetry) Indie Gipsy Fusion LOFI</t>
        </is>
      </c>
      <c r="B316" s="39" t="inlineStr">
        <is>
          <t>Kiss A Pulse</t>
        </is>
      </c>
      <c r="C316" s="39" t="inlineStr">
        <is>
          <t>GLOWsutra</t>
        </is>
      </c>
      <c r="D316" s="39" t="inlineStr">
        <is>
          <t>LOFI</t>
        </is>
      </c>
      <c r="E316" s="39" t="inlineStr">
        <is>
          <t>INDIE,GIPSY</t>
        </is>
      </c>
      <c r="F316" s="39" t="n">
        <v>3</v>
      </c>
      <c r="G316" s="39" t="n">
        <v>5</v>
      </c>
      <c r="H316" s="39" t="n"/>
      <c r="I316" s="39" t="n"/>
      <c r="J316" s="39" t="inlineStr">
        <is>
          <t>PUBLISHED</t>
        </is>
      </c>
      <c r="K316" s="40" t="n">
        <v>395</v>
      </c>
      <c r="L316" s="40" t="n">
        <v>9</v>
      </c>
      <c r="M316" s="42" t="n">
        <v>2.278481</v>
      </c>
      <c r="N316" s="40" t="n">
        <v>3</v>
      </c>
      <c r="O316" s="39" t="inlineStr">
        <is>
          <t>LOFIsutra (Best Of), LOFIsutra, GLOWsutra where gratitude feeds</t>
        </is>
      </c>
      <c r="P316" s="39" t="inlineStr">
        <is>
          <t>Kiss A Pulse • GLOWsutra (Lucille Clifton Poetry) EPx16</t>
        </is>
      </c>
      <c r="Q316" s="41" t="inlineStr">
        <is>
          <t>https://soundcloud.com/bananasutra/03-kiss-a-pulse-glowsutra-lucille-clifton-poetry-indie-gipsy-fusion-lofi-3</t>
        </is>
      </c>
      <c r="R316" s="39" t="inlineStr">
        <is>
          <t>2275847507</t>
        </is>
      </c>
    </row>
    <row r="317" ht="15" customHeight="1" s="28">
      <c r="A317" s="44" t="inlineStr">
        <is>
          <t>Poetry Matters (1) ☰ BANJOsutra dream</t>
        </is>
      </c>
      <c r="B317" s="44" t="inlineStr">
        <is>
          <t>Poetry Matters</t>
        </is>
      </c>
      <c r="C317" s="44" t="inlineStr">
        <is>
          <t>GLOWsutra</t>
        </is>
      </c>
      <c r="D317" s="44" t="inlineStr">
        <is>
          <t>FOLK</t>
        </is>
      </c>
      <c r="E317" s="44" t="inlineStr">
        <is>
          <t>BLUES</t>
        </is>
      </c>
      <c r="F317" s="44" t="n">
        <v>4</v>
      </c>
      <c r="G317" s="44" t="n">
        <v>4</v>
      </c>
      <c r="H317" s="44" t="inlineStr">
        <is>
          <t>Yes</t>
        </is>
      </c>
      <c r="I317" s="44" t="n"/>
      <c r="J317" s="44" t="inlineStr">
        <is>
          <t>PUBLISHED</t>
        </is>
      </c>
      <c r="K317" s="45" t="n">
        <v>391</v>
      </c>
      <c r="L317" s="45" t="n">
        <v>4</v>
      </c>
      <c r="M317" s="47" t="n">
        <v>1.023018</v>
      </c>
      <c r="N317" s="45" t="n">
        <v>5</v>
      </c>
      <c r="O317" s="44" t="inlineStr">
        <is>
          <t>FOLKsutra (Best Of), GLOWsutra : POET(ry), FOLKsutra, BANJOsutra, GLOWsutra where gratitude feeds</t>
        </is>
      </c>
      <c r="P317" s="44" t="inlineStr">
        <is>
          <t>Poetry Matters ☰ BANJOsutra EPx2</t>
        </is>
      </c>
      <c r="Q317" s="46" t="inlineStr">
        <is>
          <t>https://soundcloud.com/bananasutra/bananasutra-poetrymatters</t>
        </is>
      </c>
      <c r="R317" s="44" t="inlineStr">
        <is>
          <t>2005804183</t>
        </is>
      </c>
    </row>
    <row r="318" ht="15" customHeight="1" s="28">
      <c r="A318" s="39" t="inlineStr">
        <is>
          <t>(what u) think about? • (introvert) FOLKsutra</t>
        </is>
      </c>
      <c r="B318" s="39" t="inlineStr">
        <is>
          <t>I Think About...</t>
        </is>
      </c>
      <c r="C318" s="39" t="inlineStr">
        <is>
          <t>GLOWsutra</t>
        </is>
      </c>
      <c r="D318" s="39" t="inlineStr">
        <is>
          <t>FOLK</t>
        </is>
      </c>
      <c r="E318" s="39" t="inlineStr">
        <is>
          <t>MANTRA</t>
        </is>
      </c>
      <c r="F318" s="39" t="n">
        <v>4</v>
      </c>
      <c r="G318" s="39" t="n">
        <v>3</v>
      </c>
      <c r="H318" s="39" t="inlineStr">
        <is>
          <t>Yes</t>
        </is>
      </c>
      <c r="I318" s="39" t="n"/>
      <c r="J318" s="39" t="inlineStr">
        <is>
          <t>PUBLISHED</t>
        </is>
      </c>
      <c r="K318" s="40" t="n">
        <v>345</v>
      </c>
      <c r="L318" s="40" t="n">
        <v>5</v>
      </c>
      <c r="M318" s="42" t="n">
        <v>1.449275</v>
      </c>
      <c r="N318" s="40" t="n">
        <v>5</v>
      </c>
      <c r="O318" s="39" t="inlineStr">
        <is>
          <t>FOLKsutra (Best Of), GLOWsutra : RAINBOWS (in my clouds), FOLKsutra, MANTRAsutra, GLOWsutra where gratitude feeds</t>
        </is>
      </c>
      <c r="P318" s="39" t="n"/>
      <c r="Q318" s="41" t="inlineStr">
        <is>
          <t>https://soundcloud.com/bananasutra/what-u-think-about-o-introvert</t>
        </is>
      </c>
      <c r="R318" s="39" t="inlineStr">
        <is>
          <t>1991682679</t>
        </is>
      </c>
    </row>
    <row r="319" ht="15" customHeight="1" s="28">
      <c r="A319" s="44" t="inlineStr">
        <is>
          <t>[01] This Is My Quest • GROWsutra Psychedelic Gipsy Techno Fado Flamenco Duende INDIE</t>
        </is>
      </c>
      <c r="B319" s="44" t="inlineStr">
        <is>
          <t>This Is My Quest</t>
        </is>
      </c>
      <c r="C319" s="44" t="inlineStr">
        <is>
          <t>GLOWsutra</t>
        </is>
      </c>
      <c r="D319" s="44" t="inlineStr">
        <is>
          <t>INDIE</t>
        </is>
      </c>
      <c r="E319" s="44" t="inlineStr">
        <is>
          <t>TECHNO,FLAMENCO</t>
        </is>
      </c>
      <c r="F319" s="44" t="n">
        <v>3</v>
      </c>
      <c r="G319" s="44" t="n">
        <v>4</v>
      </c>
      <c r="H319" s="44" t="n"/>
      <c r="I319" s="44" t="n"/>
      <c r="J319" s="44" t="inlineStr">
        <is>
          <t>PUBLISHED</t>
        </is>
      </c>
      <c r="K319" s="45" t="n">
        <v>341</v>
      </c>
      <c r="L319" s="45" t="n">
        <v>3</v>
      </c>
      <c r="M319" s="47" t="n">
        <v>0.879765</v>
      </c>
      <c r="N319" s="45" t="n">
        <v>2</v>
      </c>
      <c r="O319" s="44" t="inlineStr">
        <is>
          <t>INDIEsutra, GROWsutra where we be brave</t>
        </is>
      </c>
      <c r="P319" s="44" t="inlineStr">
        <is>
          <t>This Is My Quest • GROWsutra (Dare to Care) Dream EPx19</t>
        </is>
      </c>
      <c r="Q319" s="46" t="inlineStr">
        <is>
          <t>https://soundcloud.com/bananasutra/01-this-is-my-quest-growsutra-psychedelic-gipsy-techno-fado-flamenco-duende-indie-1</t>
        </is>
      </c>
      <c r="R319" s="44" t="inlineStr">
        <is>
          <t>2285005589</t>
        </is>
      </c>
    </row>
    <row r="320" ht="15" customHeight="1" s="28">
      <c r="A320" s="39" t="inlineStr">
        <is>
          <t>Side A [01] Donkeys Years • SHOWsutra Fanana Club Gipsy Flamenco Cabaret Dub INDIE</t>
        </is>
      </c>
      <c r="B320" s="39" t="inlineStr">
        <is>
          <t>Donkeys Years</t>
        </is>
      </c>
      <c r="C320" s="39" t="inlineStr">
        <is>
          <t>GLOWsutra</t>
        </is>
      </c>
      <c r="D320" s="39" t="inlineStr">
        <is>
          <t>DUB</t>
        </is>
      </c>
      <c r="E320" s="39" t="inlineStr">
        <is>
          <t>INDIE,FLAMENCO</t>
        </is>
      </c>
      <c r="F320" s="39" t="n">
        <v>3</v>
      </c>
      <c r="G320" s="39" t="n">
        <v>4</v>
      </c>
      <c r="H320" s="39" t="n"/>
      <c r="I320" s="39" t="n"/>
      <c r="J320" s="39" t="inlineStr">
        <is>
          <t>PUBLISHED</t>
        </is>
      </c>
      <c r="K320" s="40" t="n">
        <v>339</v>
      </c>
      <c r="L320" s="40" t="n">
        <v>3</v>
      </c>
      <c r="M320" s="42" t="n">
        <v>0.884956</v>
      </c>
      <c r="N320" s="40" t="n">
        <v>2</v>
      </c>
      <c r="O320" s="39" t="inlineStr">
        <is>
          <t>INDIEsutra, SHOWsutra where bananas play</t>
        </is>
      </c>
      <c r="P320" s="39" t="inlineStr">
        <is>
          <t>Donkeys Years - SHOWsutra Fanana Club Gratitude EPx20</t>
        </is>
      </c>
      <c r="Q320" s="41" t="inlineStr">
        <is>
          <t>https://soundcloud.com/bananasutra/side-a-01-donkeys-years-showsutra-fanana-club-gipsy-flamenco-cabaret-dub-indie-1</t>
        </is>
      </c>
      <c r="R320" s="39" t="inlineStr">
        <is>
          <t>2226413237</t>
        </is>
      </c>
    </row>
    <row r="321" ht="15" customHeight="1" s="28">
      <c r="A321" s="44" t="inlineStr">
        <is>
          <t>[06] I Wanted to Be the Poem - Bluesy Burlesque JAZZ</t>
        </is>
      </c>
      <c r="B321" s="44" t="inlineStr">
        <is>
          <t>The Poem</t>
        </is>
      </c>
      <c r="C321" s="44" t="inlineStr">
        <is>
          <t>GLOWsutra</t>
        </is>
      </c>
      <c r="D321" s="44" t="inlineStr">
        <is>
          <t>JAZZ</t>
        </is>
      </c>
      <c r="E321" s="44" t="inlineStr">
        <is>
          <t>BURLESQUE</t>
        </is>
      </c>
      <c r="F321" s="44" t="n">
        <v>4</v>
      </c>
      <c r="G321" s="44" t="n">
        <v>5</v>
      </c>
      <c r="H321" s="44" t="inlineStr">
        <is>
          <t>Yes</t>
        </is>
      </c>
      <c r="I321" s="44" t="inlineStr">
        <is>
          <t>Yes</t>
        </is>
      </c>
      <c r="J321" s="44" t="inlineStr">
        <is>
          <t>PUBLISHED</t>
        </is>
      </c>
      <c r="K321" s="45" t="n">
        <v>329</v>
      </c>
      <c r="L321" s="45" t="n">
        <v>2</v>
      </c>
      <c r="M321" s="47" t="n">
        <v>0.607903</v>
      </c>
      <c r="N321" s="45" t="n">
        <v>5</v>
      </c>
      <c r="O321" s="44" t="inlineStr">
        <is>
          <t>HIDDEN PEELS, JAZZsutra (Best Of), GLOWsutra : POET(ry), JAZZsutra, GLOWsutra where gratitude feeds</t>
        </is>
      </c>
      <c r="P321" s="44" t="inlineStr">
        <is>
          <t>Poem (I wanted to be · basically) ℘ EPx14 VOL.01</t>
        </is>
      </c>
      <c r="Q321" s="46" t="inlineStr">
        <is>
          <t>https://soundcloud.com/bananasutra/06-i-wanted-to-be-the-poem-bluesy-burlesque-jazz-6</t>
        </is>
      </c>
      <c r="R321" s="44" t="inlineStr">
        <is>
          <t>2082611484</t>
        </is>
      </c>
    </row>
    <row r="322" ht="15" customHeight="1" s="28">
      <c r="A322" s="39" t="inlineStr">
        <is>
          <t>[03] La Poesia Importa - Oh Lordy DUBsutra</t>
        </is>
      </c>
      <c r="B322" s="39" t="inlineStr">
        <is>
          <t>La Poesia Importa</t>
        </is>
      </c>
      <c r="C322" s="39" t="inlineStr">
        <is>
          <t>GLOWsutra</t>
        </is>
      </c>
      <c r="D322" s="39" t="inlineStr">
        <is>
          <t>DUB</t>
        </is>
      </c>
      <c r="E322" s="39" t="inlineStr">
        <is>
          <t>FOLK</t>
        </is>
      </c>
      <c r="F322" s="39" t="n">
        <v>3</v>
      </c>
      <c r="G322" s="39" t="n">
        <v>4</v>
      </c>
      <c r="H322" s="39" t="inlineStr">
        <is>
          <t>Yes</t>
        </is>
      </c>
      <c r="I322" s="39" t="n"/>
      <c r="J322" s="39" t="inlineStr">
        <is>
          <t>PUBLISHED</t>
        </is>
      </c>
      <c r="K322" s="40" t="n">
        <v>317</v>
      </c>
      <c r="L322" s="40" t="n">
        <v>8</v>
      </c>
      <c r="M322" s="42" t="n">
        <v>2.523659</v>
      </c>
      <c r="N322" s="40" t="n">
        <v>4</v>
      </c>
      <c r="O322" s="39" t="inlineStr">
        <is>
          <t>DUBsutra (Best Of), GLOWsutra : POET(ry), DUBsutra, GLOWsutra where gratitude feeds</t>
        </is>
      </c>
      <c r="P322" s="39" t="inlineStr">
        <is>
          <t>La Poesia Importa ♕ EPx7 VOL.01 ♕ Bananasutra En Español</t>
        </is>
      </c>
      <c r="Q322" s="41" t="inlineStr">
        <is>
          <t>https://soundcloud.com/bananasutra/03-la-poesia-importa-oh-lordy-dubsutra-3</t>
        </is>
      </c>
      <c r="R322" s="39" t="inlineStr">
        <is>
          <t>2103061770</t>
        </is>
      </c>
    </row>
    <row r="323" ht="15" customHeight="1" s="28">
      <c r="A323" s="44" t="inlineStr">
        <is>
          <t>Side B [12] Donkeys Years • SHOWsutra Fanana Club Gipsy Cabaret Indie Piano Bass JAZZ</t>
        </is>
      </c>
      <c r="B323" s="44" t="inlineStr">
        <is>
          <t>Donkeys Years</t>
        </is>
      </c>
      <c r="C323" s="44" t="inlineStr">
        <is>
          <t>GLOWsutra</t>
        </is>
      </c>
      <c r="D323" s="44" t="inlineStr">
        <is>
          <t>JAZZ</t>
        </is>
      </c>
      <c r="E323" s="44" t="inlineStr">
        <is>
          <t>BURLESQUE</t>
        </is>
      </c>
      <c r="F323" s="44" t="n">
        <v>3</v>
      </c>
      <c r="G323" s="44" t="n">
        <v>3</v>
      </c>
      <c r="H323" s="44" t="n"/>
      <c r="I323" s="44" t="n"/>
      <c r="J323" s="44" t="inlineStr">
        <is>
          <t>PUBLISHED</t>
        </is>
      </c>
      <c r="K323" s="45" t="n">
        <v>300</v>
      </c>
      <c r="L323" s="45" t="n">
        <v>1</v>
      </c>
      <c r="M323" s="47" t="n">
        <v>0.333333</v>
      </c>
      <c r="N323" s="45" t="n">
        <v>2</v>
      </c>
      <c r="O323" s="44" t="inlineStr">
        <is>
          <t>JAZZsutra, SHOWsutra where bananas play</t>
        </is>
      </c>
      <c r="P323" s="44" t="inlineStr">
        <is>
          <t>Donkeys Years - SHOWsutra Fanana Club Gratitude EPx20</t>
        </is>
      </c>
      <c r="Q323" s="46" t="inlineStr">
        <is>
          <t>https://soundcloud.com/bananasutra/side-b-12-donkeys-years-showsutra-fanana-club-gipsy-cabaret-indie-piano-bass-jazz-12</t>
        </is>
      </c>
      <c r="R323" s="44" t="inlineStr">
        <is>
          <t>2226413246</t>
        </is>
      </c>
    </row>
    <row r="324" ht="15" customHeight="1" s="28">
      <c r="A324" s="39" t="inlineStr">
        <is>
          <t>[07] La Poesia Importa - Oh Boy Accordion BURLESQUEsutra</t>
        </is>
      </c>
      <c r="B324" s="39" t="inlineStr">
        <is>
          <t>Creo (La Poesia)</t>
        </is>
      </c>
      <c r="C324" s="39" t="inlineStr">
        <is>
          <t>GLOWsutra</t>
        </is>
      </c>
      <c r="D324" s="39" t="inlineStr">
        <is>
          <t>INDIE</t>
        </is>
      </c>
      <c r="E324" s="39" t="inlineStr">
        <is>
          <t>BURLESQUE</t>
        </is>
      </c>
      <c r="F324" s="39" t="n">
        <v>3</v>
      </c>
      <c r="G324" s="39" t="n"/>
      <c r="H324" s="39" t="n"/>
      <c r="I324" s="39" t="n"/>
      <c r="J324" s="39" t="inlineStr">
        <is>
          <t>PUBLISHED</t>
        </is>
      </c>
      <c r="K324" s="40" t="n">
        <v>300</v>
      </c>
      <c r="L324" s="40" t="n">
        <v>2</v>
      </c>
      <c r="M324" s="42" t="n">
        <v>0.666667</v>
      </c>
      <c r="N324" s="40" t="n">
        <v>2</v>
      </c>
      <c r="O324" s="39" t="inlineStr">
        <is>
          <t>BURLESQUEsutra, GLOWsutra where gratitude feeds</t>
        </is>
      </c>
      <c r="P324" s="39" t="inlineStr">
        <is>
          <t>La Poesia Importa ♕ EPx7 VOL.01 ♕ Bananasutra En Español</t>
        </is>
      </c>
      <c r="Q324" s="41" t="inlineStr">
        <is>
          <t>https://soundcloud.com/bananasutra/07-la-poesia-importa-oh-boy-accordion-burlesquesutra-7</t>
        </is>
      </c>
      <c r="R324" s="39" t="inlineStr">
        <is>
          <t>2103061767</t>
        </is>
      </c>
    </row>
    <row r="325" ht="15" customHeight="1" s="28">
      <c r="A325" s="44" t="inlineStr">
        <is>
          <t>[03] Grateful For The Weird • GLOWsutra Minimal Psychedelic Folk Muse Poetry DUB</t>
        </is>
      </c>
      <c r="B325" s="44" t="inlineStr">
        <is>
          <t>Grateful For The Weird</t>
        </is>
      </c>
      <c r="C325" s="44" t="inlineStr">
        <is>
          <t>GLOWsutra</t>
        </is>
      </c>
      <c r="D325" s="44" t="inlineStr">
        <is>
          <t>DUB</t>
        </is>
      </c>
      <c r="E325" s="44" t="inlineStr">
        <is>
          <t>FOLK</t>
        </is>
      </c>
      <c r="F325" s="44" t="n">
        <v>3</v>
      </c>
      <c r="G325" s="44" t="n"/>
      <c r="H325" s="44" t="n"/>
      <c r="I325" s="44" t="n"/>
      <c r="J325" s="44" t="inlineStr">
        <is>
          <t>PUBLISHED</t>
        </is>
      </c>
      <c r="K325" s="45" t="n">
        <v>277</v>
      </c>
      <c r="L325" s="45" t="n">
        <v>5</v>
      </c>
      <c r="M325" s="47" t="n">
        <v>1.805054</v>
      </c>
      <c r="N325" s="45" t="n">
        <v>3</v>
      </c>
      <c r="O325" s="44" t="inlineStr">
        <is>
          <t>DUBsutra (Best Of), DUBsutra, GLOWsutra where gratitude feeds</t>
        </is>
      </c>
      <c r="P325" s="44" t="inlineStr">
        <is>
          <t>Grateful For The Weird ☺︎ GLOWsutra (Rainbows In The Clouds) EPx9</t>
        </is>
      </c>
      <c r="Q325" s="46" t="inlineStr">
        <is>
          <t>https://soundcloud.com/bananasutra/03-grateful-for-the-weird-glowsutra-minimal-psychedelic-folk-muse-poetry-dub-3</t>
        </is>
      </c>
      <c r="R325" s="44" t="inlineStr">
        <is>
          <t>2324114306</t>
        </is>
      </c>
    </row>
    <row r="326" ht="15" customHeight="1" s="28">
      <c r="A326" s="39" t="inlineStr">
        <is>
          <t>She Wears the Words • JAZZsutra Mighty Poetry Minute</t>
        </is>
      </c>
      <c r="B326" s="39" t="inlineStr">
        <is>
          <t>She Wears The Words</t>
        </is>
      </c>
      <c r="C326" s="39" t="inlineStr">
        <is>
          <t>GLOWsutra</t>
        </is>
      </c>
      <c r="D326" s="39" t="inlineStr">
        <is>
          <t>JAZZ</t>
        </is>
      </c>
      <c r="E326" s="39" t="inlineStr">
        <is>
          <t>BURLESQUE</t>
        </is>
      </c>
      <c r="F326" s="39" t="n">
        <v>3</v>
      </c>
      <c r="G326" s="39" t="n">
        <v>5</v>
      </c>
      <c r="H326" s="39" t="inlineStr">
        <is>
          <t>Yes</t>
        </is>
      </c>
      <c r="I326" s="39" t="inlineStr">
        <is>
          <t>Yes</t>
        </is>
      </c>
      <c r="J326" s="39" t="inlineStr">
        <is>
          <t>PUBLISHED</t>
        </is>
      </c>
      <c r="K326" s="40" t="n">
        <v>275</v>
      </c>
      <c r="L326" s="40" t="n">
        <v>7</v>
      </c>
      <c r="M326" s="42" t="n">
        <v>2.545455</v>
      </c>
      <c r="N326" s="40" t="n">
        <v>7</v>
      </c>
      <c r="O326" s="39" t="inlineStr">
        <is>
          <t>HIDDEN PEELS, JAZZsutra (Best Of), KNOWsutra : (naked) TRUTH, BURLESQUEsutra, JAZZsutra, SINGLEsutra Exclusive SoundCloud (woo), GLOWsutra where gratitude feeds</t>
        </is>
      </c>
      <c r="P326" s="39" t="n"/>
      <c r="Q326" s="41" t="inlineStr">
        <is>
          <t>https://soundcloud.com/bananasutra/she-wears-the-words-o</t>
        </is>
      </c>
      <c r="R326" s="39" t="inlineStr">
        <is>
          <t>1961710035</t>
        </is>
      </c>
    </row>
    <row r="327" ht="15" customHeight="1" s="28">
      <c r="A327" s="44" t="inlineStr">
        <is>
          <t>[02] Poetry Nah Lie - Ragga DUBsutra</t>
        </is>
      </c>
      <c r="B327" s="44" t="inlineStr">
        <is>
          <t>Poetry Nah Lie</t>
        </is>
      </c>
      <c r="C327" s="44" t="inlineStr">
        <is>
          <t>GLOWsutra</t>
        </is>
      </c>
      <c r="D327" s="44" t="inlineStr">
        <is>
          <t>DUB</t>
        </is>
      </c>
      <c r="E327" s="44" t="inlineStr">
        <is>
          <t>RAGGA</t>
        </is>
      </c>
      <c r="F327" s="44" t="n">
        <v>3</v>
      </c>
      <c r="G327" s="44" t="n">
        <v>5</v>
      </c>
      <c r="H327" s="44" t="inlineStr">
        <is>
          <t>Yes</t>
        </is>
      </c>
      <c r="I327" s="44" t="n"/>
      <c r="J327" s="44" t="inlineStr">
        <is>
          <t>PUBLISHED</t>
        </is>
      </c>
      <c r="K327" s="45" t="n">
        <v>265</v>
      </c>
      <c r="L327" s="45" t="n">
        <v>5</v>
      </c>
      <c r="M327" s="47" t="n">
        <v>1.886792</v>
      </c>
      <c r="N327" s="45" t="n">
        <v>2</v>
      </c>
      <c r="O327" s="44" t="inlineStr">
        <is>
          <t>DUBsutra, GLOWsutra where gratitude feeds</t>
        </is>
      </c>
      <c r="P327" s="44" t="inlineStr">
        <is>
          <t>Poetry Nah Lie ☲ EPx6 Vol.01 ☲ DUBsutra</t>
        </is>
      </c>
      <c r="Q327" s="46" t="inlineStr">
        <is>
          <t>https://soundcloud.com/bananasutra/02-poetry-nah-lie-ragga-dubsutra-2</t>
        </is>
      </c>
      <c r="R327" s="44" t="inlineStr">
        <is>
          <t>2104099038</t>
        </is>
      </c>
    </row>
    <row r="328" ht="15" customHeight="1" s="28">
      <c r="A328" s="39" t="inlineStr">
        <is>
          <t>Rainbows in my Cloud (Merci) • Banjo Folk Gratitude Song • Bananasutra(GLOW)</t>
        </is>
      </c>
      <c r="B328" s="39" t="inlineStr">
        <is>
          <t>Rainbows in the Clouds</t>
        </is>
      </c>
      <c r="C328" s="39" t="inlineStr">
        <is>
          <t>GLOWsutra</t>
        </is>
      </c>
      <c r="D328" s="39" t="inlineStr">
        <is>
          <t>FOLK</t>
        </is>
      </c>
      <c r="E328" s="39" t="inlineStr">
        <is>
          <t>JAZZ</t>
        </is>
      </c>
      <c r="F328" s="39" t="n">
        <v>3</v>
      </c>
      <c r="G328" s="39" t="n">
        <v>5</v>
      </c>
      <c r="H328" s="39" t="n"/>
      <c r="I328" s="39" t="inlineStr">
        <is>
          <t>Yes</t>
        </is>
      </c>
      <c r="J328" s="39" t="inlineStr">
        <is>
          <t>PUBLISHED</t>
        </is>
      </c>
      <c r="K328" s="40" t="n">
        <v>254</v>
      </c>
      <c r="L328" s="40" t="n">
        <v>6</v>
      </c>
      <c r="M328" s="42" t="n">
        <v>2.362205</v>
      </c>
      <c r="N328" s="40" t="n">
        <v>6</v>
      </c>
      <c r="O328" s="39" t="inlineStr">
        <is>
          <t>HIDDEN PEELS, FOLKsutra (Best Of), GLOWsutra : RAINBOWS (in my clouds), BANJOsutra, SINGLEsutra Exclusive SoundCloud (woo), GLOWsutra where gratitude feeds</t>
        </is>
      </c>
      <c r="P328" s="39" t="n"/>
      <c r="Q328" s="41" t="inlineStr">
        <is>
          <t>https://soundcloud.com/bananasutra/rainbows-in-my-cloud</t>
        </is>
      </c>
      <c r="R328" s="39" t="inlineStr">
        <is>
          <t>1938069002</t>
        </is>
      </c>
    </row>
    <row r="329" ht="15" customHeight="1" s="28">
      <c r="A329" s="44" t="inlineStr">
        <is>
          <t>Poetry Matters • LOFI DUBsutra</t>
        </is>
      </c>
      <c r="B329" s="44" t="inlineStr">
        <is>
          <t>Poetry Matters</t>
        </is>
      </c>
      <c r="C329" s="44" t="inlineStr">
        <is>
          <t>GLOWsutra</t>
        </is>
      </c>
      <c r="D329" s="44" t="inlineStr">
        <is>
          <t>MANTRA</t>
        </is>
      </c>
      <c r="E329" s="44" t="inlineStr">
        <is>
          <t>LOFI</t>
        </is>
      </c>
      <c r="F329" s="44" t="n">
        <v>4</v>
      </c>
      <c r="G329" s="44" t="n">
        <v>5</v>
      </c>
      <c r="H329" s="44" t="inlineStr">
        <is>
          <t>Yes</t>
        </is>
      </c>
      <c r="I329" s="44" t="inlineStr">
        <is>
          <t>Yes</t>
        </is>
      </c>
      <c r="J329" s="44" t="inlineStr">
        <is>
          <t>PUBLISHED</t>
        </is>
      </c>
      <c r="K329" s="45" t="n">
        <v>245</v>
      </c>
      <c r="L329" s="45" t="n">
        <v>5</v>
      </c>
      <c r="M329" s="47" t="n">
        <v>2.040816</v>
      </c>
      <c r="N329" s="45" t="n">
        <v>9</v>
      </c>
      <c r="O329" s="44" t="inlineStr">
        <is>
          <t>HIDDEN PEELS, MANTRAsutra (Best Of), GLOWsutra : POET(ry), LOFIsutra, MANTRAsutra, DUBsutra, BOWsutra the last of 7 sutras · it's divine &lt;3, GLOWsutra where gratitude feeds, KNOWsutra where questions matter</t>
        </is>
      </c>
      <c r="P329" s="44" t="inlineStr">
        <is>
          <t>Poetry Matters EP vol.3</t>
        </is>
      </c>
      <c r="Q329" s="46" t="inlineStr">
        <is>
          <t>https://soundcloud.com/bananasutra/poetry-matters-o-mantra-1</t>
        </is>
      </c>
      <c r="R329" s="44" t="inlineStr">
        <is>
          <t>2012288615</t>
        </is>
      </c>
    </row>
    <row r="330" ht="15" customHeight="1" s="28">
      <c r="A330" s="39" t="inlineStr">
        <is>
          <t>[06] Grateful For The Weird • GLOWsutra Minimal Acoustic Gipsy Techno Flamenco WORLD</t>
        </is>
      </c>
      <c r="B330" s="39" t="inlineStr">
        <is>
          <t>Grateful For The Weird</t>
        </is>
      </c>
      <c r="C330" s="39" t="inlineStr">
        <is>
          <t>GLOWsutra</t>
        </is>
      </c>
      <c r="D330" s="39" t="inlineStr">
        <is>
          <t>INDIE</t>
        </is>
      </c>
      <c r="E330" s="39" t="inlineStr">
        <is>
          <t>GIPSY,TECHNO</t>
        </is>
      </c>
      <c r="F330" s="39" t="n">
        <v>3</v>
      </c>
      <c r="G330" s="39" t="n"/>
      <c r="H330" s="39" t="n"/>
      <c r="I330" s="39" t="n"/>
      <c r="J330" s="39" t="inlineStr">
        <is>
          <t>PUBLISHED</t>
        </is>
      </c>
      <c r="K330" s="40" t="n">
        <v>244</v>
      </c>
      <c r="L330" s="40" t="n">
        <v>5</v>
      </c>
      <c r="M330" s="42" t="n">
        <v>2.04918</v>
      </c>
      <c r="N330" s="40" t="n">
        <v>2</v>
      </c>
      <c r="O330" s="39" t="inlineStr">
        <is>
          <t>INDIEsutra, GLOWsutra where gratitude feeds</t>
        </is>
      </c>
      <c r="P330" s="39" t="inlineStr">
        <is>
          <t>Grateful For The Weird ☺︎ GLOWsutra (Rainbows In The Clouds) EPx9</t>
        </is>
      </c>
      <c r="Q330" s="41" t="inlineStr">
        <is>
          <t>https://soundcloud.com/bananasutra/06-grateful-for-the-weird-glowsutra-minimal-acoustic-gipsy-techno-flamenco-world-6</t>
        </is>
      </c>
      <c r="R330" s="39" t="inlineStr">
        <is>
          <t>2324114321</t>
        </is>
      </c>
    </row>
    <row r="331" ht="15" customHeight="1" s="28">
      <c r="A331" s="44" t="inlineStr">
        <is>
          <t>[02] Awe Is Mighty (Maybe Even Holy) - GLOWsutra Psychedelic Folk Circus Dreamy Drum Indie MANTRA</t>
        </is>
      </c>
      <c r="B331" s="44" t="inlineStr">
        <is>
          <t>Awe Is Mighty</t>
        </is>
      </c>
      <c r="C331" s="44" t="inlineStr">
        <is>
          <t>GLOWsutra</t>
        </is>
      </c>
      <c r="D331" s="44" t="inlineStr">
        <is>
          <t>INDIE</t>
        </is>
      </c>
      <c r="E331" s="44" t="inlineStr">
        <is>
          <t>MANTRA</t>
        </is>
      </c>
      <c r="F331" s="44" t="n">
        <v>3</v>
      </c>
      <c r="G331" s="44" t="n">
        <v>4</v>
      </c>
      <c r="H331" s="44" t="n"/>
      <c r="I331" s="44" t="inlineStr">
        <is>
          <t>Yes</t>
        </is>
      </c>
      <c r="J331" s="44" t="inlineStr">
        <is>
          <t>PUBLISHED</t>
        </is>
      </c>
      <c r="K331" s="45" t="n">
        <v>239</v>
      </c>
      <c r="L331" s="45" t="n">
        <v>5</v>
      </c>
      <c r="M331" s="47" t="n">
        <v>2.09205</v>
      </c>
      <c r="N331" s="45" t="n">
        <v>4</v>
      </c>
      <c r="O331" s="44" t="inlineStr">
        <is>
          <t>HIDDEN PEELS, INDIEsutra (Best Of), MANTRAsutra, GLOWsutra where gratitude feeds</t>
        </is>
      </c>
      <c r="P331" s="44" t="inlineStr">
        <is>
          <t>Awe Is Mighty (Maybe Even Holy) - GLOWsutra Conscious Indie LoFi Lullaby EPx2</t>
        </is>
      </c>
      <c r="Q331" s="46" t="inlineStr">
        <is>
          <t>https://soundcloud.com/bananasutra/02-awe-is-mighty-maybe-even-holy-glowsutra-psychedelic-folk-circus-dreamy-drum-indie-mantra-2</t>
        </is>
      </c>
      <c r="R331" s="44" t="inlineStr">
        <is>
          <t>2238682865</t>
        </is>
      </c>
    </row>
    <row r="332" ht="15" customHeight="1" s="28">
      <c r="A332" s="39" t="inlineStr">
        <is>
          <t>[02] Grateful For The Weird • GLOWsutra Psychedelic Gipsy Piano Bar LoFi JAZZ</t>
        </is>
      </c>
      <c r="B332" s="39" t="inlineStr">
        <is>
          <t>Grateful For The Weird</t>
        </is>
      </c>
      <c r="C332" s="39" t="inlineStr">
        <is>
          <t>GLOWsutra</t>
        </is>
      </c>
      <c r="D332" s="39" t="inlineStr">
        <is>
          <t>JAZZ</t>
        </is>
      </c>
      <c r="E332" s="39" t="inlineStr">
        <is>
          <t>LOFI,GIPSY</t>
        </is>
      </c>
      <c r="F332" s="39" t="n">
        <v>3</v>
      </c>
      <c r="G332" s="39" t="n"/>
      <c r="H332" s="39" t="n"/>
      <c r="I332" s="39" t="n"/>
      <c r="J332" s="39" t="inlineStr">
        <is>
          <t>PUBLISHED</t>
        </is>
      </c>
      <c r="K332" s="40" t="n">
        <v>209</v>
      </c>
      <c r="L332" s="40" t="n">
        <v>4</v>
      </c>
      <c r="M332" s="42" t="n">
        <v>1.913876</v>
      </c>
      <c r="N332" s="40" t="n">
        <v>2</v>
      </c>
      <c r="O332" s="39" t="inlineStr">
        <is>
          <t>JAZZsutra, GLOWsutra where gratitude feeds</t>
        </is>
      </c>
      <c r="P332" s="39" t="inlineStr">
        <is>
          <t>Grateful For The Weird ☺︎ GLOWsutra (Rainbows In The Clouds) EPx9</t>
        </is>
      </c>
      <c r="Q332" s="41" t="inlineStr">
        <is>
          <t>https://soundcloud.com/bananasutra/02-grateful-for-the-weird-glowsutra-psychedelic-gipsy-piano-bar-lofi-jazz-2</t>
        </is>
      </c>
      <c r="R332" s="39" t="inlineStr">
        <is>
          <t>2324114318</t>
        </is>
      </c>
    </row>
    <row r="333" ht="15" customHeight="1" s="28">
      <c r="A333" s="44" t="inlineStr">
        <is>
          <t>[02] The Atheist Tango • GROWsutra (God, Etc) Conscious Gipsy Burlesque Fusion LOFI</t>
        </is>
      </c>
      <c r="B333" s="44" t="inlineStr">
        <is>
          <t>The Atheist Tango</t>
        </is>
      </c>
      <c r="C333" s="44" t="inlineStr">
        <is>
          <t>GROWsutra</t>
        </is>
      </c>
      <c r="D333" s="44" t="inlineStr">
        <is>
          <t>LOFI</t>
        </is>
      </c>
      <c r="E333" s="44" t="inlineStr">
        <is>
          <t>INDIE,GIPSY</t>
        </is>
      </c>
      <c r="F333" s="44" t="n">
        <v>4</v>
      </c>
      <c r="G333" s="44" t="n">
        <v>5</v>
      </c>
      <c r="H333" s="44" t="inlineStr">
        <is>
          <t>Yes</t>
        </is>
      </c>
      <c r="I333" s="44" t="n"/>
      <c r="J333" s="44" t="inlineStr">
        <is>
          <t>PUBLISHED</t>
        </is>
      </c>
      <c r="K333" s="45" t="n">
        <v>3644</v>
      </c>
      <c r="L333" s="45" t="n">
        <v>45</v>
      </c>
      <c r="M333" s="47" t="n">
        <v>1.234907</v>
      </c>
      <c r="N333" s="45" t="n">
        <v>4</v>
      </c>
      <c r="O333" s="44" t="inlineStr">
        <is>
          <t>LOFIsutra (Best Of), GROWsutra : GOD (etc), LOFIsutra, GROWsutra where we be brave</t>
        </is>
      </c>
      <c r="P333" s="44" t="inlineStr">
        <is>
          <t>The Atheist Tango • Vol. 2 EPx12  •  GROWsutra (God · Etc) Conscious Gipsy LoFi Burlesque Jazz</t>
        </is>
      </c>
      <c r="Q333" s="46" t="inlineStr">
        <is>
          <t>https://soundcloud.com/bananasutra/02-the-atheist-tango-growsutra-god-etc-conscious-gipsy-burlesque-fusion-lofi-2</t>
        </is>
      </c>
      <c r="R333" s="44" t="inlineStr">
        <is>
          <t>2244373349</t>
        </is>
      </c>
    </row>
    <row r="334" ht="15" customHeight="1" s="28">
      <c r="A334" s="39" t="inlineStr">
        <is>
          <t>[11] Hello, Oh No • GROWsutra Psychedelic Queen of Authentic Dubby Folk Banjo BLUES</t>
        </is>
      </c>
      <c r="B334" s="39" t="inlineStr">
        <is>
          <t>Hello, Oh No</t>
        </is>
      </c>
      <c r="C334" s="39" t="inlineStr">
        <is>
          <t>GROWsutra</t>
        </is>
      </c>
      <c r="D334" s="39" t="inlineStr">
        <is>
          <t>DUB</t>
        </is>
      </c>
      <c r="E334" s="39" t="inlineStr">
        <is>
          <t>BLUES</t>
        </is>
      </c>
      <c r="F334" s="39" t="n">
        <v>3</v>
      </c>
      <c r="G334" s="39" t="n">
        <v>4</v>
      </c>
      <c r="H334" s="39" t="inlineStr">
        <is>
          <t>Yes</t>
        </is>
      </c>
      <c r="I334" s="39" t="n"/>
      <c r="J334" s="39" t="inlineStr">
        <is>
          <t>PUBLISHED</t>
        </is>
      </c>
      <c r="K334" s="40" t="n">
        <v>3469</v>
      </c>
      <c r="L334" s="40" t="n">
        <v>40</v>
      </c>
      <c r="M334" s="42" t="n">
        <v>1.15307</v>
      </c>
      <c r="N334" s="40" t="n">
        <v>4</v>
      </c>
      <c r="O334" s="39" t="inlineStr">
        <is>
          <t>FOLKsutra (Best Of), BLUESsutra, DUBsutra, GROWsutra where we be brave</t>
        </is>
      </c>
      <c r="P334" s="39" t="inlineStr">
        <is>
          <t>Hello · Oh No • EPx16 • GROWsutra Psychedelic Logic Harmonics</t>
        </is>
      </c>
      <c r="Q334" s="41" t="inlineStr">
        <is>
          <t>https://soundcloud.com/bananasutra/11-hello-oh-no-growsutra-psychedelic-queen-of-authentic-dubby-folk-banjo-blues-11</t>
        </is>
      </c>
      <c r="R334" s="39" t="inlineStr">
        <is>
          <t>2274175502</t>
        </is>
      </c>
    </row>
    <row r="335" ht="15" customHeight="1" s="28">
      <c r="A335" s="44" t="inlineStr">
        <is>
          <t>[03] Zero Sum • GROWsutra Hypnotic Post-Punk Motorik Fusion LOFI</t>
        </is>
      </c>
      <c r="B335" s="44" t="inlineStr">
        <is>
          <t>Zero Sum (Zero Sean)</t>
        </is>
      </c>
      <c r="C335" s="44" t="inlineStr">
        <is>
          <t>GROWsutra</t>
        </is>
      </c>
      <c r="D335" s="44" t="inlineStr">
        <is>
          <t>ROCK</t>
        </is>
      </c>
      <c r="E335" s="44" t="inlineStr">
        <is>
          <t>MOTORIK</t>
        </is>
      </c>
      <c r="F335" s="44" t="n">
        <v>4</v>
      </c>
      <c r="G335" s="44" t="n">
        <v>3</v>
      </c>
      <c r="H335" s="44" t="inlineStr">
        <is>
          <t>Yes</t>
        </is>
      </c>
      <c r="I335" s="44" t="n"/>
      <c r="J335" s="44" t="inlineStr">
        <is>
          <t>PUBLISHED</t>
        </is>
      </c>
      <c r="K335" s="45" t="n">
        <v>3367</v>
      </c>
      <c r="L335" s="45" t="n">
        <v>32</v>
      </c>
      <c r="M335" s="47" t="n">
        <v>0.9504010000000001</v>
      </c>
      <c r="N335" s="45" t="n">
        <v>3</v>
      </c>
      <c r="O335" s="44" t="inlineStr">
        <is>
          <t>ROCKsutra (Best Of), LOFIsutra, GROWsutra where we be brave</t>
        </is>
      </c>
      <c r="P335" s="44" t="inlineStr">
        <is>
          <t>Zero Sum (Zero Sean) • GROWsutra (Dare to Care) EPx22</t>
        </is>
      </c>
      <c r="Q335" s="46" t="inlineStr">
        <is>
          <t>https://soundcloud.com/bananasutra/03-zero-sum-growsutra-hypnotic-post-punk-motorik-fusion-lofi-3</t>
        </is>
      </c>
      <c r="R335" s="44" t="inlineStr">
        <is>
          <t>2286539633</t>
        </is>
      </c>
    </row>
    <row r="336" ht="15" customHeight="1" s="28">
      <c r="A336" s="39" t="inlineStr">
        <is>
          <t>[08] Zero Sum • GROWsutra Psychedelick Folk Poetry Bridges The DUB</t>
        </is>
      </c>
      <c r="B336" s="39" t="inlineStr">
        <is>
          <t>Zero Sum (Zero Sean)</t>
        </is>
      </c>
      <c r="C336" s="39" t="inlineStr">
        <is>
          <t>GROWsutra</t>
        </is>
      </c>
      <c r="D336" s="39" t="inlineStr">
        <is>
          <t>DUB</t>
        </is>
      </c>
      <c r="E336" s="39" t="inlineStr">
        <is>
          <t>FOLK</t>
        </is>
      </c>
      <c r="F336" s="39" t="n">
        <v>4</v>
      </c>
      <c r="G336" s="39" t="n">
        <v>4</v>
      </c>
      <c r="H336" s="39" t="inlineStr">
        <is>
          <t>Yes</t>
        </is>
      </c>
      <c r="I336" s="39" t="n"/>
      <c r="J336" s="39" t="inlineStr">
        <is>
          <t>PUBLISHED</t>
        </is>
      </c>
      <c r="K336" s="40" t="n">
        <v>3347</v>
      </c>
      <c r="L336" s="40" t="n">
        <v>35</v>
      </c>
      <c r="M336" s="42" t="n">
        <v>1.045713</v>
      </c>
      <c r="N336" s="40" t="n">
        <v>3</v>
      </c>
      <c r="O336" s="39" t="inlineStr">
        <is>
          <t>DUBsutra (Best Of), DUBsutra, GROWsutra where we be brave</t>
        </is>
      </c>
      <c r="P336" s="39" t="inlineStr">
        <is>
          <t>Zero Sum (Zero Sean) • GROWsutra (Dare to Care) EPx22</t>
        </is>
      </c>
      <c r="Q336" s="41" t="inlineStr">
        <is>
          <t>https://soundcloud.com/bananasutra/08-zero-sum-growsutra-psychedelick-folk-poetry-bridges-the-dub-8</t>
        </is>
      </c>
      <c r="R336" s="39" t="inlineStr">
        <is>
          <t>2286539684</t>
        </is>
      </c>
    </row>
    <row r="337" ht="15" customHeight="1" s="28">
      <c r="A337" s="44" t="inlineStr">
        <is>
          <t>[04] Sing Your Own Gospel • GROWsutra (God, Etc.) Gipsy Piano JAZZ</t>
        </is>
      </c>
      <c r="B337" s="44" t="inlineStr">
        <is>
          <t>Sing Your Own Gospel</t>
        </is>
      </c>
      <c r="C337" s="44" t="inlineStr">
        <is>
          <t>GROWsutra</t>
        </is>
      </c>
      <c r="D337" s="44" t="inlineStr">
        <is>
          <t>JAZZ</t>
        </is>
      </c>
      <c r="E337" s="44" t="inlineStr">
        <is>
          <t>INDIE</t>
        </is>
      </c>
      <c r="F337" s="44" t="n">
        <v>4</v>
      </c>
      <c r="G337" s="44" t="n">
        <v>5</v>
      </c>
      <c r="H337" s="44" t="inlineStr">
        <is>
          <t>Yes</t>
        </is>
      </c>
      <c r="I337" s="44" t="n"/>
      <c r="J337" s="44" t="inlineStr">
        <is>
          <t>PUBLISHED</t>
        </is>
      </c>
      <c r="K337" s="45" t="n">
        <v>3337</v>
      </c>
      <c r="L337" s="45" t="n">
        <v>65</v>
      </c>
      <c r="M337" s="47" t="n">
        <v>1.947857</v>
      </c>
      <c r="N337" s="45" t="n">
        <v>4</v>
      </c>
      <c r="O337" s="44" t="inlineStr">
        <is>
          <t>JAZZsutra (Best Of), GROWsutra : GOD (etc), JAZZsutra, GROWsutra where we be brave</t>
        </is>
      </c>
      <c r="P337" s="44" t="inlineStr">
        <is>
          <t>Sing Your Own Gospel • Vol. 2 EPx7 • GROWsutra (God · Etc) Revolutionary Gipsy JAZZ</t>
        </is>
      </c>
      <c r="Q337" s="46" t="inlineStr">
        <is>
          <t>https://soundcloud.com/bananasutra/04-sing-your-own-gospel-growsutra-god-etc-gipsy-piano-jazz-4</t>
        </is>
      </c>
      <c r="R337" s="44" t="inlineStr">
        <is>
          <t>2241210059</t>
        </is>
      </c>
    </row>
    <row r="338" ht="15" customHeight="1" s="28">
      <c r="A338" s="39" t="inlineStr">
        <is>
          <t>[06] Seminal Bollocks - GROWsutra (God, Etc) Psychedelic Tzigane Fusion Folk LOFI</t>
        </is>
      </c>
      <c r="B338" s="39" t="inlineStr">
        <is>
          <t>Seminal Bollocks</t>
        </is>
      </c>
      <c r="C338" s="39" t="inlineStr">
        <is>
          <t>GROWsutra</t>
        </is>
      </c>
      <c r="D338" s="39" t="inlineStr">
        <is>
          <t>LOFI</t>
        </is>
      </c>
      <c r="E338" s="39" t="inlineStr">
        <is>
          <t>FOLK,DUB</t>
        </is>
      </c>
      <c r="F338" s="39" t="n">
        <v>5</v>
      </c>
      <c r="G338" s="39" t="n"/>
      <c r="H338" s="39" t="n"/>
      <c r="I338" s="39" t="n"/>
      <c r="J338" s="39" t="inlineStr">
        <is>
          <t>PUBLISHED</t>
        </is>
      </c>
      <c r="K338" s="40" t="n">
        <v>3155</v>
      </c>
      <c r="L338" s="40" t="n">
        <v>22</v>
      </c>
      <c r="M338" s="42" t="n">
        <v>0.697306</v>
      </c>
      <c r="N338" s="40" t="n">
        <v>4</v>
      </c>
      <c r="O338" s="39" t="inlineStr">
        <is>
          <t>LOFIsutra (Best Of), GROWsutra : GOD (etc), LOFIsutra, GROWsutra where we be brave</t>
        </is>
      </c>
      <c r="P338" s="39" t="inlineStr">
        <is>
          <t>Seminal Bollocks - Merry Psychedelic GROWsutra (God Etc.) EPx10</t>
        </is>
      </c>
      <c r="Q338" s="41" t="inlineStr">
        <is>
          <t>https://soundcloud.com/bananasutra/06-seminal-bollocks-growsutra-god-etc-psychedelic-tzigane-fusion-folk-lofi-6</t>
        </is>
      </c>
      <c r="R338" s="39" t="inlineStr">
        <is>
          <t>2236683356</t>
        </is>
      </c>
    </row>
    <row r="339" ht="15" customHeight="1" s="28">
      <c r="A339" s="44" t="inlineStr">
        <is>
          <t>[07] Hello, Oh No • GROWsutra Psychedelic Gipsy Fusion LOFI</t>
        </is>
      </c>
      <c r="B339" s="44" t="inlineStr">
        <is>
          <t>Hello, Oh No</t>
        </is>
      </c>
      <c r="C339" s="44" t="inlineStr">
        <is>
          <t>GROWsutra</t>
        </is>
      </c>
      <c r="D339" s="44" t="inlineStr">
        <is>
          <t>LOFI</t>
        </is>
      </c>
      <c r="E339" s="44" t="inlineStr">
        <is>
          <t>JAZZ,INDIE</t>
        </is>
      </c>
      <c r="F339" s="44" t="n">
        <v>3</v>
      </c>
      <c r="G339" s="44" t="n">
        <v>3</v>
      </c>
      <c r="H339" s="44" t="inlineStr">
        <is>
          <t>Yes</t>
        </is>
      </c>
      <c r="I339" s="44" t="n"/>
      <c r="J339" s="44" t="inlineStr">
        <is>
          <t>PUBLISHED</t>
        </is>
      </c>
      <c r="K339" s="45" t="n">
        <v>3124</v>
      </c>
      <c r="L339" s="45" t="n">
        <v>36</v>
      </c>
      <c r="M339" s="47" t="n">
        <v>1.152369</v>
      </c>
      <c r="N339" s="45" t="n">
        <v>3</v>
      </c>
      <c r="O339" s="44" t="inlineStr">
        <is>
          <t>LOFIsutra (Best Of), LOFIsutra, GROWsutra where we be brave</t>
        </is>
      </c>
      <c r="P339" s="44" t="inlineStr">
        <is>
          <t>Zero Sum (Zero Sean) • GROWsutra (Dare to Care) EPx22</t>
        </is>
      </c>
      <c r="Q339" s="46" t="inlineStr">
        <is>
          <t>https://soundcloud.com/bananasutra/07-hello-oh-no-growsutra-psychedelic-gipsy-fusion-lofi-7</t>
        </is>
      </c>
      <c r="R339" s="44" t="inlineStr">
        <is>
          <t>2274175532</t>
        </is>
      </c>
    </row>
    <row r="340" ht="15" customHeight="1" s="28">
      <c r="A340" s="39" t="inlineStr">
        <is>
          <t>[10] Zero Sum • GROWsutra Psychedelick Gipsy Flamenco  Ragga Circus DUB</t>
        </is>
      </c>
      <c r="B340" s="39" t="inlineStr">
        <is>
          <t>Zero Sum (Zero Sean)</t>
        </is>
      </c>
      <c r="C340" s="39" t="inlineStr">
        <is>
          <t>GROWsutra</t>
        </is>
      </c>
      <c r="D340" s="39" t="inlineStr">
        <is>
          <t>DUB</t>
        </is>
      </c>
      <c r="E340" s="39" t="inlineStr">
        <is>
          <t>RAGGA</t>
        </is>
      </c>
      <c r="F340" s="39" t="n">
        <v>4</v>
      </c>
      <c r="G340" s="39" t="n">
        <v>4</v>
      </c>
      <c r="H340" s="39" t="n"/>
      <c r="I340" s="39" t="n"/>
      <c r="J340" s="39" t="inlineStr">
        <is>
          <t>PUBLISHED</t>
        </is>
      </c>
      <c r="K340" s="40" t="n">
        <v>3098</v>
      </c>
      <c r="L340" s="40" t="n">
        <v>44</v>
      </c>
      <c r="M340" s="42" t="n">
        <v>1.420271</v>
      </c>
      <c r="N340" s="40" t="n">
        <v>3</v>
      </c>
      <c r="O340" s="39" t="inlineStr">
        <is>
          <t>DUBsutra (Best Of), DUBsutra, GROWsutra where we be brave</t>
        </is>
      </c>
      <c r="P340" s="39" t="inlineStr">
        <is>
          <t>Zero Sum (Zero Sean) • GROWsutra (Dare to Care) EPx22</t>
        </is>
      </c>
      <c r="Q340" s="41" t="inlineStr">
        <is>
          <t>https://soundcloud.com/bananasutra/10-zero-sum-growsutra-psychedelick-gipsy-flamenco-ragga-circus-dub-10</t>
        </is>
      </c>
      <c r="R340" s="39" t="inlineStr">
        <is>
          <t>2286539678</t>
        </is>
      </c>
    </row>
    <row r="341" ht="15" customHeight="1" s="28">
      <c r="A341" s="44" t="inlineStr">
        <is>
          <t>[07] Zero Sum • GROWsutra Psychedelick Folk Poetry Bridges The DUB</t>
        </is>
      </c>
      <c r="B341" s="44" t="inlineStr">
        <is>
          <t>Zero Sum (Zero Sean)</t>
        </is>
      </c>
      <c r="C341" s="44" t="inlineStr">
        <is>
          <t>GROWsutra</t>
        </is>
      </c>
      <c r="D341" s="44" t="inlineStr">
        <is>
          <t>DUB</t>
        </is>
      </c>
      <c r="E341" s="44" t="inlineStr">
        <is>
          <t>FOLK</t>
        </is>
      </c>
      <c r="F341" s="44" t="n">
        <v>4</v>
      </c>
      <c r="G341" s="44" t="n">
        <v>3</v>
      </c>
      <c r="H341" s="44" t="n"/>
      <c r="I341" s="44" t="n"/>
      <c r="J341" s="44" t="inlineStr">
        <is>
          <t>PUBLISHED</t>
        </is>
      </c>
      <c r="K341" s="45" t="n">
        <v>3068</v>
      </c>
      <c r="L341" s="45" t="n">
        <v>29</v>
      </c>
      <c r="M341" s="47" t="n">
        <v>0.945241</v>
      </c>
      <c r="N341" s="45" t="n">
        <v>3</v>
      </c>
      <c r="O341" s="44" t="inlineStr">
        <is>
          <t>DUBsutra (Best Of), DUBsutra, GROWsutra where we be brave</t>
        </is>
      </c>
      <c r="P341" s="44" t="inlineStr">
        <is>
          <t>Zero Sum (Zero Sean) • GROWsutra (Dare to Care) EPx22</t>
        </is>
      </c>
      <c r="Q341" s="46" t="inlineStr">
        <is>
          <t>https://soundcloud.com/bananasutra/07-zero-sum-growsutra-psychedelick-folk-poetry-bridges-the-dub-7</t>
        </is>
      </c>
      <c r="R341" s="44" t="inlineStr">
        <is>
          <t>2286539651</t>
        </is>
      </c>
    </row>
    <row r="342" ht="15" customHeight="1" s="28">
      <c r="A342" s="39" t="inlineStr">
        <is>
          <t>[07] Seminal Bollocks - GROWsutra (God, Etc) Gipsy Trip BRUH Hop LOFI</t>
        </is>
      </c>
      <c r="B342" s="39" t="inlineStr">
        <is>
          <t>Seminal Bollocks</t>
        </is>
      </c>
      <c r="C342" s="39" t="inlineStr">
        <is>
          <t>GROWsutra</t>
        </is>
      </c>
      <c r="D342" s="39" t="inlineStr">
        <is>
          <t>LOFI</t>
        </is>
      </c>
      <c r="E342" s="39" t="inlineStr">
        <is>
          <t>JAZZ</t>
        </is>
      </c>
      <c r="F342" s="39" t="n">
        <v>5</v>
      </c>
      <c r="G342" s="39" t="n">
        <v>3</v>
      </c>
      <c r="H342" s="39" t="inlineStr">
        <is>
          <t>Yes</t>
        </is>
      </c>
      <c r="I342" s="39" t="n"/>
      <c r="J342" s="39" t="inlineStr">
        <is>
          <t>PUBLISHED</t>
        </is>
      </c>
      <c r="K342" s="40" t="n">
        <v>2905</v>
      </c>
      <c r="L342" s="40" t="n">
        <v>36</v>
      </c>
      <c r="M342" s="42" t="n">
        <v>1.239243</v>
      </c>
      <c r="N342" s="40" t="n">
        <v>4</v>
      </c>
      <c r="O342" s="39" t="inlineStr">
        <is>
          <t>LOFIsutra (Best Of), GROWsutra : GOD (etc), LOFIsutra, GROWsutra where we be brave</t>
        </is>
      </c>
      <c r="P342" s="39" t="inlineStr">
        <is>
          <t>Seminal Bollocks - Merry Psychedelic GROWsutra (God Etc.) EPx10</t>
        </is>
      </c>
      <c r="Q342" s="41" t="inlineStr">
        <is>
          <t>https://soundcloud.com/bananasutra/07-seminal-bollocks-growsutra-god-etc-gipsy-trip-bruh-hop-lofi-7</t>
        </is>
      </c>
      <c r="R342" s="39" t="inlineStr">
        <is>
          <t>2236683380</t>
        </is>
      </c>
    </row>
    <row r="343" ht="15" customHeight="1" s="28">
      <c r="A343" s="44" t="inlineStr">
        <is>
          <t>[09] The Atheist Tango • GROWsutra (God, Etc) Gipsy Cello Burlesque Tango JAZZ</t>
        </is>
      </c>
      <c r="B343" s="44" t="inlineStr">
        <is>
          <t>The Atheist Tango</t>
        </is>
      </c>
      <c r="C343" s="44" t="inlineStr">
        <is>
          <t>GROWsutra</t>
        </is>
      </c>
      <c r="D343" s="44" t="inlineStr">
        <is>
          <t>JAZZ</t>
        </is>
      </c>
      <c r="E343" s="44" t="inlineStr">
        <is>
          <t>BURLESQUE,TANGO</t>
        </is>
      </c>
      <c r="F343" s="44" t="n">
        <v>4</v>
      </c>
      <c r="G343" s="44" t="n"/>
      <c r="H343" s="44" t="inlineStr">
        <is>
          <t>Yes</t>
        </is>
      </c>
      <c r="I343" s="44" t="n"/>
      <c r="J343" s="44" t="inlineStr">
        <is>
          <t>PUBLISHED</t>
        </is>
      </c>
      <c r="K343" s="45" t="n">
        <v>2802</v>
      </c>
      <c r="L343" s="45" t="n">
        <v>34</v>
      </c>
      <c r="M343" s="47" t="n">
        <v>1.213419</v>
      </c>
      <c r="N343" s="45" t="n">
        <v>2</v>
      </c>
      <c r="O343" s="44" t="inlineStr">
        <is>
          <t>JAZZsutra (Best Of), JAZZsutra</t>
        </is>
      </c>
      <c r="P343" s="44" t="inlineStr">
        <is>
          <t>The Atheist Tango • Vol. 2 EPx12  •  GROWsutra (God · Etc) Conscious Gipsy LoFi Burlesque Jazz</t>
        </is>
      </c>
      <c r="Q343" s="46" t="inlineStr">
        <is>
          <t>https://soundcloud.com/bananasutra/09-the-atheist-tango-growsutra-god-etc-gipsy-cello-burlesque-tango-jazz-9</t>
        </is>
      </c>
      <c r="R343" s="44" t="inlineStr">
        <is>
          <t>2244373328</t>
        </is>
      </c>
    </row>
    <row r="344" ht="15" customHeight="1" s="28">
      <c r="A344" s="39" t="inlineStr">
        <is>
          <t>[12] Zero Sum • GROWsutra Psychedelick Gipsy Indie Ragga Flamenco DUB</t>
        </is>
      </c>
      <c r="B344" s="39" t="inlineStr">
        <is>
          <t>Zero Sum (Zero Sean)</t>
        </is>
      </c>
      <c r="C344" s="39" t="inlineStr">
        <is>
          <t>GROWsutra</t>
        </is>
      </c>
      <c r="D344" s="39" t="inlineStr">
        <is>
          <t>DUB</t>
        </is>
      </c>
      <c r="E344" s="39" t="inlineStr">
        <is>
          <t>RAGGA,FLAMENCO</t>
        </is>
      </c>
      <c r="F344" s="39" t="n">
        <v>4</v>
      </c>
      <c r="G344" s="39" t="n">
        <v>4</v>
      </c>
      <c r="H344" s="39" t="n"/>
      <c r="I344" s="39" t="n"/>
      <c r="J344" s="39" t="inlineStr">
        <is>
          <t>PUBLISHED</t>
        </is>
      </c>
      <c r="K344" s="40" t="n">
        <v>2740</v>
      </c>
      <c r="L344" s="40" t="n">
        <v>19</v>
      </c>
      <c r="M344" s="42" t="n">
        <v>0.693431</v>
      </c>
      <c r="N344" s="40" t="n">
        <v>3</v>
      </c>
      <c r="O344" s="39" t="inlineStr">
        <is>
          <t>DUBsutra (Best Of), DUBsutra, GROWsutra where we be brave</t>
        </is>
      </c>
      <c r="P344" s="39" t="inlineStr">
        <is>
          <t>Zero Sum (Zero Sean) • GROWsutra (Dare to Care) EPx22</t>
        </is>
      </c>
      <c r="Q344" s="41" t="inlineStr">
        <is>
          <t>https://soundcloud.com/bananasutra/12-zero-sum-growsutra-psychedelick-gipsy-indie-ragga-flamenco-dub-12</t>
        </is>
      </c>
      <c r="R344" s="39" t="inlineStr">
        <is>
          <t>2286539672</t>
        </is>
      </c>
    </row>
    <row r="345" ht="15" customHeight="1" s="28">
      <c r="A345" s="44" t="inlineStr">
        <is>
          <t>[09] Hello, Oh No • GROWsutra Psychedelic Circus Indie Tango JAZZ</t>
        </is>
      </c>
      <c r="B345" s="44" t="inlineStr">
        <is>
          <t>Hello, Oh No</t>
        </is>
      </c>
      <c r="C345" s="44" t="inlineStr">
        <is>
          <t>GROWsutra</t>
        </is>
      </c>
      <c r="D345" s="44" t="inlineStr">
        <is>
          <t>JAZZ</t>
        </is>
      </c>
      <c r="E345" s="44" t="inlineStr">
        <is>
          <t>TANGO,INDIE</t>
        </is>
      </c>
      <c r="F345" s="44" t="n">
        <v>3</v>
      </c>
      <c r="G345" s="44" t="n">
        <v>4</v>
      </c>
      <c r="H345" s="44" t="inlineStr">
        <is>
          <t>Yes</t>
        </is>
      </c>
      <c r="I345" s="44" t="n"/>
      <c r="J345" s="44" t="inlineStr">
        <is>
          <t>PUBLISHED</t>
        </is>
      </c>
      <c r="K345" s="45" t="n">
        <v>2640</v>
      </c>
      <c r="L345" s="45" t="n">
        <v>32</v>
      </c>
      <c r="M345" s="47" t="n">
        <v>1.212121</v>
      </c>
      <c r="N345" s="45" t="n">
        <v>4</v>
      </c>
      <c r="O345" s="44" t="inlineStr">
        <is>
          <t>JAZZsutra (Best Of), GROWsutra : DARE (to care), JAZZsutra, GROWsutra where we be brave</t>
        </is>
      </c>
      <c r="P345" s="44" t="inlineStr">
        <is>
          <t>Hello · Oh No • EPx16 • GROWsutra Psychedelic Logic Harmonics</t>
        </is>
      </c>
      <c r="Q345" s="46" t="inlineStr">
        <is>
          <t>https://soundcloud.com/bananasutra/09-hello-oh-no-growsutra-psychedelic-circus-indie-tango-jazz-9</t>
        </is>
      </c>
      <c r="R345" s="44" t="inlineStr">
        <is>
          <t>2274175505</t>
        </is>
      </c>
    </row>
    <row r="346" ht="15" customHeight="1" s="28">
      <c r="A346" s="39" t="inlineStr">
        <is>
          <t>[10] Camus Dit Oui • FLOWsutra (Fly Like Water) Acoustic French Trip Hop Jazz LOFI</t>
        </is>
      </c>
      <c r="B346" s="39" t="inlineStr">
        <is>
          <t>Camus Dit Oui</t>
        </is>
      </c>
      <c r="C346" s="39" t="inlineStr">
        <is>
          <t>GROWsutra</t>
        </is>
      </c>
      <c r="D346" s="39" t="inlineStr">
        <is>
          <t>LOFI</t>
        </is>
      </c>
      <c r="E346" s="39" t="inlineStr">
        <is>
          <t>JAZZ</t>
        </is>
      </c>
      <c r="F346" s="39" t="n">
        <v>3</v>
      </c>
      <c r="G346" s="39" t="n"/>
      <c r="H346" s="39" t="inlineStr">
        <is>
          <t>Yes</t>
        </is>
      </c>
      <c r="I346" s="39" t="n"/>
      <c r="J346" s="39" t="inlineStr">
        <is>
          <t>PUBLISHED</t>
        </is>
      </c>
      <c r="K346" s="40" t="n">
        <v>2611</v>
      </c>
      <c r="L346" s="40" t="n">
        <v>27</v>
      </c>
      <c r="M346" s="42" t="n">
        <v>1.034087</v>
      </c>
      <c r="N346" s="40" t="n">
        <v>3</v>
      </c>
      <c r="O346" s="39" t="inlineStr">
        <is>
          <t>LOFIsutra, FRENCHsutra oui oui · sacrebleu, GROWsutra where we be brave</t>
        </is>
      </c>
      <c r="P346" s="39" t="inlineStr">
        <is>
          <t>Camus Dit Oui • French GROWsutra Indie Jazz LoFi Dub EPx13</t>
        </is>
      </c>
      <c r="Q346" s="41" t="inlineStr">
        <is>
          <t>https://soundcloud.com/bananasutra/10-camus-dit-oui-flowsutra-fly-like-water-acoustic-french-trip-hop-jazz-lofi-10</t>
        </is>
      </c>
      <c r="R346" s="39" t="inlineStr">
        <is>
          <t>2324511038</t>
        </is>
      </c>
    </row>
    <row r="347" ht="15" customHeight="1" s="28">
      <c r="A347" s="44" t="inlineStr">
        <is>
          <t>[03] We Live Not By Lies - GROWsutra Psychedelic Piano Cello INDIE</t>
        </is>
      </c>
      <c r="B347" s="44" t="inlineStr">
        <is>
          <t>We Live Not By Lies</t>
        </is>
      </c>
      <c r="C347" s="44" t="inlineStr">
        <is>
          <t>GROWsutra</t>
        </is>
      </c>
      <c r="D347" s="44" t="inlineStr">
        <is>
          <t>BURLESQUE</t>
        </is>
      </c>
      <c r="E347" s="44" t="inlineStr">
        <is>
          <t>INDIE</t>
        </is>
      </c>
      <c r="F347" s="44" t="n">
        <v>3</v>
      </c>
      <c r="G347" s="44" t="n">
        <v>5</v>
      </c>
      <c r="H347" s="44" t="inlineStr">
        <is>
          <t>Yes</t>
        </is>
      </c>
      <c r="I347" s="44" t="n"/>
      <c r="J347" s="44" t="inlineStr">
        <is>
          <t>PUBLISHED</t>
        </is>
      </c>
      <c r="K347" s="45" t="n">
        <v>2599</v>
      </c>
      <c r="L347" s="45" t="n">
        <v>21</v>
      </c>
      <c r="M347" s="47" t="n">
        <v>0.808003</v>
      </c>
      <c r="N347" s="45" t="n">
        <v>5</v>
      </c>
      <c r="O347" s="44" t="inlineStr">
        <is>
          <t>BURLESQUEsutra (Best Of), INDIEsutra (Best Of), BLOWsutra : REVOLT (now), INDIEsutra, GROWsutra where we be brave</t>
        </is>
      </c>
      <c r="P347" s="44" t="inlineStr">
        <is>
          <t>We Live Not By Lies ⚬ EPx12 ⚬ GROWsutra Revolution Ring</t>
        </is>
      </c>
      <c r="Q347" s="46" t="inlineStr">
        <is>
          <t>https://soundcloud.com/bananasutra/03-we-live-not-by-lies-growsutra-psychedelic-piano-cello-indie-3</t>
        </is>
      </c>
      <c r="R347" s="44" t="inlineStr">
        <is>
          <t>2211706580</t>
        </is>
      </c>
    </row>
    <row r="348" ht="15" customHeight="1" s="28">
      <c r="A348" s="39" t="inlineStr">
        <is>
          <t>[05] The Atheist Tango • GROWsutra (God, Etc) Conscious Gipsy Burlesque Fusion LOFI</t>
        </is>
      </c>
      <c r="B348" s="39" t="inlineStr">
        <is>
          <t>The Atheist Tango</t>
        </is>
      </c>
      <c r="C348" s="39" t="inlineStr">
        <is>
          <t>GROWsutra</t>
        </is>
      </c>
      <c r="D348" s="39" t="inlineStr">
        <is>
          <t>LOFI</t>
        </is>
      </c>
      <c r="E348" s="39" t="inlineStr">
        <is>
          <t>INDIE,GIPSY</t>
        </is>
      </c>
      <c r="F348" s="39" t="n">
        <v>4</v>
      </c>
      <c r="G348" s="39" t="n">
        <v>3</v>
      </c>
      <c r="H348" s="39" t="n"/>
      <c r="I348" s="39" t="n"/>
      <c r="J348" s="39" t="inlineStr">
        <is>
          <t>PUBLISHED</t>
        </is>
      </c>
      <c r="K348" s="40" t="n">
        <v>2585</v>
      </c>
      <c r="L348" s="40" t="n">
        <v>21</v>
      </c>
      <c r="M348" s="42" t="n">
        <v>0.812379</v>
      </c>
      <c r="N348" s="40" t="n">
        <v>3</v>
      </c>
      <c r="O348" s="39" t="inlineStr">
        <is>
          <t>LOFIsutra (Best Of), LOFIsutra, GROWsutra where we be brave</t>
        </is>
      </c>
      <c r="P348" s="39" t="inlineStr">
        <is>
          <t>The Atheist Tango • Vol. 2 EPx12  •  GROWsutra (God · Etc) Conscious Gipsy LoFi Burlesque Jazz</t>
        </is>
      </c>
      <c r="Q348" s="41" t="inlineStr">
        <is>
          <t>https://soundcloud.com/bananasutra/05-the-atheist-tango-growsutra-god-etc-conscious-gipsy-burlesque-fusion-lofi-5</t>
        </is>
      </c>
      <c r="R348" s="39" t="inlineStr">
        <is>
          <t>2244373334</t>
        </is>
      </c>
    </row>
    <row r="349" ht="15" customHeight="1" s="28">
      <c r="A349" s="44" t="inlineStr">
        <is>
          <t>[12] Camus Dit Oui • French GROWsutra Poetry Bridges the DUB</t>
        </is>
      </c>
      <c r="B349" s="44" t="inlineStr">
        <is>
          <t>Camus Dit Oui</t>
        </is>
      </c>
      <c r="C349" s="44" t="inlineStr">
        <is>
          <t>GROWsutra</t>
        </is>
      </c>
      <c r="D349" s="44" t="inlineStr">
        <is>
          <t>DUB</t>
        </is>
      </c>
      <c r="E349" s="44" t="inlineStr">
        <is>
          <t>FOLK</t>
        </is>
      </c>
      <c r="F349" s="44" t="n">
        <v>3</v>
      </c>
      <c r="G349" s="44" t="n"/>
      <c r="H349" s="44" t="n"/>
      <c r="I349" s="44" t="n"/>
      <c r="J349" s="44" t="inlineStr">
        <is>
          <t>PUBLISHED</t>
        </is>
      </c>
      <c r="K349" s="45" t="n">
        <v>2528</v>
      </c>
      <c r="L349" s="45" t="n">
        <v>12</v>
      </c>
      <c r="M349" s="47" t="n">
        <v>0.474684</v>
      </c>
      <c r="N349" s="45" t="n">
        <v>3</v>
      </c>
      <c r="O349" s="44" t="inlineStr">
        <is>
          <t>DUBsutra, FRENCHsutra oui oui · sacrebleu, GROWsutra where we be brave</t>
        </is>
      </c>
      <c r="P349" s="44" t="inlineStr">
        <is>
          <t>Camus Dit Oui • French GROWsutra Indie Jazz LoFi Dub EPx13</t>
        </is>
      </c>
      <c r="Q349" s="46" t="inlineStr">
        <is>
          <t>https://soundcloud.com/bananasutra/12-camus-dit-oui-flowsutra-fly-like-water-french-poetry-bridges-the-dub-12</t>
        </is>
      </c>
      <c r="R349" s="44" t="inlineStr">
        <is>
          <t>2324511047</t>
        </is>
      </c>
    </row>
    <row r="350" ht="15" customHeight="1" s="28">
      <c r="A350" s="39" t="inlineStr">
        <is>
          <t>[12] Broken Whole (Encore) • GROWsutra Psychedelick Poetry Bridges the DUB</t>
        </is>
      </c>
      <c r="B350" s="39" t="inlineStr">
        <is>
          <t>Broken Whole</t>
        </is>
      </c>
      <c r="C350" s="39" t="inlineStr">
        <is>
          <t>GROWsutra</t>
        </is>
      </c>
      <c r="D350" s="39" t="inlineStr">
        <is>
          <t>DUB</t>
        </is>
      </c>
      <c r="E350" s="39" t="inlineStr">
        <is>
          <t>FOLK</t>
        </is>
      </c>
      <c r="F350" s="39" t="n">
        <v>3</v>
      </c>
      <c r="G350" s="39" t="n"/>
      <c r="H350" s="39" t="n"/>
      <c r="I350" s="39" t="n"/>
      <c r="J350" s="39" t="inlineStr">
        <is>
          <t>PUBLISHED</t>
        </is>
      </c>
      <c r="K350" s="40" t="n">
        <v>2520</v>
      </c>
      <c r="L350" s="40" t="n">
        <v>22</v>
      </c>
      <c r="M350" s="42" t="n">
        <v>0.873016</v>
      </c>
      <c r="N350" s="40" t="n">
        <v>3</v>
      </c>
      <c r="O350" s="39" t="inlineStr">
        <is>
          <t>DUBsutra (Best Of), DUBsutra, GROWsutra where we be brave</t>
        </is>
      </c>
      <c r="P350" s="39" t="inlineStr">
        <is>
          <t>Broken Whole (Vol. 02) • EPx16 • GROWsutra Psychedelick Banjo BLUES + FOLK + DUB</t>
        </is>
      </c>
      <c r="Q350" s="41" t="inlineStr">
        <is>
          <t>https://soundcloud.com/bananasutra/12-broken-whole-encore-growsutra-psychedelick-poetry-bridges-the-dub-12</t>
        </is>
      </c>
      <c r="R350" s="39" t="inlineStr">
        <is>
          <t>2331788321</t>
        </is>
      </c>
    </row>
    <row r="351" ht="15" customHeight="1" s="28">
      <c r="A351" s="44" t="inlineStr">
        <is>
          <t>[07] Camus Dit Oui • French GROWsutra Acoustic Trip Hop LOFI</t>
        </is>
      </c>
      <c r="B351" s="44" t="inlineStr">
        <is>
          <t>Camus Dit Oui</t>
        </is>
      </c>
      <c r="C351" s="44" t="inlineStr">
        <is>
          <t>GROWsutra</t>
        </is>
      </c>
      <c r="D351" s="44" t="inlineStr">
        <is>
          <t>LOFI</t>
        </is>
      </c>
      <c r="E351" s="44" t="inlineStr">
        <is>
          <t>JAZZ</t>
        </is>
      </c>
      <c r="F351" s="44" t="n">
        <v>3</v>
      </c>
      <c r="G351" s="44" t="n"/>
      <c r="H351" s="44" t="n"/>
      <c r="I351" s="44" t="n"/>
      <c r="J351" s="44" t="inlineStr">
        <is>
          <t>PUBLISHED</t>
        </is>
      </c>
      <c r="K351" s="45" t="n">
        <v>2480</v>
      </c>
      <c r="L351" s="45" t="n">
        <v>19</v>
      </c>
      <c r="M351" s="47" t="n">
        <v>0.7661289999999999</v>
      </c>
      <c r="N351" s="45" t="n">
        <v>3</v>
      </c>
      <c r="O351" s="44" t="inlineStr">
        <is>
          <t>LOFIsutra, FRENCHsutra oui oui · sacrebleu, GROWsutra where we be brave</t>
        </is>
      </c>
      <c r="P351" s="44" t="inlineStr">
        <is>
          <t>Camus Dit Oui • French GROWsutra Indie Jazz LoFi Dub EPx13</t>
        </is>
      </c>
      <c r="Q351" s="46" t="inlineStr">
        <is>
          <t>https://soundcloud.com/bananasutra/07-camus-dit-oui-flowsutra-fly-like-water-acoustic-french-trip-hop-lofi-7</t>
        </is>
      </c>
      <c r="R351" s="44" t="inlineStr">
        <is>
          <t>2324511029</t>
        </is>
      </c>
    </row>
    <row r="352" ht="15" customHeight="1" s="28">
      <c r="A352" s="39" t="inlineStr">
        <is>
          <t>[06] Camus Dit Oui • FLOWsutra (Fly Like Water) Acoustic French Trip Hop Jazz LOFI</t>
        </is>
      </c>
      <c r="B352" s="39" t="inlineStr">
        <is>
          <t>Camus Dit Oui</t>
        </is>
      </c>
      <c r="C352" s="39" t="inlineStr">
        <is>
          <t>GROWsutra</t>
        </is>
      </c>
      <c r="D352" s="39" t="inlineStr">
        <is>
          <t>LOFI</t>
        </is>
      </c>
      <c r="E352" s="39" t="inlineStr">
        <is>
          <t>JAZZ</t>
        </is>
      </c>
      <c r="F352" s="39" t="n">
        <v>3</v>
      </c>
      <c r="G352" s="39" t="n"/>
      <c r="H352" s="39" t="n"/>
      <c r="I352" s="39" t="n"/>
      <c r="J352" s="39" t="inlineStr">
        <is>
          <t>PUBLISHED</t>
        </is>
      </c>
      <c r="K352" s="40" t="n">
        <v>2400</v>
      </c>
      <c r="L352" s="40" t="n">
        <v>23</v>
      </c>
      <c r="M352" s="42" t="n">
        <v>0.958333</v>
      </c>
      <c r="N352" s="40" t="n">
        <v>3</v>
      </c>
      <c r="O352" s="39" t="inlineStr">
        <is>
          <t>LOFIsutra, FRENCHsutra oui oui · sacrebleu, GROWsutra where we be brave</t>
        </is>
      </c>
      <c r="P352" s="39" t="inlineStr">
        <is>
          <t>Camus Dit Oui • French GROWsutra Indie Jazz LoFi Dub EPx13</t>
        </is>
      </c>
      <c r="Q352" s="41" t="inlineStr">
        <is>
          <t>https://soundcloud.com/bananasutra/06-camus-dit-oui-flowsutra-fly-like-water-acoustic-french-trip-hop-jazz-lofi-6</t>
        </is>
      </c>
      <c r="R352" s="39" t="inlineStr">
        <is>
          <t>2324511023</t>
        </is>
      </c>
    </row>
    <row r="353" ht="15" customHeight="1" s="28">
      <c r="A353" s="44" t="inlineStr">
        <is>
          <t>[04] Camus Dit Oui • French GROWsutra Ethically Gipsy Burlesque Accordion Indie JAZZ</t>
        </is>
      </c>
      <c r="B353" s="44" t="inlineStr">
        <is>
          <t>Camus Dit Oui</t>
        </is>
      </c>
      <c r="C353" s="44" t="inlineStr">
        <is>
          <t>GROWsutra</t>
        </is>
      </c>
      <c r="D353" s="44" t="inlineStr">
        <is>
          <t>JAZZ</t>
        </is>
      </c>
      <c r="E353" s="44" t="inlineStr">
        <is>
          <t>GIPSY,BURLESQUE</t>
        </is>
      </c>
      <c r="F353" s="44" t="n">
        <v>3</v>
      </c>
      <c r="G353" s="44" t="n"/>
      <c r="H353" s="44" t="n"/>
      <c r="I353" s="44" t="n"/>
      <c r="J353" s="44" t="inlineStr">
        <is>
          <t>PUBLISHED</t>
        </is>
      </c>
      <c r="K353" s="45" t="n">
        <v>2392</v>
      </c>
      <c r="L353" s="45" t="n">
        <v>17</v>
      </c>
      <c r="M353" s="47" t="n">
        <v>0.7107019999999999</v>
      </c>
      <c r="N353" s="45" t="n">
        <v>4</v>
      </c>
      <c r="O353" s="44" t="inlineStr">
        <is>
          <t>JAZZsutra (Best Of), JAZZsutra, FRENCHsutra oui oui · sacrebleu, GROWsutra where we be brave</t>
        </is>
      </c>
      <c r="P353" s="44" t="inlineStr">
        <is>
          <t>Camus Dit Oui • French GROWsutra Indie Jazz LoFi Dub EPx13</t>
        </is>
      </c>
      <c r="Q353" s="46" t="inlineStr">
        <is>
          <t>https://soundcloud.com/bananasutra/04-camus-dit-oui-french-growsutra-ethically-gipsy-burlesque-accordion-indie-jazz-4</t>
        </is>
      </c>
      <c r="R353" s="44" t="inlineStr">
        <is>
          <t>2324511026</t>
        </is>
      </c>
    </row>
    <row r="354" ht="15" customHeight="1" s="28">
      <c r="A354" s="39" t="inlineStr">
        <is>
          <t>[01] We Live Not By Lies - GROWsutra Gipsy Poetry DUB</t>
        </is>
      </c>
      <c r="B354" s="39" t="inlineStr">
        <is>
          <t>We Live Not By Lies</t>
        </is>
      </c>
      <c r="C354" s="39" t="inlineStr">
        <is>
          <t>GROWsutra</t>
        </is>
      </c>
      <c r="D354" s="39" t="inlineStr">
        <is>
          <t>DUB</t>
        </is>
      </c>
      <c r="E354" s="39" t="inlineStr">
        <is>
          <t>FOLK</t>
        </is>
      </c>
      <c r="F354" s="39" t="n">
        <v>3</v>
      </c>
      <c r="G354" s="39" t="n"/>
      <c r="H354" s="39" t="inlineStr">
        <is>
          <t>Yes</t>
        </is>
      </c>
      <c r="I354" s="39" t="n"/>
      <c r="J354" s="39" t="inlineStr">
        <is>
          <t>PUBLISHED</t>
        </is>
      </c>
      <c r="K354" s="40" t="n">
        <v>2350</v>
      </c>
      <c r="L354" s="40" t="n">
        <v>23</v>
      </c>
      <c r="M354" s="42" t="n">
        <v>0.978723</v>
      </c>
      <c r="N354" s="40" t="n">
        <v>3</v>
      </c>
      <c r="O354" s="39" t="inlineStr">
        <is>
          <t>DUBsutra (Best Of), DUBsutra, GROWsutra where we be brave</t>
        </is>
      </c>
      <c r="P354" s="39" t="inlineStr">
        <is>
          <t>We Live Not By Lies ⚬ EPx12 ⚬ GROWsutra Revolution Ring</t>
        </is>
      </c>
      <c r="Q354" s="41" t="inlineStr">
        <is>
          <t>https://soundcloud.com/bananasutra/01-we-live-not-by-lies-growsutra-gipsy-poetry-dub-1</t>
        </is>
      </c>
      <c r="R354" s="39" t="inlineStr">
        <is>
          <t>2211706571</t>
        </is>
      </c>
    </row>
    <row r="355" ht="15" customHeight="1" s="28">
      <c r="A355" s="44" t="inlineStr">
        <is>
          <t>[09] Broken Whole (Encore) • GROWsutra Queen of Authentic Dubby Banjo FOLK</t>
        </is>
      </c>
      <c r="B355" s="44" t="inlineStr">
        <is>
          <t>Broken Whole</t>
        </is>
      </c>
      <c r="C355" s="44" t="inlineStr">
        <is>
          <t>GROWsutra</t>
        </is>
      </c>
      <c r="D355" s="44" t="inlineStr">
        <is>
          <t>FOLK</t>
        </is>
      </c>
      <c r="E355" s="44" t="inlineStr">
        <is>
          <t>DUB</t>
        </is>
      </c>
      <c r="F355" s="44" t="n">
        <v>3</v>
      </c>
      <c r="G355" s="44" t="n"/>
      <c r="H355" s="44" t="n"/>
      <c r="I355" s="44" t="n"/>
      <c r="J355" s="44" t="inlineStr">
        <is>
          <t>PUBLISHED</t>
        </is>
      </c>
      <c r="K355" s="45" t="n">
        <v>2311</v>
      </c>
      <c r="L355" s="45" t="n">
        <v>14</v>
      </c>
      <c r="M355" s="47" t="n">
        <v>0.6057979999999999</v>
      </c>
      <c r="N355" s="45" t="n">
        <v>3</v>
      </c>
      <c r="O355" s="44" t="inlineStr">
        <is>
          <t>FOLKsutra (Best Of), FOLKsutra, GROWsutra where we be brave</t>
        </is>
      </c>
      <c r="P355" s="44" t="inlineStr">
        <is>
          <t>Broken Whole (Vol. 02) • EPx16 • GROWsutra Psychedelick Banjo BLUES + FOLK + DUB</t>
        </is>
      </c>
      <c r="Q355" s="46" t="inlineStr">
        <is>
          <t>https://soundcloud.com/bananasutra/09-broken-whole-encore-growsutra-queen-of-authentic-dubby-banjo-folk-9</t>
        </is>
      </c>
      <c r="R355" s="44" t="inlineStr">
        <is>
          <t>2331788300</t>
        </is>
      </c>
    </row>
    <row r="356" ht="15" customHeight="1" s="28">
      <c r="A356" s="39" t="inlineStr">
        <is>
          <t>[01] The Atheist Tango • GROWsutra (God, Etc) Conscious Gipsy Burlesque Fusion LOFI</t>
        </is>
      </c>
      <c r="B356" s="39" t="inlineStr">
        <is>
          <t>The Atheist Tango</t>
        </is>
      </c>
      <c r="C356" s="39" t="inlineStr">
        <is>
          <t>GROWsutra</t>
        </is>
      </c>
      <c r="D356" s="39" t="inlineStr">
        <is>
          <t>LOFI</t>
        </is>
      </c>
      <c r="E356" s="39" t="inlineStr">
        <is>
          <t>INDIE,GIPSY</t>
        </is>
      </c>
      <c r="F356" s="39" t="n">
        <v>4</v>
      </c>
      <c r="G356" s="39" t="n"/>
      <c r="H356" s="39" t="n"/>
      <c r="I356" s="39" t="n"/>
      <c r="J356" s="39" t="inlineStr">
        <is>
          <t>PUBLISHED</t>
        </is>
      </c>
      <c r="K356" s="40" t="n">
        <v>2217</v>
      </c>
      <c r="L356" s="40" t="n">
        <v>18</v>
      </c>
      <c r="M356" s="42" t="n">
        <v>0.811908</v>
      </c>
      <c r="N356" s="40" t="n">
        <v>3</v>
      </c>
      <c r="O356" s="39" t="inlineStr">
        <is>
          <t>LOFIsutra (Best Of), LOFIsutra, GROWsutra where we be brave</t>
        </is>
      </c>
      <c r="P356" s="39" t="inlineStr">
        <is>
          <t>The Atheist Tango • Vol. 2 EPx12  •  GROWsutra (God · Etc) Conscious Gipsy LoFi Burlesque Jazz</t>
        </is>
      </c>
      <c r="Q356" s="41" t="inlineStr">
        <is>
          <t>https://soundcloud.com/bananasutra/01-the-atheist-tango-growsutra-god-etc-conscious-gipsy-burlesque-fusion-lofi-1</t>
        </is>
      </c>
      <c r="R356" s="39" t="inlineStr">
        <is>
          <t>2244373352</t>
        </is>
      </c>
    </row>
    <row r="357" ht="15" customHeight="1" s="28">
      <c r="A357" s="44" t="inlineStr">
        <is>
          <t>[04] Seminal Bollocks - GROWsutra (God, Etc) French Accordion Psychedelia BURLESQUE</t>
        </is>
      </c>
      <c r="B357" s="44" t="inlineStr">
        <is>
          <t>Seminal Bollocks</t>
        </is>
      </c>
      <c r="C357" s="44" t="inlineStr">
        <is>
          <t>GROWsutra</t>
        </is>
      </c>
      <c r="D357" s="44" t="inlineStr">
        <is>
          <t>BURLESQUE</t>
        </is>
      </c>
      <c r="E357" s="44" t="inlineStr">
        <is>
          <t>MANTRA</t>
        </is>
      </c>
      <c r="F357" s="44" t="n">
        <v>5</v>
      </c>
      <c r="G357" s="44" t="n">
        <v>4</v>
      </c>
      <c r="H357" s="44" t="n"/>
      <c r="I357" s="44" t="n"/>
      <c r="J357" s="44" t="inlineStr">
        <is>
          <t>PUBLISHED</t>
        </is>
      </c>
      <c r="K357" s="45" t="n">
        <v>2040</v>
      </c>
      <c r="L357" s="45" t="n">
        <v>10</v>
      </c>
      <c r="M357" s="47" t="n">
        <v>0.490196</v>
      </c>
      <c r="N357" s="45" t="n">
        <v>3</v>
      </c>
      <c r="O357" s="44" t="inlineStr">
        <is>
          <t>BURLESQUEsutra (Best Of), BURLESQUEsutra, GROWsutra where we be brave</t>
        </is>
      </c>
      <c r="P357" s="44" t="inlineStr">
        <is>
          <t>Seminal Bollocks - Merry Psychedelic GROWsutra (God Etc.) EPx10</t>
        </is>
      </c>
      <c r="Q357" s="46" t="inlineStr">
        <is>
          <t>https://soundcloud.com/bananasutra/04-seminal-bollocks-growsutra-god-etc-french-accordion-psychedelia-burlesque-4</t>
        </is>
      </c>
      <c r="R357" s="44" t="inlineStr">
        <is>
          <t>2236683362</t>
        </is>
      </c>
    </row>
    <row r="358" ht="15" customHeight="1" s="28">
      <c r="A358" s="39" t="inlineStr">
        <is>
          <t>[13] Camus Dit Oui • FLOWsutra (Fly Like Water) French Poetry Bridges the DUB</t>
        </is>
      </c>
      <c r="B358" s="39" t="inlineStr">
        <is>
          <t>Camus Dit Oui</t>
        </is>
      </c>
      <c r="C358" s="39" t="inlineStr">
        <is>
          <t>GROWsutra</t>
        </is>
      </c>
      <c r="D358" s="39" t="inlineStr">
        <is>
          <t>DUB</t>
        </is>
      </c>
      <c r="E358" s="39" t="inlineStr">
        <is>
          <t>FOLK</t>
        </is>
      </c>
      <c r="F358" s="39" t="n">
        <v>3</v>
      </c>
      <c r="G358" s="39" t="n"/>
      <c r="H358" s="39" t="inlineStr">
        <is>
          <t>Yes</t>
        </is>
      </c>
      <c r="I358" s="39" t="n"/>
      <c r="J358" s="39" t="inlineStr">
        <is>
          <t>PUBLISHED</t>
        </is>
      </c>
      <c r="K358" s="40" t="n">
        <v>2036</v>
      </c>
      <c r="L358" s="40" t="n">
        <v>24</v>
      </c>
      <c r="M358" s="42" t="n">
        <v>1.178782</v>
      </c>
      <c r="N358" s="40" t="n">
        <v>4</v>
      </c>
      <c r="O358" s="39" t="inlineStr">
        <is>
          <t>DUBsutra (Best Of), DUBsutra, FRENCHsutra oui oui · sacrebleu, GROWsutra where we be brave</t>
        </is>
      </c>
      <c r="P358" s="39" t="inlineStr">
        <is>
          <t>Camus Dit Oui • French GROWsutra Indie Jazz LoFi Dub EPx13</t>
        </is>
      </c>
      <c r="Q358" s="41" t="inlineStr">
        <is>
          <t>https://soundcloud.com/bananasutra/13-camus-dit-oui-flowsutra-fly-like-water-french-poetry-bridges-the-dub-13</t>
        </is>
      </c>
      <c r="R358" s="39" t="inlineStr">
        <is>
          <t>2324511035</t>
        </is>
      </c>
    </row>
    <row r="359" ht="15" customHeight="1" s="28">
      <c r="A359" s="44" t="inlineStr">
        <is>
          <t>[06] Sing Your Own Gospel • GROWsutra (God, Etc.) Gipsy Bass JAZZ</t>
        </is>
      </c>
      <c r="B359" s="44" t="inlineStr">
        <is>
          <t>Sing Your Own Gospel</t>
        </is>
      </c>
      <c r="C359" s="44" t="inlineStr">
        <is>
          <t>GROWsutra</t>
        </is>
      </c>
      <c r="D359" s="44" t="inlineStr">
        <is>
          <t>JAZZ</t>
        </is>
      </c>
      <c r="E359" s="44" t="inlineStr">
        <is>
          <t>GIPSY</t>
        </is>
      </c>
      <c r="F359" s="44" t="n">
        <v>4</v>
      </c>
      <c r="G359" s="44" t="n"/>
      <c r="H359" s="44" t="n"/>
      <c r="I359" s="44" t="n"/>
      <c r="J359" s="44" t="inlineStr">
        <is>
          <t>PUBLISHED</t>
        </is>
      </c>
      <c r="K359" s="45" t="n">
        <v>2021</v>
      </c>
      <c r="L359" s="45" t="n">
        <v>11</v>
      </c>
      <c r="M359" s="47" t="n">
        <v>0.544285</v>
      </c>
      <c r="N359" s="45" t="n">
        <v>3</v>
      </c>
      <c r="O359" s="44" t="inlineStr">
        <is>
          <t>JAZZsutra (Best Of), JAZZsutra, GROWsutra where we be brave</t>
        </is>
      </c>
      <c r="P359" s="44" t="inlineStr">
        <is>
          <t>Sing Your Own Gospel • Vol. 2 EPx7 • GROWsutra (God · Etc) Revolutionary Gipsy JAZZ</t>
        </is>
      </c>
      <c r="Q359" s="46" t="inlineStr">
        <is>
          <t>https://soundcloud.com/bananasutra/06-sing-your-own-gospel-growsutra-god-etc-gipsy-bass-jazz-6</t>
        </is>
      </c>
      <c r="R359" s="44" t="inlineStr">
        <is>
          <t>2241210071</t>
        </is>
      </c>
    </row>
    <row r="360" ht="15" customHeight="1" s="28">
      <c r="A360" s="39" t="inlineStr">
        <is>
          <t>[07] Why We Can't Be Brave - GROWsutra (Censored) Psychedelic Hip Hop Cello Indie Dub Fusion LOFI</t>
        </is>
      </c>
      <c r="B360" s="39" t="inlineStr">
        <is>
          <t>Why We Can't Be Brave?</t>
        </is>
      </c>
      <c r="C360" s="39" t="inlineStr">
        <is>
          <t>GROWsutra</t>
        </is>
      </c>
      <c r="D360" s="39" t="inlineStr">
        <is>
          <t>LOFI</t>
        </is>
      </c>
      <c r="E360" s="39" t="inlineStr">
        <is>
          <t>INDIE</t>
        </is>
      </c>
      <c r="F360" s="39" t="n">
        <v>4</v>
      </c>
      <c r="G360" s="39" t="n">
        <v>4</v>
      </c>
      <c r="H360" s="39" t="inlineStr">
        <is>
          <t>Yes</t>
        </is>
      </c>
      <c r="I360" s="39" t="n"/>
      <c r="J360" s="39" t="inlineStr">
        <is>
          <t>PUBLISHED</t>
        </is>
      </c>
      <c r="K360" s="40" t="n">
        <v>1949</v>
      </c>
      <c r="L360" s="40" t="n">
        <v>29</v>
      </c>
      <c r="M360" s="42" t="n">
        <v>1.487943</v>
      </c>
      <c r="N360" s="40" t="n">
        <v>4</v>
      </c>
      <c r="O360" s="39" t="inlineStr">
        <is>
          <t>LOFIsutra (Best Of), BLOWsutra : CENSOR(ed), LOFIsutra, GROWsutra where we be brave</t>
        </is>
      </c>
      <c r="P360" s="39" t="inlineStr">
        <is>
          <t>Why We Can't Be Brave? ☷ GROWsutra (Censored) Cello EPx8</t>
        </is>
      </c>
      <c r="Q360" s="41" t="inlineStr">
        <is>
          <t>https://soundcloud.com/bananasutra/07-why-we-cant-be-brave-growsutra-censored-psychedelic-hip-hop-cello-indie-dub-fusion-lofi-7</t>
        </is>
      </c>
      <c r="R360" s="39" t="inlineStr">
        <is>
          <t>2222937446</t>
        </is>
      </c>
    </row>
    <row r="361" ht="15" customHeight="1" s="28">
      <c r="A361" s="44" t="inlineStr">
        <is>
          <t>[02] La Force Douce - French GROWsutra Gipsy Flamenco Duende Chanson INDIE</t>
        </is>
      </c>
      <c r="B361" s="44" t="inlineStr">
        <is>
          <t>La Force Douce</t>
        </is>
      </c>
      <c r="C361" s="44" t="inlineStr">
        <is>
          <t>GROWsutra</t>
        </is>
      </c>
      <c r="D361" s="44" t="inlineStr">
        <is>
          <t>INDIE</t>
        </is>
      </c>
      <c r="E361" s="44" t="inlineStr">
        <is>
          <t>LOFI,GIPSY</t>
        </is>
      </c>
      <c r="F361" s="44" t="n">
        <v>4</v>
      </c>
      <c r="G361" s="44" t="n">
        <v>4</v>
      </c>
      <c r="H361" s="44" t="inlineStr">
        <is>
          <t>Yes</t>
        </is>
      </c>
      <c r="I361" s="44" t="n"/>
      <c r="J361" s="44" t="inlineStr">
        <is>
          <t>PUBLISHED</t>
        </is>
      </c>
      <c r="K361" s="45" t="n">
        <v>1925</v>
      </c>
      <c r="L361" s="45" t="n">
        <v>15</v>
      </c>
      <c r="M361" s="47" t="n">
        <v>0.7792210000000001</v>
      </c>
      <c r="N361" s="45" t="n">
        <v>6</v>
      </c>
      <c r="O361" s="44" t="inlineStr">
        <is>
          <t>INDIEsutra (Best Of), OUI OUI : Pardon (my French), GROWsutra : KIND(ness), INDIEsutra, FRENCHsutra oui oui · sacrebleu, GROWsutra where we be brave</t>
        </is>
      </c>
      <c r="P361" s="44" t="inlineStr">
        <is>
          <t>La Force Douce EPx7 ✪ French GROWsutra World Peace Duende LoFi Indie Fusion</t>
        </is>
      </c>
      <c r="Q361" s="46" t="inlineStr">
        <is>
          <t>https://soundcloud.com/bananasutra/02-la-force-douce-french-growsutra-gipsy-flamenco-duende-chanson-indie-2</t>
        </is>
      </c>
      <c r="R361" s="44" t="inlineStr">
        <is>
          <t>2184717639</t>
        </is>
      </c>
    </row>
    <row r="362" ht="15" customHeight="1" s="28">
      <c r="A362" s="39" t="inlineStr">
        <is>
          <t>[08] Queer Almighty - Tell me why - FOLK BANJOsutra</t>
        </is>
      </c>
      <c r="B362" s="39" t="inlineStr">
        <is>
          <t>Queer Almighty</t>
        </is>
      </c>
      <c r="C362" s="39" t="inlineStr">
        <is>
          <t>GROWsutra</t>
        </is>
      </c>
      <c r="D362" s="39" t="inlineStr">
        <is>
          <t>FOLK</t>
        </is>
      </c>
      <c r="E362" s="39" t="inlineStr">
        <is>
          <t>CIRCUS</t>
        </is>
      </c>
      <c r="F362" s="39" t="n">
        <v>5</v>
      </c>
      <c r="G362" s="39" t="n"/>
      <c r="H362" s="39" t="inlineStr">
        <is>
          <t>Yes</t>
        </is>
      </c>
      <c r="I362" s="39" t="n"/>
      <c r="J362" s="39" t="inlineStr">
        <is>
          <t>SUNO</t>
        </is>
      </c>
      <c r="K362" s="40" t="n">
        <v>1892</v>
      </c>
      <c r="L362" s="40" t="n">
        <v>14</v>
      </c>
      <c r="M362" s="42" t="n">
        <v>0.739958</v>
      </c>
      <c r="N362" s="40" t="n">
        <v>4</v>
      </c>
      <c r="O362" s="39" t="inlineStr">
        <is>
          <t>FOLKsutra (Best Of), GROWsutra : GOD (etc), Questions for the (kind) POPE in the Sky, BANJOsutra</t>
        </is>
      </c>
      <c r="P362" s="39" t="inlineStr">
        <is>
          <t>Queer Almighty (Holy Questions Matter) - EPx16 VOL. 02</t>
        </is>
      </c>
      <c r="Q362" s="41" t="inlineStr">
        <is>
          <t>https://soundcloud.com/bananasutra/08-queer-almighty-tell-me-why-folk-banjosutra-9</t>
        </is>
      </c>
      <c r="R362" s="39" t="inlineStr">
        <is>
          <t>2085884388</t>
        </is>
      </c>
    </row>
    <row r="363" ht="15" customHeight="1" s="28">
      <c r="A363" s="44" t="inlineStr">
        <is>
          <t>[01] Hello, Oh No • GROWsutra Psychedelic Folk Poetry Bridges the DUB</t>
        </is>
      </c>
      <c r="B363" s="44" t="inlineStr">
        <is>
          <t>Hello, Oh No</t>
        </is>
      </c>
      <c r="C363" s="44" t="inlineStr">
        <is>
          <t>GROWsutra</t>
        </is>
      </c>
      <c r="D363" s="44" t="inlineStr">
        <is>
          <t>DUB</t>
        </is>
      </c>
      <c r="E363" s="44" t="inlineStr">
        <is>
          <t>FOLK</t>
        </is>
      </c>
      <c r="F363" s="44" t="n">
        <v>3</v>
      </c>
      <c r="G363" s="44" t="n">
        <v>3</v>
      </c>
      <c r="H363" s="44" t="n"/>
      <c r="I363" s="44" t="n"/>
      <c r="J363" s="44" t="inlineStr">
        <is>
          <t>PUBLISHED</t>
        </is>
      </c>
      <c r="K363" s="45" t="n">
        <v>1870</v>
      </c>
      <c r="L363" s="45" t="n">
        <v>14</v>
      </c>
      <c r="M363" s="47" t="n">
        <v>0.748663</v>
      </c>
      <c r="N363" s="45" t="n">
        <v>3</v>
      </c>
      <c r="O363" s="44" t="inlineStr">
        <is>
          <t>DUBsutra (Best Of), DUBsutra, GROWsutra where we be brave</t>
        </is>
      </c>
      <c r="P363" s="44" t="inlineStr">
        <is>
          <t>Hello · Oh No • EPx16 • GROWsutra Psychedelic Logic Harmonics</t>
        </is>
      </c>
      <c r="Q363" s="46" t="inlineStr">
        <is>
          <t>https://soundcloud.com/bananasutra/01-hello-oh-no-growsutra-psychedelic-folk-poetry-bridges-the-dub-1</t>
        </is>
      </c>
      <c r="R363" s="44" t="inlineStr">
        <is>
          <t>2274175541</t>
        </is>
      </c>
    </row>
    <row r="364" ht="15" customHeight="1" s="28">
      <c r="A364" s="39" t="inlineStr">
        <is>
          <t>Kindness • Universal Jazz Cabaret of Blues Chanson • Bananasutra(GROW)</t>
        </is>
      </c>
      <c r="B364" s="39" t="inlineStr">
        <is>
          <t>Kindness</t>
        </is>
      </c>
      <c r="C364" s="39" t="inlineStr">
        <is>
          <t>GROWsutra</t>
        </is>
      </c>
      <c r="D364" s="39" t="inlineStr">
        <is>
          <t>JAZZ</t>
        </is>
      </c>
      <c r="E364" s="39" t="inlineStr">
        <is>
          <t>BLUES</t>
        </is>
      </c>
      <c r="F364" s="39" t="n">
        <v>4</v>
      </c>
      <c r="G364" s="39" t="n">
        <v>4</v>
      </c>
      <c r="H364" s="39" t="inlineStr">
        <is>
          <t>Yes</t>
        </is>
      </c>
      <c r="I364" s="39" t="n"/>
      <c r="J364" s="39" t="inlineStr">
        <is>
          <t>PUBLISHED</t>
        </is>
      </c>
      <c r="K364" s="40" t="n">
        <v>1860</v>
      </c>
      <c r="L364" s="40" t="n">
        <v>14</v>
      </c>
      <c r="M364" s="42" t="n">
        <v>0.752688</v>
      </c>
      <c r="N364" s="40" t="n">
        <v>6</v>
      </c>
      <c r="O364" s="39" t="inlineStr">
        <is>
          <t>JAZZsutra (Best Of), GROWsutra : KIND(ness), BLUESsutra, JAZZsutra, SINGLEsutra Exclusive SoundCloud (woo), GLOWsutra where gratitude feeds</t>
        </is>
      </c>
      <c r="P364" s="39" t="n"/>
      <c r="Q364" s="41" t="inlineStr">
        <is>
          <t>https://soundcloud.com/bananasutra/kindness-oh-kindness</t>
        </is>
      </c>
      <c r="R364" s="39" t="inlineStr">
        <is>
          <t>1937045714</t>
        </is>
      </c>
    </row>
    <row r="365" ht="15" customHeight="1" s="28">
      <c r="A365" s="44" t="inlineStr">
        <is>
          <t>[04] We Live Not By Lies - GROWsutra Psychedelic Piano Cello INDIE</t>
        </is>
      </c>
      <c r="B365" s="44" t="inlineStr">
        <is>
          <t>We Live Not By Lies</t>
        </is>
      </c>
      <c r="C365" s="44" t="inlineStr">
        <is>
          <t>GROWsutra</t>
        </is>
      </c>
      <c r="D365" s="44" t="inlineStr">
        <is>
          <t>INDIE</t>
        </is>
      </c>
      <c r="E365" s="44" t="inlineStr">
        <is>
          <t>FOLK</t>
        </is>
      </c>
      <c r="F365" s="44" t="n">
        <v>3</v>
      </c>
      <c r="G365" s="44" t="n"/>
      <c r="H365" s="44" t="inlineStr">
        <is>
          <t>Yes</t>
        </is>
      </c>
      <c r="I365" s="44" t="n"/>
      <c r="J365" s="44" t="inlineStr">
        <is>
          <t>PUBLISHED</t>
        </is>
      </c>
      <c r="K365" s="45" t="n">
        <v>1804</v>
      </c>
      <c r="L365" s="45" t="n">
        <v>19</v>
      </c>
      <c r="M365" s="47" t="n">
        <v>1.053215</v>
      </c>
      <c r="N365" s="45" t="n">
        <v>4</v>
      </c>
      <c r="O365" s="44" t="inlineStr">
        <is>
          <t>INDIEsutra (Best Of), KNOWsutra : (naked) TRUTH, INDIEsutra, GROWsutra where we be brave</t>
        </is>
      </c>
      <c r="P365" s="44" t="inlineStr">
        <is>
          <t>We Live Not By Lies ⚬ EPx12 ⚬ GROWsutra Revolution Ring</t>
        </is>
      </c>
      <c r="Q365" s="46" t="inlineStr">
        <is>
          <t>https://soundcloud.com/bananasutra/04-we-live-not-by-lies-growsutra-psychedelic-piano-cello-indie-4</t>
        </is>
      </c>
      <c r="R365" s="44" t="inlineStr">
        <is>
          <t>2211706565</t>
        </is>
      </c>
    </row>
    <row r="366" ht="15" customHeight="1" s="28">
      <c r="A366" s="39" t="inlineStr">
        <is>
          <t>[13] Zero Sum • GROWsutra Psychedelick Gipsy Flamenco Techno Fusion INDIE</t>
        </is>
      </c>
      <c r="B366" s="39" t="inlineStr">
        <is>
          <t>Zero Sum (Zero Sean)</t>
        </is>
      </c>
      <c r="C366" s="39" t="inlineStr">
        <is>
          <t>GROWsutra</t>
        </is>
      </c>
      <c r="D366" s="39" t="inlineStr">
        <is>
          <t>INDIE</t>
        </is>
      </c>
      <c r="E366" s="39" t="inlineStr">
        <is>
          <t>TECHNO,FLAMENCO,GIPSY</t>
        </is>
      </c>
      <c r="F366" s="39" t="n">
        <v>4</v>
      </c>
      <c r="G366" s="39" t="n">
        <v>3</v>
      </c>
      <c r="H366" s="39" t="n"/>
      <c r="I366" s="39" t="n"/>
      <c r="J366" s="39" t="inlineStr">
        <is>
          <t>PUBLISHED</t>
        </is>
      </c>
      <c r="K366" s="40" t="n">
        <v>1794</v>
      </c>
      <c r="L366" s="40" t="n">
        <v>24</v>
      </c>
      <c r="M366" s="42" t="n">
        <v>1.337793</v>
      </c>
      <c r="N366" s="40" t="n">
        <v>4</v>
      </c>
      <c r="O366" s="39" t="inlineStr">
        <is>
          <t>WORLDsutra (Best Of), INDIEsutra (Best Of), INDIEsutra, GROWsutra where we be brave</t>
        </is>
      </c>
      <c r="P366" s="39" t="inlineStr">
        <is>
          <t>Zero Sum (Zero Sean) • GROWsutra (Dare to Care) EPx22</t>
        </is>
      </c>
      <c r="Q366" s="41" t="inlineStr">
        <is>
          <t>https://soundcloud.com/bananasutra/13-zero-sum-growsutra-psychedelick-gipsy-flamenco-techno-fusion-indie-13</t>
        </is>
      </c>
      <c r="R366" s="39" t="inlineStr">
        <is>
          <t>2286539681</t>
        </is>
      </c>
    </row>
    <row r="367" ht="15" customHeight="1" s="28">
      <c r="A367" s="44" t="inlineStr">
        <is>
          <t>[01] Broken Whole (Encore) • GROWsutra Psychedelick Destiny Banjo BLUES</t>
        </is>
      </c>
      <c r="B367" s="44" t="inlineStr">
        <is>
          <t>Broken Whole</t>
        </is>
      </c>
      <c r="C367" s="44" t="inlineStr">
        <is>
          <t>GROWsutra</t>
        </is>
      </c>
      <c r="D367" s="44" t="inlineStr">
        <is>
          <t>BLUES</t>
        </is>
      </c>
      <c r="E367" s="44" t="inlineStr">
        <is>
          <t>FOLK</t>
        </is>
      </c>
      <c r="F367" s="44" t="n">
        <v>3</v>
      </c>
      <c r="G367" s="44" t="n"/>
      <c r="H367" s="44" t="inlineStr">
        <is>
          <t>Yes</t>
        </is>
      </c>
      <c r="I367" s="44" t="n"/>
      <c r="J367" s="44" t="inlineStr">
        <is>
          <t>PUBLISHED</t>
        </is>
      </c>
      <c r="K367" s="45" t="n">
        <v>1783</v>
      </c>
      <c r="L367" s="45" t="n">
        <v>32</v>
      </c>
      <c r="M367" s="47" t="n">
        <v>1.794728</v>
      </c>
      <c r="N367" s="45" t="n">
        <v>2</v>
      </c>
      <c r="O367" s="44" t="inlineStr">
        <is>
          <t>BLUESsutra, GROWsutra where we be brave</t>
        </is>
      </c>
      <c r="P367" s="44" t="inlineStr">
        <is>
          <t>Broken Whole (Vol. 02) • EPx16 • GROWsutra Psychedelick Banjo BLUES + FOLK + DUB</t>
        </is>
      </c>
      <c r="Q367" s="46" t="inlineStr">
        <is>
          <t>https://soundcloud.com/bananasutra/01-broken-whole-encore-growsutra-psychedelick-destiny-banjo-blues-1</t>
        </is>
      </c>
      <c r="R367" s="44" t="inlineStr">
        <is>
          <t>2331788303</t>
        </is>
      </c>
    </row>
    <row r="368" ht="15" customHeight="1" s="28">
      <c r="A368" s="39" t="inlineStr">
        <is>
          <t>[05] Queer Almighty - Jazzy Queer Almighty - BLUESy BANJOsutra</t>
        </is>
      </c>
      <c r="B368" s="39" t="inlineStr">
        <is>
          <t>Queer Almighty</t>
        </is>
      </c>
      <c r="C368" s="39" t="inlineStr">
        <is>
          <t>GROWsutra</t>
        </is>
      </c>
      <c r="D368" s="39" t="inlineStr">
        <is>
          <t>FOLK</t>
        </is>
      </c>
      <c r="E368" s="39" t="inlineStr">
        <is>
          <t>BLUES</t>
        </is>
      </c>
      <c r="F368" s="39" t="n">
        <v>5</v>
      </c>
      <c r="G368" s="39" t="n">
        <v>3</v>
      </c>
      <c r="H368" s="39" t="inlineStr">
        <is>
          <t>Yes</t>
        </is>
      </c>
      <c r="I368" s="39" t="n"/>
      <c r="J368" s="39" t="inlineStr">
        <is>
          <t>SUNO</t>
        </is>
      </c>
      <c r="K368" s="40" t="n">
        <v>1768</v>
      </c>
      <c r="L368" s="40" t="n">
        <v>6</v>
      </c>
      <c r="M368" s="42" t="n">
        <v>0.339367</v>
      </c>
      <c r="N368" s="40" t="n">
        <v>4</v>
      </c>
      <c r="O368" s="39" t="inlineStr">
        <is>
          <t>FOLKsutra (Best Of), Questions for the (kind) POPE in the Sky, BLUESsutra, BANJOsutra</t>
        </is>
      </c>
      <c r="P368" s="39" t="inlineStr">
        <is>
          <t>Queer Almighty (Holy Questions Matter) - EPx16 VOL. 02</t>
        </is>
      </c>
      <c r="Q368" s="41" t="inlineStr">
        <is>
          <t>https://soundcloud.com/bananasutra/05-queer-almighty-jazzy-queer-almighty-bluesy-banjosutra-6</t>
        </is>
      </c>
      <c r="R368" s="39" t="inlineStr">
        <is>
          <t>2085884376</t>
        </is>
      </c>
    </row>
    <row r="369" ht="15" customHeight="1" s="28">
      <c r="A369" s="44" t="inlineStr">
        <is>
          <t>[03] Broken Whole (Encore) • GROWsutra Psychedelick Destiny Banjo BLUES</t>
        </is>
      </c>
      <c r="B369" s="44" t="inlineStr">
        <is>
          <t>Broken Whole</t>
        </is>
      </c>
      <c r="C369" s="44" t="inlineStr">
        <is>
          <t>GROWsutra</t>
        </is>
      </c>
      <c r="D369" s="44" t="inlineStr">
        <is>
          <t>BLUES</t>
        </is>
      </c>
      <c r="E369" s="44" t="inlineStr">
        <is>
          <t>FOLK</t>
        </is>
      </c>
      <c r="F369" s="44" t="n">
        <v>3</v>
      </c>
      <c r="G369" s="44" t="n"/>
      <c r="H369" s="44" t="n"/>
      <c r="I369" s="44" t="n"/>
      <c r="J369" s="44" t="inlineStr">
        <is>
          <t>PUBLISHED</t>
        </is>
      </c>
      <c r="K369" s="45" t="n">
        <v>1732</v>
      </c>
      <c r="L369" s="45" t="n">
        <v>12</v>
      </c>
      <c r="M369" s="47" t="n">
        <v>0.692841</v>
      </c>
      <c r="N369" s="45" t="n">
        <v>4</v>
      </c>
      <c r="O369" s="44" t="inlineStr">
        <is>
          <t>BLUESsutra (Best Of), GROWsutra : DARE (to care), BLUESsutra, GROWsutra where we be brave</t>
        </is>
      </c>
      <c r="P369" s="44" t="inlineStr">
        <is>
          <t>Broken Whole (Vol. 02) • EPx16 • GROWsutra Psychedelick Banjo BLUES + FOLK + DUB</t>
        </is>
      </c>
      <c r="Q369" s="46" t="inlineStr">
        <is>
          <t>https://soundcloud.com/bananasutra/03-broken-whole-encore-growsutra-psychedelick-destiny-banjo-blues-3</t>
        </is>
      </c>
      <c r="R369" s="44" t="inlineStr">
        <is>
          <t>2331788342</t>
        </is>
      </c>
    </row>
    <row r="370" ht="15" customHeight="1" s="28">
      <c r="A370" s="39" t="inlineStr">
        <is>
          <t>[02] Peel Me Kindly • FLOWsutra Gone Banana Joke Gipsy JAZZ</t>
        </is>
      </c>
      <c r="B370" s="39" t="inlineStr">
        <is>
          <t>Peel Me Kindly</t>
        </is>
      </c>
      <c r="C370" s="39" t="inlineStr">
        <is>
          <t>GROWsutra</t>
        </is>
      </c>
      <c r="D370" s="39" t="inlineStr">
        <is>
          <t>FOLK</t>
        </is>
      </c>
      <c r="E370" s="39" t="inlineStr">
        <is>
          <t>JAZZ</t>
        </is>
      </c>
      <c r="F370" s="39" t="n">
        <v>3</v>
      </c>
      <c r="G370" s="39" t="n">
        <v>5</v>
      </c>
      <c r="H370" s="39" t="inlineStr">
        <is>
          <t>Yes</t>
        </is>
      </c>
      <c r="I370" s="39" t="n"/>
      <c r="J370" s="39" t="inlineStr">
        <is>
          <t>PUBLISHED</t>
        </is>
      </c>
      <c r="K370" s="40" t="n">
        <v>1720</v>
      </c>
      <c r="L370" s="40" t="n">
        <v>16</v>
      </c>
      <c r="M370" s="42" t="n">
        <v>0.930233</v>
      </c>
      <c r="N370" s="40" t="n">
        <v>3</v>
      </c>
      <c r="O370" s="39" t="inlineStr">
        <is>
          <t>JAZZsutra (Best Of), JAZZsutra, SHOWsutra where bananas play</t>
        </is>
      </c>
      <c r="P370" s="39" t="inlineStr">
        <is>
          <t>Peel Me Kindly 🍌 SHOWsutra Gone Banana à la Gipsy JAZZ EPx7</t>
        </is>
      </c>
      <c r="Q370" s="41" t="inlineStr">
        <is>
          <t>https://soundcloud.com/bananasutra/02-peel-me-kindly-flowsutra-gone-banana-joke-gipsy-jazz-2</t>
        </is>
      </c>
      <c r="R370" s="39" t="inlineStr">
        <is>
          <t>2225001401</t>
        </is>
      </c>
    </row>
    <row r="371" ht="15" customHeight="1" s="28">
      <c r="A371" s="44" t="inlineStr">
        <is>
          <t>[06] Zero Sum • GROWsutra Psychedelick Gipsy Hop Fusion LOFI</t>
        </is>
      </c>
      <c r="B371" s="44" t="inlineStr">
        <is>
          <t>Zero Sum (Zero Sean)</t>
        </is>
      </c>
      <c r="C371" s="44" t="inlineStr">
        <is>
          <t>GROWsutra</t>
        </is>
      </c>
      <c r="D371" s="44" t="inlineStr">
        <is>
          <t>LOFI</t>
        </is>
      </c>
      <c r="E371" s="44" t="inlineStr">
        <is>
          <t>INDIE,GIPSY</t>
        </is>
      </c>
      <c r="F371" s="44" t="n">
        <v>4</v>
      </c>
      <c r="G371" s="44" t="n">
        <v>3</v>
      </c>
      <c r="H371" s="44" t="n"/>
      <c r="I371" s="44" t="n"/>
      <c r="J371" s="44" t="inlineStr">
        <is>
          <t>PUBLISHED</t>
        </is>
      </c>
      <c r="K371" s="45" t="n">
        <v>1709</v>
      </c>
      <c r="L371" s="45" t="n">
        <v>16</v>
      </c>
      <c r="M371" s="47" t="n">
        <v>0.9362200000000001</v>
      </c>
      <c r="N371" s="45" t="n">
        <v>3</v>
      </c>
      <c r="O371" s="44" t="inlineStr">
        <is>
          <t>LOFIsutra (Best Of), LOFIsutra, GROWsutra where we be brave</t>
        </is>
      </c>
      <c r="P371" s="44" t="inlineStr">
        <is>
          <t>Zero Sum (Zero Sean) • GROWsutra (Dare to Care) EPx22</t>
        </is>
      </c>
      <c r="Q371" s="46" t="inlineStr">
        <is>
          <t>https://soundcloud.com/bananasutra/06-zero-sum-growsutra-psychedelick-gipsy-hop-fusion-lofi-6</t>
        </is>
      </c>
      <c r="R371" s="44" t="inlineStr">
        <is>
          <t>2286539630</t>
        </is>
      </c>
    </row>
    <row r="372" ht="15" customHeight="1" s="28">
      <c r="A372" s="39" t="inlineStr">
        <is>
          <t>[02] Why We Can't Be Brave - GROWsutra (Censored) Psychedelic Cello Drama Duende Dream INDIE</t>
        </is>
      </c>
      <c r="B372" s="39" t="inlineStr">
        <is>
          <t>Why We Can't Be Brave?</t>
        </is>
      </c>
      <c r="C372" s="39" t="inlineStr">
        <is>
          <t>GROWsutra</t>
        </is>
      </c>
      <c r="D372" s="39" t="inlineStr">
        <is>
          <t>INDIE</t>
        </is>
      </c>
      <c r="E372" s="39" t="inlineStr">
        <is>
          <t>MANTRA</t>
        </is>
      </c>
      <c r="F372" s="39" t="n">
        <v>4</v>
      </c>
      <c r="G372" s="39" t="n"/>
      <c r="H372" s="39" t="n"/>
      <c r="I372" s="39" t="n"/>
      <c r="J372" s="39" t="inlineStr">
        <is>
          <t>PUBLISHED</t>
        </is>
      </c>
      <c r="K372" s="40" t="n">
        <v>1666</v>
      </c>
      <c r="L372" s="40" t="n">
        <v>19</v>
      </c>
      <c r="M372" s="42" t="n">
        <v>1.140456</v>
      </c>
      <c r="N372" s="40" t="n">
        <v>3</v>
      </c>
      <c r="O372" s="39" t="inlineStr">
        <is>
          <t>INDIEsutra (Best Of), INDIEsutra, GROWsutra where we be brave</t>
        </is>
      </c>
      <c r="P372" s="39" t="inlineStr">
        <is>
          <t>Why We Can't Be Brave? ☷ GROWsutra (Censored) Cello EPx8</t>
        </is>
      </c>
      <c r="Q372" s="41" t="inlineStr">
        <is>
          <t>https://soundcloud.com/bananasutra/02-why-we-cant-be-brave-growsutra-censored-psychedelic-cello-drama-duende-dream-indie-2</t>
        </is>
      </c>
      <c r="R372" s="39" t="inlineStr">
        <is>
          <t>2222937428</t>
        </is>
      </c>
    </row>
    <row r="373" ht="15" customHeight="1" s="28">
      <c r="A373" s="44" t="inlineStr">
        <is>
          <t>[08] Why We Can't Be Brave - GROWsutra (Censored) Psychedelic Hip Hop Cello Indie Dub Fusion LOFI</t>
        </is>
      </c>
      <c r="B373" s="44" t="inlineStr">
        <is>
          <t>Why We Can't Be Brave?</t>
        </is>
      </c>
      <c r="C373" s="44" t="inlineStr">
        <is>
          <t>GROWsutra</t>
        </is>
      </c>
      <c r="D373" s="44" t="inlineStr">
        <is>
          <t>LOFI</t>
        </is>
      </c>
      <c r="E373" s="44" t="inlineStr">
        <is>
          <t>INDIE</t>
        </is>
      </c>
      <c r="F373" s="44" t="n">
        <v>4</v>
      </c>
      <c r="G373" s="44" t="n"/>
      <c r="H373" s="44" t="n"/>
      <c r="I373" s="44" t="n"/>
      <c r="J373" s="44" t="inlineStr">
        <is>
          <t>PUBLISHED</t>
        </is>
      </c>
      <c r="K373" s="45" t="n">
        <v>1637</v>
      </c>
      <c r="L373" s="45" t="n">
        <v>5</v>
      </c>
      <c r="M373" s="47" t="n">
        <v>0.305437</v>
      </c>
      <c r="N373" s="45" t="n">
        <v>3</v>
      </c>
      <c r="O373" s="44" t="inlineStr">
        <is>
          <t>LOFIsutra (Best Of), LOFIsutra, GROWsutra where we be brave</t>
        </is>
      </c>
      <c r="P373" s="44" t="inlineStr">
        <is>
          <t>Why We Can't Be Brave? ☷ GROWsutra (Censored) Cello EPx8</t>
        </is>
      </c>
      <c r="Q373" s="46" t="inlineStr">
        <is>
          <t>https://soundcloud.com/bananasutra/08-why-we-cant-be-brave-growsutra-censored-psychedelic-hip-hop-cello-indie-dub-fusion-lofi-8</t>
        </is>
      </c>
      <c r="R373" s="44" t="inlineStr">
        <is>
          <t>2222937437</t>
        </is>
      </c>
    </row>
    <row r="374" ht="15" customHeight="1" s="28">
      <c r="A374" s="39" t="inlineStr">
        <is>
          <t>[03] La Force Douce - French GROWsutra Gipsy Flamenco Duende Chanson INDIE</t>
        </is>
      </c>
      <c r="B374" s="39" t="inlineStr">
        <is>
          <t>La Force Douce</t>
        </is>
      </c>
      <c r="C374" s="39" t="inlineStr">
        <is>
          <t>GROWsutra</t>
        </is>
      </c>
      <c r="D374" s="39" t="inlineStr">
        <is>
          <t>INDIE</t>
        </is>
      </c>
      <c r="E374" s="39" t="inlineStr">
        <is>
          <t>FLAMENCO,GIPSY</t>
        </is>
      </c>
      <c r="F374" s="39" t="n">
        <v>4</v>
      </c>
      <c r="G374" s="39" t="n">
        <v>5</v>
      </c>
      <c r="H374" s="39" t="inlineStr">
        <is>
          <t>Yes</t>
        </is>
      </c>
      <c r="I374" s="39" t="inlineStr">
        <is>
          <t>Yes</t>
        </is>
      </c>
      <c r="J374" s="39" t="inlineStr">
        <is>
          <t>PUBLISHED</t>
        </is>
      </c>
      <c r="K374" s="40" t="n">
        <v>1629</v>
      </c>
      <c r="L374" s="40" t="n">
        <v>10</v>
      </c>
      <c r="M374" s="42" t="n">
        <v>0.613874</v>
      </c>
      <c r="N374" s="40" t="n">
        <v>6</v>
      </c>
      <c r="O374" s="39" t="inlineStr">
        <is>
          <t>INDIEsutra (Best Of), OUI OUI : Pardon (my French), GROWsutra : KIND(ness), INDIEsutra, FRENCHsutra oui oui · sacrebleu, GROWsutra where we be brave</t>
        </is>
      </c>
      <c r="P374" s="39" t="inlineStr">
        <is>
          <t>La Force Douce EPx7 ✪ French GROWsutra World Peace Duende LoFi Indie Fusion</t>
        </is>
      </c>
      <c r="Q374" s="41" t="inlineStr">
        <is>
          <t>https://soundcloud.com/bananasutra/03-la-force-douce-french-growsutra-gipsy-flamenco-duende-chanson-indie-3</t>
        </is>
      </c>
      <c r="R374" s="39" t="inlineStr">
        <is>
          <t>2184717631</t>
        </is>
      </c>
    </row>
    <row r="375" ht="15" customHeight="1" s="28">
      <c r="A375" s="44" t="inlineStr">
        <is>
          <t>[02] Broken Whole (Encore) • GROWsutra Psychedelick Destiny Banjo BLUES</t>
        </is>
      </c>
      <c r="B375" s="44" t="inlineStr">
        <is>
          <t>Broken Whole</t>
        </is>
      </c>
      <c r="C375" s="44" t="inlineStr">
        <is>
          <t>GROWsutra</t>
        </is>
      </c>
      <c r="D375" s="44" t="inlineStr">
        <is>
          <t>BLUES</t>
        </is>
      </c>
      <c r="E375" s="44" t="inlineStr">
        <is>
          <t>FOLK</t>
        </is>
      </c>
      <c r="F375" s="44" t="n">
        <v>3</v>
      </c>
      <c r="G375" s="44" t="n"/>
      <c r="H375" s="44" t="n"/>
      <c r="I375" s="44" t="n"/>
      <c r="J375" s="44" t="inlineStr">
        <is>
          <t>PUBLISHED</t>
        </is>
      </c>
      <c r="K375" s="45" t="n">
        <v>1594</v>
      </c>
      <c r="L375" s="45" t="n">
        <v>19</v>
      </c>
      <c r="M375" s="47" t="n">
        <v>1.19197</v>
      </c>
      <c r="N375" s="45" t="n">
        <v>2</v>
      </c>
      <c r="O375" s="44" t="inlineStr">
        <is>
          <t>BLUESsutra, GROWsutra where we be brave</t>
        </is>
      </c>
      <c r="P375" s="44" t="inlineStr">
        <is>
          <t>Broken Whole (Vol. 02) • EPx16 • GROWsutra Psychedelick Banjo BLUES + FOLK + DUB</t>
        </is>
      </c>
      <c r="Q375" s="46" t="inlineStr">
        <is>
          <t>https://soundcloud.com/bananasutra/02-broken-whole-encore-growsutra-psychedelick-destiny-banjo-blues-2</t>
        </is>
      </c>
      <c r="R375" s="44" t="inlineStr">
        <is>
          <t>2331788312</t>
        </is>
      </c>
    </row>
    <row r="376" ht="15" customHeight="1" s="28">
      <c r="A376" s="39" t="inlineStr">
        <is>
          <t>[01] Queer Almighty - Folk BANJOsutra</t>
        </is>
      </c>
      <c r="B376" s="39" t="inlineStr">
        <is>
          <t>Queer Almighty</t>
        </is>
      </c>
      <c r="C376" s="39" t="inlineStr">
        <is>
          <t>GROWsutra</t>
        </is>
      </c>
      <c r="D376" s="39" t="inlineStr">
        <is>
          <t>FOLK</t>
        </is>
      </c>
      <c r="E376" s="39" t="inlineStr">
        <is>
          <t>BLUES</t>
        </is>
      </c>
      <c r="F376" s="39" t="n">
        <v>5</v>
      </c>
      <c r="G376" s="39" t="n">
        <v>5</v>
      </c>
      <c r="H376" s="39" t="inlineStr">
        <is>
          <t>Yes</t>
        </is>
      </c>
      <c r="I376" s="39" t="n"/>
      <c r="J376" s="39" t="inlineStr">
        <is>
          <t>SUNO</t>
        </is>
      </c>
      <c r="K376" s="40" t="n">
        <v>1581</v>
      </c>
      <c r="L376" s="40" t="n">
        <v>6</v>
      </c>
      <c r="M376" s="42" t="n">
        <v>0.379507</v>
      </c>
      <c r="N376" s="40" t="n">
        <v>4</v>
      </c>
      <c r="O376" s="39" t="inlineStr">
        <is>
          <t>FOLKsutra (Best Of), GROWsutra : GOD (etc), Questions for the (kind) POPE in the Sky, BANJOsutra</t>
        </is>
      </c>
      <c r="P376" s="39" t="inlineStr">
        <is>
          <t>Queer Almighty (Holy Questions Matter) - EPx16 VOL. 02</t>
        </is>
      </c>
      <c r="Q376" s="41" t="inlineStr">
        <is>
          <t>https://soundcloud.com/bananasutra/01-queer-almighty-folk-banjosutra-2</t>
        </is>
      </c>
      <c r="R376" s="39" t="inlineStr">
        <is>
          <t>2085884382</t>
        </is>
      </c>
    </row>
    <row r="377" ht="15" customHeight="1" s="28">
      <c r="A377" s="44" t="inlineStr">
        <is>
          <t>#2 Hold the Mic, Babe ☰ DUBsutra Vocal Hug</t>
        </is>
      </c>
      <c r="B377" s="44" t="inlineStr">
        <is>
          <t>Hold The Mic, Babe</t>
        </is>
      </c>
      <c r="C377" s="44" t="inlineStr">
        <is>
          <t>GROWsutra</t>
        </is>
      </c>
      <c r="D377" s="44" t="inlineStr">
        <is>
          <t>DUB</t>
        </is>
      </c>
      <c r="E377" s="44" t="inlineStr">
        <is>
          <t>FOLK</t>
        </is>
      </c>
      <c r="F377" s="44" t="n">
        <v>5</v>
      </c>
      <c r="G377" s="44" t="n">
        <v>4</v>
      </c>
      <c r="H377" s="44" t="inlineStr">
        <is>
          <t>Yes</t>
        </is>
      </c>
      <c r="I377" s="44" t="n"/>
      <c r="J377" s="44" t="inlineStr">
        <is>
          <t>PUBLISHED</t>
        </is>
      </c>
      <c r="K377" s="45" t="n">
        <v>1550</v>
      </c>
      <c r="L377" s="45" t="n">
        <v>13</v>
      </c>
      <c r="M377" s="47" t="n">
        <v>0.83871</v>
      </c>
      <c r="N377" s="45" t="n">
        <v>4</v>
      </c>
      <c r="O377" s="44" t="inlineStr">
        <is>
          <t>DUBsutra (Best Of), GROWsutra : DARE (to care), DUBsutra, GROWsutra where we be brave</t>
        </is>
      </c>
      <c r="P377" s="44" t="inlineStr">
        <is>
          <t>Hold the Mic · Babe  EP X7 | Soul Prayer Lullabies</t>
        </is>
      </c>
      <c r="Q377" s="46" t="inlineStr">
        <is>
          <t>https://soundcloud.com/bananasutra/2-hold-the-mic-babe</t>
        </is>
      </c>
      <c r="R377" s="44" t="inlineStr">
        <is>
          <t>1955989799</t>
        </is>
      </c>
    </row>
    <row r="378" ht="15" customHeight="1" s="28">
      <c r="A378" s="39" t="inlineStr">
        <is>
          <t>[15] Queer Almighty - Drum Mantra DUBsutra</t>
        </is>
      </c>
      <c r="B378" s="39" t="inlineStr">
        <is>
          <t>Queer Almighty</t>
        </is>
      </c>
      <c r="C378" s="39" t="inlineStr">
        <is>
          <t>GROWsutra</t>
        </is>
      </c>
      <c r="D378" s="39" t="inlineStr">
        <is>
          <t>DUB</t>
        </is>
      </c>
      <c r="E378" s="39" t="inlineStr">
        <is>
          <t>MANTRA</t>
        </is>
      </c>
      <c r="F378" s="39" t="n">
        <v>5</v>
      </c>
      <c r="G378" s="39" t="n">
        <v>4</v>
      </c>
      <c r="H378" s="39" t="inlineStr">
        <is>
          <t>Yes</t>
        </is>
      </c>
      <c r="I378" s="39" t="n"/>
      <c r="J378" s="39" t="inlineStr">
        <is>
          <t>SUNO</t>
        </is>
      </c>
      <c r="K378" s="40" t="n">
        <v>1511</v>
      </c>
      <c r="L378" s="40" t="n">
        <v>9</v>
      </c>
      <c r="M378" s="42" t="n">
        <v>0.5956320000000001</v>
      </c>
      <c r="N378" s="40" t="n">
        <v>6</v>
      </c>
      <c r="O378" s="39" t="inlineStr">
        <is>
          <t>DUBsutra (Best Of), GROWsutra : GOD (etc), Questions for the (kind) POPE in the Sky, MANTRAsutra, DUBsutra, KNOWsutra where questions matter</t>
        </is>
      </c>
      <c r="P378" s="39" t="inlineStr">
        <is>
          <t>Queer Almighty (Holy Questions Matter) - EPx16 VOL. 02</t>
        </is>
      </c>
      <c r="Q378" s="41" t="inlineStr">
        <is>
          <t>https://soundcloud.com/bananasutra/15-queer-almighty-drum-mantra-dubsutra-16</t>
        </is>
      </c>
      <c r="R378" s="39" t="inlineStr">
        <is>
          <t>2085884406</t>
        </is>
      </c>
    </row>
    <row r="379" ht="15" customHeight="1" s="28">
      <c r="A379" s="44" t="inlineStr">
        <is>
          <t>#1 Hold the Mic, Babe ☰ BANJOsutra Vocal Hug</t>
        </is>
      </c>
      <c r="B379" s="44" t="inlineStr">
        <is>
          <t>Hold The Mic, Babe</t>
        </is>
      </c>
      <c r="C379" s="44" t="inlineStr">
        <is>
          <t>GROWsutra</t>
        </is>
      </c>
      <c r="D379" s="44" t="inlineStr">
        <is>
          <t>BLUES</t>
        </is>
      </c>
      <c r="E379" s="44" t="inlineStr">
        <is>
          <t>FOLK</t>
        </is>
      </c>
      <c r="F379" s="44" t="n">
        <v>5</v>
      </c>
      <c r="G379" s="44" t="n">
        <v>3</v>
      </c>
      <c r="H379" s="44" t="inlineStr">
        <is>
          <t>Yes</t>
        </is>
      </c>
      <c r="I379" s="44" t="n"/>
      <c r="J379" s="44" t="inlineStr">
        <is>
          <t>PUBLISHED</t>
        </is>
      </c>
      <c r="K379" s="45" t="n">
        <v>1462</v>
      </c>
      <c r="L379" s="45" t="n">
        <v>4</v>
      </c>
      <c r="M379" s="47" t="n">
        <v>0.273598</v>
      </c>
      <c r="N379" s="45" t="n">
        <v>3</v>
      </c>
      <c r="O379" s="44" t="inlineStr">
        <is>
          <t>GROWsutra : KIND(ness), BANJOsutra, GROWsutra where we be brave</t>
        </is>
      </c>
      <c r="P379" s="44" t="inlineStr">
        <is>
          <t>Hold the Mic · Babe  EP X7 | Soul Prayer Lullabies</t>
        </is>
      </c>
      <c r="Q379" s="46" t="inlineStr">
        <is>
          <t>https://soundcloud.com/bananasutra/1-hold-the-mic-babe-banjo-blues</t>
        </is>
      </c>
      <c r="R379" s="44" t="inlineStr">
        <is>
          <t>1955989815</t>
        </is>
      </c>
    </row>
    <row r="380" ht="15" customHeight="1" s="28">
      <c r="A380" s="39" t="inlineStr">
        <is>
          <t>[03] Hello, Oh No • GROWsutra Psychedelic Folk Poetry Bridges the DUB</t>
        </is>
      </c>
      <c r="B380" s="39" t="inlineStr">
        <is>
          <t>Hello, Oh No</t>
        </is>
      </c>
      <c r="C380" s="39" t="inlineStr">
        <is>
          <t>GROWsutra</t>
        </is>
      </c>
      <c r="D380" s="39" t="inlineStr">
        <is>
          <t>DUB</t>
        </is>
      </c>
      <c r="E380" s="39" t="inlineStr">
        <is>
          <t>FOLK</t>
        </is>
      </c>
      <c r="F380" s="39" t="n">
        <v>3</v>
      </c>
      <c r="G380" s="39" t="n">
        <v>3</v>
      </c>
      <c r="H380" s="39" t="n"/>
      <c r="I380" s="39" t="n"/>
      <c r="J380" s="39" t="inlineStr">
        <is>
          <t>PUBLISHED</t>
        </is>
      </c>
      <c r="K380" s="40" t="n">
        <v>1440</v>
      </c>
      <c r="L380" s="40" t="n">
        <v>11</v>
      </c>
      <c r="M380" s="42" t="n">
        <v>0.763889</v>
      </c>
      <c r="N380" s="40" t="n">
        <v>2</v>
      </c>
      <c r="O380" s="39" t="inlineStr">
        <is>
          <t>DUBsutra, GROWsutra where we be brave</t>
        </is>
      </c>
      <c r="P380" s="39" t="inlineStr">
        <is>
          <t>Hello · Oh No • EPx16 • GROWsutra Psychedelic Logic Harmonics</t>
        </is>
      </c>
      <c r="Q380" s="41" t="inlineStr">
        <is>
          <t>https://soundcloud.com/bananasutra/03-hello-oh-no-growsutra-psychedelic-folk-poetry-bridges-the-dub-3</t>
        </is>
      </c>
      <c r="R380" s="39" t="inlineStr">
        <is>
          <t>2274175523</t>
        </is>
      </c>
    </row>
    <row r="381" ht="15" customHeight="1" s="28">
      <c r="A381" s="44" t="inlineStr">
        <is>
          <t>[11] We Live Not By Lies - GROWsutra IBYN Post-Punk BURLESQUE ROCK</t>
        </is>
      </c>
      <c r="B381" s="44" t="inlineStr">
        <is>
          <t>We Live Not By Lies</t>
        </is>
      </c>
      <c r="C381" s="44" t="inlineStr">
        <is>
          <t>GROWsutra</t>
        </is>
      </c>
      <c r="D381" s="44" t="inlineStr">
        <is>
          <t>ROCK</t>
        </is>
      </c>
      <c r="E381" s="44" t="inlineStr">
        <is>
          <t>BURLESQUE</t>
        </is>
      </c>
      <c r="F381" s="44" t="n">
        <v>3</v>
      </c>
      <c r="G381" s="44" t="n">
        <v>4</v>
      </c>
      <c r="H381" s="44" t="inlineStr">
        <is>
          <t>Yes</t>
        </is>
      </c>
      <c r="I381" s="44" t="n"/>
      <c r="J381" s="44" t="inlineStr">
        <is>
          <t>PUBLISHED</t>
        </is>
      </c>
      <c r="K381" s="45" t="n">
        <v>1429</v>
      </c>
      <c r="L381" s="45" t="n">
        <v>11</v>
      </c>
      <c r="M381" s="47" t="n">
        <v>0.769769</v>
      </c>
      <c r="N381" s="45" t="n">
        <v>2</v>
      </c>
      <c r="O381" s="44" t="inlineStr">
        <is>
          <t>ROCKsutra, GROWsutra where we be brave</t>
        </is>
      </c>
      <c r="P381" s="44" t="inlineStr">
        <is>
          <t>We Live Not By Lies ⚬ EPx12 ⚬ GROWsutra Revolution Ring</t>
        </is>
      </c>
      <c r="Q381" s="46" t="inlineStr">
        <is>
          <t>https://soundcloud.com/bananasutra/11-we-live-not-by-lies-growsutra-ibyn-post-punk-burlesque-rock-11</t>
        </is>
      </c>
      <c r="R381" s="44" t="inlineStr">
        <is>
          <t>2211706559</t>
        </is>
      </c>
    </row>
    <row r="382" ht="15" customHeight="1" s="28">
      <c r="A382" s="39" t="inlineStr">
        <is>
          <t>[07] We Live Not By Lies - GROWsutra Tzigane Arabesk Fusion Indie LOFI</t>
        </is>
      </c>
      <c r="B382" s="39" t="inlineStr">
        <is>
          <t>We Live Not By Lies</t>
        </is>
      </c>
      <c r="C382" s="39" t="inlineStr">
        <is>
          <t>GROWsutra</t>
        </is>
      </c>
      <c r="D382" s="39" t="inlineStr">
        <is>
          <t>LOFI</t>
        </is>
      </c>
      <c r="E382" s="39" t="inlineStr">
        <is>
          <t>INDIE</t>
        </is>
      </c>
      <c r="F382" s="39" t="n">
        <v>3</v>
      </c>
      <c r="G382" s="39" t="n"/>
      <c r="H382" s="39" t="n"/>
      <c r="I382" s="39" t="n"/>
      <c r="J382" s="39" t="inlineStr">
        <is>
          <t>PUBLISHED</t>
        </is>
      </c>
      <c r="K382" s="40" t="n">
        <v>1413</v>
      </c>
      <c r="L382" s="40" t="n">
        <v>9</v>
      </c>
      <c r="M382" s="42" t="n">
        <v>0.636943</v>
      </c>
      <c r="N382" s="40" t="n">
        <v>2</v>
      </c>
      <c r="O382" s="39" t="inlineStr">
        <is>
          <t>LOFIsutra, GROWsutra where we be brave</t>
        </is>
      </c>
      <c r="P382" s="39" t="inlineStr">
        <is>
          <t>We Live Not By Lies ⚬ EPx12 ⚬ GROWsutra Revolution Ring</t>
        </is>
      </c>
      <c r="Q382" s="41" t="inlineStr">
        <is>
          <t>https://soundcloud.com/bananasutra/07-we-live-not-by-lies-growsutra-tzigane-arabesk-fusion-indie-lofi-7</t>
        </is>
      </c>
      <c r="R382" s="39" t="inlineStr">
        <is>
          <t>2211706574</t>
        </is>
      </c>
    </row>
    <row r="383" ht="15" customHeight="1" s="28">
      <c r="A383" s="44" t="inlineStr">
        <is>
          <t>#3 Hold the Mic, Babe ☰ BANJOsutra Hug for Ya, Babe</t>
        </is>
      </c>
      <c r="B383" s="44" t="inlineStr">
        <is>
          <t>Hold The Mic, Babe</t>
        </is>
      </c>
      <c r="C383" s="44" t="inlineStr">
        <is>
          <t>GROWsutra</t>
        </is>
      </c>
      <c r="D383" s="44" t="inlineStr">
        <is>
          <t>BLUES</t>
        </is>
      </c>
      <c r="E383" s="44" t="inlineStr">
        <is>
          <t>FOLK</t>
        </is>
      </c>
      <c r="F383" s="44" t="n">
        <v>5</v>
      </c>
      <c r="G383" s="44" t="n">
        <v>4</v>
      </c>
      <c r="H383" s="44" t="inlineStr">
        <is>
          <t>Yes</t>
        </is>
      </c>
      <c r="I383" s="44" t="n"/>
      <c r="J383" s="44" t="inlineStr">
        <is>
          <t>PUBLISHED</t>
        </is>
      </c>
      <c r="K383" s="45" t="n">
        <v>1388</v>
      </c>
      <c r="L383" s="45" t="n">
        <v>4</v>
      </c>
      <c r="M383" s="47" t="n">
        <v>0.288184</v>
      </c>
      <c r="N383" s="45" t="n">
        <v>3</v>
      </c>
      <c r="O383" s="44" t="inlineStr">
        <is>
          <t>BLUESsutra (Best Of), BANJOsutra, GROWsutra where we be brave</t>
        </is>
      </c>
      <c r="P383" s="44" t="inlineStr">
        <is>
          <t>Hold the Mic · Babe  EP X7 | Soul Prayer Lullabies</t>
        </is>
      </c>
      <c r="Q383" s="46" t="inlineStr">
        <is>
          <t>https://soundcloud.com/bananasutra/3-hold-the-mic-babe</t>
        </is>
      </c>
      <c r="R383" s="44" t="inlineStr">
        <is>
          <t>1955989803</t>
        </is>
      </c>
    </row>
    <row r="384" ht="15" customHeight="1" s="28">
      <c r="A384" s="39" t="inlineStr">
        <is>
          <t>[01] Ordo Amoris In Decay - Gypsy Fado BURLESQUEsutra</t>
        </is>
      </c>
      <c r="B384" s="39" t="inlineStr">
        <is>
          <t>Ordo Amoris in Decay (All I Want Is To Believe)</t>
        </is>
      </c>
      <c r="C384" s="39" t="inlineStr">
        <is>
          <t>GROWsutra</t>
        </is>
      </c>
      <c r="D384" s="39" t="inlineStr">
        <is>
          <t>BURLESQUE</t>
        </is>
      </c>
      <c r="E384" s="39" t="inlineStr">
        <is>
          <t>WORLD</t>
        </is>
      </c>
      <c r="F384" s="39" t="n">
        <v>3</v>
      </c>
      <c r="G384" s="39" t="n">
        <v>4</v>
      </c>
      <c r="H384" s="39" t="inlineStr">
        <is>
          <t>Yes</t>
        </is>
      </c>
      <c r="I384" s="39" t="n"/>
      <c r="J384" s="39" t="inlineStr">
        <is>
          <t>PUBLISHED</t>
        </is>
      </c>
      <c r="K384" s="40" t="n">
        <v>1382</v>
      </c>
      <c r="L384" s="40" t="n">
        <v>9</v>
      </c>
      <c r="M384" s="42" t="n">
        <v>0.65123</v>
      </c>
      <c r="N384" s="40" t="n">
        <v>2</v>
      </c>
      <c r="O384" s="39" t="inlineStr">
        <is>
          <t>BLOWsutra : APES (gone wrong), BURLESQUEsutra</t>
        </is>
      </c>
      <c r="P384" s="39" t="inlineStr">
        <is>
          <t>Ordo Amoris in Decay ♡ GROWsutra EPx6</t>
        </is>
      </c>
      <c r="Q384" s="41" t="inlineStr">
        <is>
          <t>https://soundcloud.com/bananasutra/01-ordo-amoris-in-decay-gypsy-fado-burlesquesutra-2</t>
        </is>
      </c>
      <c r="R384" s="39" t="inlineStr">
        <is>
          <t>2115976200</t>
        </is>
      </c>
    </row>
    <row r="385" ht="15" customHeight="1" s="28">
      <c r="A385" s="44" t="inlineStr">
        <is>
          <t>[08] Broken Whole (Encore) • GROWsutra Kindness Is In The Depth Bluesy Banjo FOLK</t>
        </is>
      </c>
      <c r="B385" s="44" t="inlineStr">
        <is>
          <t>Broken Whole</t>
        </is>
      </c>
      <c r="C385" s="44" t="inlineStr">
        <is>
          <t>GROWsutra</t>
        </is>
      </c>
      <c r="D385" s="44" t="inlineStr">
        <is>
          <t>FOLK</t>
        </is>
      </c>
      <c r="E385" s="44" t="inlineStr">
        <is>
          <t>BLUES</t>
        </is>
      </c>
      <c r="F385" s="44" t="n">
        <v>3</v>
      </c>
      <c r="G385" s="44" t="n"/>
      <c r="H385" s="44" t="n"/>
      <c r="I385" s="44" t="n"/>
      <c r="J385" s="44" t="inlineStr">
        <is>
          <t>PUBLISHED</t>
        </is>
      </c>
      <c r="K385" s="45" t="n">
        <v>1381</v>
      </c>
      <c r="L385" s="45" t="n">
        <v>9</v>
      </c>
      <c r="M385" s="47" t="n">
        <v>0.651702</v>
      </c>
      <c r="N385" s="45" t="n">
        <v>2</v>
      </c>
      <c r="O385" s="44" t="inlineStr">
        <is>
          <t>FOLKsutra, GROWsutra where we be brave</t>
        </is>
      </c>
      <c r="P385" s="44" t="inlineStr">
        <is>
          <t>Broken Whole (Vol. 02) • EPx16 • GROWsutra Psychedelick Banjo BLUES + FOLK + DUB</t>
        </is>
      </c>
      <c r="Q385" s="46" t="inlineStr">
        <is>
          <t>https://soundcloud.com/bananasutra/08-broken-whole-encore-growsutra-kindness-is-in-the-depth-bluesy-banjo-folk-8</t>
        </is>
      </c>
      <c r="R385" s="44" t="inlineStr">
        <is>
          <t>2331788309</t>
        </is>
      </c>
    </row>
    <row r="386" ht="15" customHeight="1" s="28">
      <c r="A386" s="39" t="inlineStr">
        <is>
          <t>[14] Broken Whole (Encore) • GROWsutra Psychedelick Poetry Bridges the DUB</t>
        </is>
      </c>
      <c r="B386" s="39" t="inlineStr">
        <is>
          <t>Broken Whole</t>
        </is>
      </c>
      <c r="C386" s="39" t="inlineStr">
        <is>
          <t>GROWsutra</t>
        </is>
      </c>
      <c r="D386" s="39" t="inlineStr">
        <is>
          <t>DUB</t>
        </is>
      </c>
      <c r="E386" s="39" t="inlineStr">
        <is>
          <t>FOLK</t>
        </is>
      </c>
      <c r="F386" s="39" t="n">
        <v>3</v>
      </c>
      <c r="G386" s="39" t="n"/>
      <c r="H386" s="39" t="n"/>
      <c r="I386" s="39" t="n"/>
      <c r="J386" s="39" t="inlineStr">
        <is>
          <t>PUBLISHED</t>
        </is>
      </c>
      <c r="K386" s="40" t="n">
        <v>1371</v>
      </c>
      <c r="L386" s="40" t="n">
        <v>6</v>
      </c>
      <c r="M386" s="42" t="n">
        <v>0.437637</v>
      </c>
      <c r="N386" s="40" t="n">
        <v>2</v>
      </c>
      <c r="O386" s="39" t="inlineStr">
        <is>
          <t>DUBsutra, GROWsutra where we be brave</t>
        </is>
      </c>
      <c r="P386" s="39" t="inlineStr">
        <is>
          <t>Broken Whole (Vol. 02) • EPx16 • GROWsutra Psychedelick Banjo BLUES + FOLK + DUB</t>
        </is>
      </c>
      <c r="Q386" s="41" t="inlineStr">
        <is>
          <t>https://soundcloud.com/bananasutra/14-broken-whole-encore-growsutra-psychedelick-poetry-bridges-the-dub-14</t>
        </is>
      </c>
      <c r="R386" s="39" t="inlineStr">
        <is>
          <t>2331788330</t>
        </is>
      </c>
    </row>
    <row r="387" ht="15" customHeight="1" s="28">
      <c r="A387" s="44" t="inlineStr">
        <is>
          <t>[05] Ordo Amoris In Decay - muse DUBsutra</t>
        </is>
      </c>
      <c r="B387" s="44" t="inlineStr">
        <is>
          <t>Ordo Amoris in Decay (All I Want Is To Believe)</t>
        </is>
      </c>
      <c r="C387" s="44" t="inlineStr">
        <is>
          <t>GROWsutra</t>
        </is>
      </c>
      <c r="D387" s="44" t="inlineStr">
        <is>
          <t>DUB</t>
        </is>
      </c>
      <c r="E387" s="44" t="inlineStr">
        <is>
          <t>MANTRA</t>
        </is>
      </c>
      <c r="F387" s="44" t="n">
        <v>3</v>
      </c>
      <c r="G387" s="44" t="n">
        <v>4</v>
      </c>
      <c r="H387" s="44" t="n"/>
      <c r="I387" s="44" t="n"/>
      <c r="J387" s="44" t="inlineStr">
        <is>
          <t>PUBLISHED</t>
        </is>
      </c>
      <c r="K387" s="45" t="n">
        <v>1333</v>
      </c>
      <c r="L387" s="45" t="n">
        <v>15</v>
      </c>
      <c r="M387" s="47" t="n">
        <v>1.125281</v>
      </c>
      <c r="N387" s="45" t="n">
        <v>2</v>
      </c>
      <c r="O387" s="44" t="inlineStr">
        <is>
          <t>DUBsutra (Best Of), DUBsutra</t>
        </is>
      </c>
      <c r="P387" s="44" t="inlineStr">
        <is>
          <t>Ordo Amoris in Decay ♡ GROWsutra EPx6</t>
        </is>
      </c>
      <c r="Q387" s="46" t="inlineStr">
        <is>
          <t>https://soundcloud.com/bananasutra/05-ordo-amoris-in-decay-muse-dubsutra-6</t>
        </is>
      </c>
      <c r="R387" s="44" t="inlineStr">
        <is>
          <t>2115976197</t>
        </is>
      </c>
    </row>
    <row r="388" ht="15" customHeight="1" s="28">
      <c r="A388" s="39" t="inlineStr">
        <is>
          <t>[03] The Atheist Tango • GROWsutra (God, Etc) Conscious Gipsy Burlesque Fusion LOFI</t>
        </is>
      </c>
      <c r="B388" s="39" t="inlineStr">
        <is>
          <t>The Atheist Tango</t>
        </is>
      </c>
      <c r="C388" s="39" t="inlineStr">
        <is>
          <t>GROWsutra</t>
        </is>
      </c>
      <c r="D388" s="39" t="inlineStr">
        <is>
          <t>LOFI</t>
        </is>
      </c>
      <c r="E388" s="39" t="inlineStr">
        <is>
          <t>INDIE,GIPSY</t>
        </is>
      </c>
      <c r="F388" s="39" t="n">
        <v>4</v>
      </c>
      <c r="G388" s="39" t="n">
        <v>4</v>
      </c>
      <c r="H388" s="39" t="n"/>
      <c r="I388" s="39" t="n"/>
      <c r="J388" s="39" t="inlineStr">
        <is>
          <t>PUBLISHED</t>
        </is>
      </c>
      <c r="K388" s="40" t="n">
        <v>1324</v>
      </c>
      <c r="L388" s="40" t="n">
        <v>12</v>
      </c>
      <c r="M388" s="42" t="n">
        <v>0.906344</v>
      </c>
      <c r="N388" s="40" t="n">
        <v>1</v>
      </c>
      <c r="O388" s="39" t="inlineStr">
        <is>
          <t>LOFIsutra</t>
        </is>
      </c>
      <c r="P388" s="39" t="inlineStr">
        <is>
          <t>The Atheist Tango • Vol. 2 EPx12  •  GROWsutra (God · Etc) Conscious Gipsy LoFi Burlesque Jazz</t>
        </is>
      </c>
      <c r="Q388" s="41" t="inlineStr">
        <is>
          <t>https://soundcloud.com/bananasutra/03-the-atheist-tango-growsutra-god-etc-conscious-gipsy-burlesque-fusion-lofi-3</t>
        </is>
      </c>
      <c r="R388" s="39" t="inlineStr">
        <is>
          <t>2244373346</t>
        </is>
      </c>
    </row>
    <row r="389" ht="15" customHeight="1" s="28">
      <c r="A389" s="44" t="inlineStr">
        <is>
          <t>[06] La Force Douce - French GROWsutra Tzigane Peace Soul Fusion LoFi INDIE</t>
        </is>
      </c>
      <c r="B389" s="44" t="inlineStr">
        <is>
          <t>La Force Douce</t>
        </is>
      </c>
      <c r="C389" s="44" t="inlineStr">
        <is>
          <t>GROWsutra</t>
        </is>
      </c>
      <c r="D389" s="44" t="inlineStr">
        <is>
          <t>INDIE</t>
        </is>
      </c>
      <c r="E389" s="44" t="inlineStr">
        <is>
          <t>GIPSY,LOFI</t>
        </is>
      </c>
      <c r="F389" s="44" t="n">
        <v>4</v>
      </c>
      <c r="G389" s="44" t="n">
        <v>5</v>
      </c>
      <c r="H389" s="44" t="inlineStr">
        <is>
          <t>Yes</t>
        </is>
      </c>
      <c r="I389" s="44" t="n"/>
      <c r="J389" s="44" t="inlineStr">
        <is>
          <t>PUBLISHED</t>
        </is>
      </c>
      <c r="K389" s="45" t="n">
        <v>1305</v>
      </c>
      <c r="L389" s="45" t="n">
        <v>5</v>
      </c>
      <c r="M389" s="47" t="n">
        <v>0.383142</v>
      </c>
      <c r="N389" s="45" t="n">
        <v>4</v>
      </c>
      <c r="O389" s="44" t="inlineStr">
        <is>
          <t>OUI OUI : Pardon (my French), LOFIsutra, FRENCHsutra oui oui · sacrebleu, GROWsutra where we be brave</t>
        </is>
      </c>
      <c r="P389" s="44" t="inlineStr">
        <is>
          <t>La Force Douce EPx7 ✪ French GROWsutra World Peace Duende LoFi Indie Fusion</t>
        </is>
      </c>
      <c r="Q389" s="46" t="inlineStr">
        <is>
          <t>https://soundcloud.com/bananasutra/06-la-force-douce-french-growsutra-tzigane-peace-soul-fusion-lofi-indie-6</t>
        </is>
      </c>
      <c r="R389" s="44" t="inlineStr">
        <is>
          <t>2184717615</t>
        </is>
      </c>
    </row>
    <row r="390" ht="15" customHeight="1" s="28">
      <c r="A390" s="39" t="inlineStr">
        <is>
          <t>[03] El Papito Leo es No MAGA Show - Muse DUB</t>
        </is>
      </c>
      <c r="B390" s="39" t="inlineStr">
        <is>
          <t>El Papito (Es No MAGA Show)</t>
        </is>
      </c>
      <c r="C390" s="39" t="inlineStr">
        <is>
          <t>GROWsutra</t>
        </is>
      </c>
      <c r="D390" s="39" t="inlineStr">
        <is>
          <t>DUB</t>
        </is>
      </c>
      <c r="E390" s="39" t="inlineStr">
        <is>
          <t>RAGGA</t>
        </is>
      </c>
      <c r="F390" s="39" t="n">
        <v>3</v>
      </c>
      <c r="G390" s="39" t="n">
        <v>4</v>
      </c>
      <c r="H390" s="39" t="inlineStr">
        <is>
          <t>Yes</t>
        </is>
      </c>
      <c r="I390" s="39" t="n"/>
      <c r="J390" s="39" t="inlineStr">
        <is>
          <t>PUBLISHED</t>
        </is>
      </c>
      <c r="K390" s="40" t="n">
        <v>1290</v>
      </c>
      <c r="L390" s="40" t="n">
        <v>11</v>
      </c>
      <c r="M390" s="42" t="n">
        <v>0.8527130000000001</v>
      </c>
      <c r="N390" s="40" t="n">
        <v>2</v>
      </c>
      <c r="O390" s="39" t="inlineStr">
        <is>
          <t>GROWsutra : GOD (etc), DUBsutra</t>
        </is>
      </c>
      <c r="P390" s="39" t="inlineStr">
        <is>
          <t>El Papito Leo Es No MAGA Show ☰ KNOWsutra EPx6</t>
        </is>
      </c>
      <c r="Q390" s="41" t="inlineStr">
        <is>
          <t>https://soundcloud.com/bananasutra/03-el-papito-leo-es-no-maga-show-muse-dub-3</t>
        </is>
      </c>
      <c r="R390" s="39" t="inlineStr">
        <is>
          <t>2118416421</t>
        </is>
      </c>
    </row>
    <row r="391" ht="15" customHeight="1" s="28">
      <c r="A391" s="44" t="inlineStr">
        <is>
          <t>Where Hope Expires • Folk BANJOsutra</t>
        </is>
      </c>
      <c r="B391" s="44" t="inlineStr">
        <is>
          <t>Where Hope Expires (Hole of Fire)</t>
        </is>
      </c>
      <c r="C391" s="44" t="inlineStr">
        <is>
          <t>GROWsutra</t>
        </is>
      </c>
      <c r="D391" s="44" t="inlineStr">
        <is>
          <t>FOLK</t>
        </is>
      </c>
      <c r="E391" s="44" t="inlineStr">
        <is>
          <t>BLUES</t>
        </is>
      </c>
      <c r="F391" s="44" t="n">
        <v>4</v>
      </c>
      <c r="G391" s="44" t="n">
        <v>5</v>
      </c>
      <c r="H391" s="44" t="inlineStr">
        <is>
          <t>Yes</t>
        </is>
      </c>
      <c r="I391" s="44" t="n"/>
      <c r="J391" s="44" t="inlineStr">
        <is>
          <t>PUBLISHED</t>
        </is>
      </c>
      <c r="K391" s="45" t="n">
        <v>1268</v>
      </c>
      <c r="L391" s="45" t="n">
        <v>7</v>
      </c>
      <c r="M391" s="47" t="n">
        <v>0.55205</v>
      </c>
      <c r="N391" s="45" t="n">
        <v>5</v>
      </c>
      <c r="O391" s="44" t="inlineStr">
        <is>
          <t>GROWsutra : DARE (to care), FOLKsutra, BANJOsutra, SINGLEsutra Exclusive SoundCloud (woo), GROWsutra where we be brave</t>
        </is>
      </c>
      <c r="P391" s="44" t="n"/>
      <c r="Q391" s="46" t="inlineStr">
        <is>
          <t>https://soundcloud.com/bananasutra/where-hope-expires-o-banjo</t>
        </is>
      </c>
      <c r="R391" s="44" t="inlineStr">
        <is>
          <t>2061237556</t>
        </is>
      </c>
    </row>
    <row r="392" ht="15" customHeight="1" s="28">
      <c r="A392" s="39" t="inlineStr">
        <is>
          <t>[16] Blessed Be Your Voice • GROWsutra Fado Arabesk Trip Fusion Hop Indie WORLD</t>
        </is>
      </c>
      <c r="B392" s="39" t="inlineStr">
        <is>
          <t>Blessed Be Your Voice</t>
        </is>
      </c>
      <c r="C392" s="39" t="inlineStr">
        <is>
          <t>GROWsutra</t>
        </is>
      </c>
      <c r="D392" s="39" t="inlineStr">
        <is>
          <t>INDIE</t>
        </is>
      </c>
      <c r="E392" s="39" t="inlineStr">
        <is>
          <t>WORLD,LOFI</t>
        </is>
      </c>
      <c r="F392" s="39" t="n">
        <v>4</v>
      </c>
      <c r="G392" s="39" t="n"/>
      <c r="H392" s="39" t="n"/>
      <c r="I392" s="39" t="n"/>
      <c r="J392" s="39" t="inlineStr">
        <is>
          <t>PUBLISHED</t>
        </is>
      </c>
      <c r="K392" s="40" t="n">
        <v>1190</v>
      </c>
      <c r="L392" s="40" t="n">
        <v>14</v>
      </c>
      <c r="M392" s="42" t="n">
        <v>1.176471</v>
      </c>
      <c r="N392" s="40" t="n">
        <v>1</v>
      </c>
      <c r="O392" s="39" t="inlineStr">
        <is>
          <t>GROWsutra where we be brave</t>
        </is>
      </c>
      <c r="P392" s="39" t="inlineStr">
        <is>
          <t>Blessed Be Your Voice ⭐︎ GROWsutra Vol. 02 EPx19</t>
        </is>
      </c>
      <c r="Q392" s="41" t="inlineStr">
        <is>
          <t>https://soundcloud.com/bananasutra/16-blessed-be-your-voice-growsutra-fado-arabesk-trip-fusion-hop-indie-world-16</t>
        </is>
      </c>
      <c r="R392" s="39" t="inlineStr">
        <is>
          <t>2349579413</t>
        </is>
      </c>
    </row>
    <row r="393" ht="15" customHeight="1" s="28">
      <c r="A393" s="44" t="inlineStr">
        <is>
          <t>[02] El Papito Leo es No MAGA Show - Muse DUB</t>
        </is>
      </c>
      <c r="B393" s="44" t="inlineStr">
        <is>
          <t>El Papito (Es No MAGA Show)</t>
        </is>
      </c>
      <c r="C393" s="44" t="inlineStr">
        <is>
          <t>GROWsutra</t>
        </is>
      </c>
      <c r="D393" s="44" t="inlineStr">
        <is>
          <t>DUB</t>
        </is>
      </c>
      <c r="E393" s="44" t="inlineStr">
        <is>
          <t>LOFI</t>
        </is>
      </c>
      <c r="F393" s="44" t="n">
        <v>3</v>
      </c>
      <c r="G393" s="44" t="n">
        <v>5</v>
      </c>
      <c r="H393" s="44" t="inlineStr">
        <is>
          <t>Yes</t>
        </is>
      </c>
      <c r="I393" s="44" t="n"/>
      <c r="J393" s="44" t="inlineStr">
        <is>
          <t>PUBLISHED</t>
        </is>
      </c>
      <c r="K393" s="45" t="n">
        <v>1162</v>
      </c>
      <c r="L393" s="45" t="n">
        <v>8</v>
      </c>
      <c r="M393" s="47" t="n">
        <v>0.688468</v>
      </c>
      <c r="N393" s="45" t="n">
        <v>2</v>
      </c>
      <c r="O393" s="44" t="inlineStr">
        <is>
          <t>DUBsutra (Best Of), DUBsutra</t>
        </is>
      </c>
      <c r="P393" s="44" t="inlineStr">
        <is>
          <t>El Papito Leo Es No MAGA Show ☰ KNOWsutra EPx6</t>
        </is>
      </c>
      <c r="Q393" s="46" t="inlineStr">
        <is>
          <t>https://soundcloud.com/bananasutra/02-el-papito-leo-es-no-maga-show-muse-dub-2</t>
        </is>
      </c>
      <c r="R393" s="44" t="inlineStr">
        <is>
          <t>2118416412</t>
        </is>
      </c>
    </row>
    <row r="394" ht="15" customHeight="1" s="28">
      <c r="A394" s="39" t="inlineStr">
        <is>
          <t>[02] Blessed Be Your Voice • GROWsutra NeoSoul Rhythm &amp; Blues Piano INDIE</t>
        </is>
      </c>
      <c r="B394" s="39" t="inlineStr">
        <is>
          <t>Blessed Be Your Voice</t>
        </is>
      </c>
      <c r="C394" s="39" t="inlineStr">
        <is>
          <t>GROWsutra</t>
        </is>
      </c>
      <c r="D394" s="39" t="inlineStr">
        <is>
          <t>INDIE</t>
        </is>
      </c>
      <c r="E394" s="39" t="inlineStr">
        <is>
          <t>BLUES</t>
        </is>
      </c>
      <c r="F394" s="39" t="n">
        <v>4</v>
      </c>
      <c r="G394" s="39" t="n"/>
      <c r="H394" s="39" t="n"/>
      <c r="I394" s="39" t="n"/>
      <c r="J394" s="39" t="inlineStr">
        <is>
          <t>PUBLISHED</t>
        </is>
      </c>
      <c r="K394" s="40" t="n">
        <v>1149</v>
      </c>
      <c r="L394" s="40" t="n">
        <v>14</v>
      </c>
      <c r="M394" s="42" t="n">
        <v>1.218451</v>
      </c>
      <c r="N394" s="40" t="n">
        <v>1</v>
      </c>
      <c r="O394" s="39" t="inlineStr">
        <is>
          <t>GROWsutra where we be brave</t>
        </is>
      </c>
      <c r="P394" s="39" t="inlineStr">
        <is>
          <t>Blessed Be Your Voice ⭐︎ GROWsutra Vol. 02 EPx19</t>
        </is>
      </c>
      <c r="Q394" s="41" t="inlineStr">
        <is>
          <t>https://soundcloud.com/bananasutra/02-blessed-be-your-voice-growsutra-neosoul-rhythm-blues-piano-indie-2</t>
        </is>
      </c>
      <c r="R394" s="39" t="inlineStr">
        <is>
          <t>2349579422</t>
        </is>
      </c>
    </row>
    <row r="395" ht="15" customHeight="1" s="28">
      <c r="A395" s="44" t="inlineStr">
        <is>
          <t>[04] Peel Me Kindly • FLOWsutra Gone Banana Joke Gipsy JAZZ</t>
        </is>
      </c>
      <c r="B395" s="44" t="inlineStr">
        <is>
          <t>Peel Me Kindly</t>
        </is>
      </c>
      <c r="C395" s="44" t="inlineStr">
        <is>
          <t>GROWsutra</t>
        </is>
      </c>
      <c r="D395" s="44" t="inlineStr">
        <is>
          <t>FOLK</t>
        </is>
      </c>
      <c r="E395" s="44" t="inlineStr">
        <is>
          <t>JAZZ</t>
        </is>
      </c>
      <c r="F395" s="44" t="n">
        <v>3</v>
      </c>
      <c r="G395" s="44" t="n">
        <v>3</v>
      </c>
      <c r="H395" s="44" t="n"/>
      <c r="I395" s="44" t="n"/>
      <c r="J395" s="44" t="inlineStr">
        <is>
          <t>PUBLISHED</t>
        </is>
      </c>
      <c r="K395" s="45" t="n">
        <v>1070</v>
      </c>
      <c r="L395" s="45" t="n">
        <v>15</v>
      </c>
      <c r="M395" s="47" t="n">
        <v>1.401869</v>
      </c>
      <c r="N395" s="45" t="n">
        <v>2</v>
      </c>
      <c r="O395" s="44" t="inlineStr">
        <is>
          <t>JAZZsutra, SHOWsutra where bananas play</t>
        </is>
      </c>
      <c r="P395" s="44" t="inlineStr">
        <is>
          <t>Peel Me Kindly 🍌 SHOWsutra Gone Banana à la Gipsy JAZZ EPx7</t>
        </is>
      </c>
      <c r="Q395" s="46" t="inlineStr">
        <is>
          <t>https://soundcloud.com/bananasutra/04-peel-me-kindly-flowsutra-gone-banana-joke-gipsy-jazz-4</t>
        </is>
      </c>
      <c r="R395" s="44" t="inlineStr">
        <is>
          <t>2225001413</t>
        </is>
      </c>
    </row>
    <row r="396" ht="15" customHeight="1" s="28">
      <c r="A396" s="39" t="inlineStr">
        <is>
          <t>[15] Broken Whole (Encore) • GROWsutra La Poesita Fado World Indie DUB</t>
        </is>
      </c>
      <c r="B396" s="39" t="inlineStr">
        <is>
          <t>Broken Whole</t>
        </is>
      </c>
      <c r="C396" s="39" t="inlineStr">
        <is>
          <t>GROWsutra</t>
        </is>
      </c>
      <c r="D396" s="39" t="inlineStr">
        <is>
          <t>DUB</t>
        </is>
      </c>
      <c r="E396" s="39" t="inlineStr">
        <is>
          <t>WORLD,INDIE</t>
        </is>
      </c>
      <c r="F396" s="39" t="n">
        <v>3</v>
      </c>
      <c r="G396" s="39" t="n"/>
      <c r="H396" s="39" t="n"/>
      <c r="I396" s="39" t="n"/>
      <c r="J396" s="39" t="inlineStr">
        <is>
          <t>PUBLISHED</t>
        </is>
      </c>
      <c r="K396" s="40" t="n">
        <v>1056</v>
      </c>
      <c r="L396" s="40" t="n">
        <v>9</v>
      </c>
      <c r="M396" s="42" t="n">
        <v>0.8522729999999999</v>
      </c>
      <c r="N396" s="40" t="n">
        <v>2</v>
      </c>
      <c r="O396" s="39" t="inlineStr">
        <is>
          <t>DUBsutra, GROWsutra where we be brave</t>
        </is>
      </c>
      <c r="P396" s="39" t="inlineStr">
        <is>
          <t>Broken Whole (Vol. 02) • EPx16 • GROWsutra Psychedelick Banjo BLUES + FOLK + DUB</t>
        </is>
      </c>
      <c r="Q396" s="41" t="inlineStr">
        <is>
          <t>https://soundcloud.com/bananasutra/15-broken-whole-encore-growsutra-la-poesita-fado-world-indie-dub-15</t>
        </is>
      </c>
      <c r="R396" s="39" t="inlineStr">
        <is>
          <t>2331788345</t>
        </is>
      </c>
    </row>
    <row r="397" ht="15" customHeight="1" s="28">
      <c r="A397" s="44" t="inlineStr">
        <is>
          <t>[11] Blessed Be Your Voice • GROWsutra Tzigane Arabesk Gipsy Indie Hop Fusion LOFI</t>
        </is>
      </c>
      <c r="B397" s="44" t="inlineStr">
        <is>
          <t>Blessed Be Your Voice</t>
        </is>
      </c>
      <c r="C397" s="44" t="inlineStr">
        <is>
          <t>GROWsutra</t>
        </is>
      </c>
      <c r="D397" s="44" t="inlineStr">
        <is>
          <t>LOFI</t>
        </is>
      </c>
      <c r="E397" s="44" t="inlineStr">
        <is>
          <t>HIP HOP,WORLD,INDIE</t>
        </is>
      </c>
      <c r="F397" s="44" t="n">
        <v>4</v>
      </c>
      <c r="G397" s="44" t="n"/>
      <c r="H397" s="44" t="inlineStr">
        <is>
          <t>Yes</t>
        </is>
      </c>
      <c r="I397" s="44" t="n"/>
      <c r="J397" s="44" t="inlineStr">
        <is>
          <t>PUBLISHED</t>
        </is>
      </c>
      <c r="K397" s="45" t="n">
        <v>1032</v>
      </c>
      <c r="L397" s="45" t="n">
        <v>12</v>
      </c>
      <c r="M397" s="47" t="n">
        <v>1.162791</v>
      </c>
      <c r="N397" s="45" t="n">
        <v>1</v>
      </c>
      <c r="O397" s="44" t="inlineStr">
        <is>
          <t>GROWsutra where we be brave</t>
        </is>
      </c>
      <c r="P397" s="44" t="inlineStr">
        <is>
          <t>Blessed Be Your Voice ⭐︎ GROWsutra Vol. 02 EPx19</t>
        </is>
      </c>
      <c r="Q397" s="46" t="inlineStr">
        <is>
          <t>https://soundcloud.com/bananasutra/11-blessed-be-your-voice-growsutra-tzigane-arabesk-gipsy-indie-hop-fusion-lofi-11</t>
        </is>
      </c>
      <c r="R397" s="44" t="inlineStr">
        <is>
          <t>2349579389</t>
        </is>
      </c>
    </row>
    <row r="398" ht="15" customHeight="1" s="28">
      <c r="A398" s="39" t="inlineStr">
        <is>
          <t>[01] Peel Me Kindly • FLOWsutra Gone Banana Joke Gipsy JAZZ</t>
        </is>
      </c>
      <c r="B398" s="39" t="inlineStr">
        <is>
          <t>Peel Me Kindly</t>
        </is>
      </c>
      <c r="C398" s="39" t="inlineStr">
        <is>
          <t>GROWsutra</t>
        </is>
      </c>
      <c r="D398" s="39" t="inlineStr">
        <is>
          <t>FOLK</t>
        </is>
      </c>
      <c r="E398" s="39" t="inlineStr">
        <is>
          <t>INDIE</t>
        </is>
      </c>
      <c r="F398" s="39" t="n">
        <v>3</v>
      </c>
      <c r="G398" s="39" t="n">
        <v>5</v>
      </c>
      <c r="H398" s="39" t="inlineStr">
        <is>
          <t>Yes</t>
        </is>
      </c>
      <c r="I398" s="39" t="inlineStr">
        <is>
          <t>Yes</t>
        </is>
      </c>
      <c r="J398" s="39" t="inlineStr">
        <is>
          <t>PUBLISHED</t>
        </is>
      </c>
      <c r="K398" s="40" t="n">
        <v>949</v>
      </c>
      <c r="L398" s="40" t="n">
        <v>15</v>
      </c>
      <c r="M398" s="42" t="n">
        <v>1.580611</v>
      </c>
      <c r="N398" s="40" t="n">
        <v>3</v>
      </c>
      <c r="O398" s="39" t="inlineStr">
        <is>
          <t>FLOWsutra : WET (my friend), JAZZsutra, SHOWsutra where bananas play</t>
        </is>
      </c>
      <c r="P398" s="39" t="inlineStr">
        <is>
          <t>Peel Me Kindly 🍌 SHOWsutra Gone Banana à la Gipsy JAZZ EPx7</t>
        </is>
      </c>
      <c r="Q398" s="41" t="inlineStr">
        <is>
          <t>https://soundcloud.com/bananasutra/01-peel-me-kindly-flowsutra-gone-banana-joke-gipsy-jazz-1</t>
        </is>
      </c>
      <c r="R398" s="39" t="inlineStr">
        <is>
          <t>2225001395</t>
        </is>
      </c>
    </row>
    <row r="399" ht="15" customHeight="1" s="28">
      <c r="A399" s="44" t="inlineStr">
        <is>
          <t>[05] Peel Me Kindly • FLOWsutra Gone Banana Joke Gipsy JAZZ</t>
        </is>
      </c>
      <c r="B399" s="44" t="inlineStr">
        <is>
          <t>Peel Me Kindly</t>
        </is>
      </c>
      <c r="C399" s="44" t="inlineStr">
        <is>
          <t>GROWsutra</t>
        </is>
      </c>
      <c r="D399" s="44" t="inlineStr">
        <is>
          <t>INDIE</t>
        </is>
      </c>
      <c r="E399" s="44" t="inlineStr">
        <is>
          <t>JAZZ</t>
        </is>
      </c>
      <c r="F399" s="44" t="n">
        <v>3</v>
      </c>
      <c r="G399" s="44" t="n">
        <v>4</v>
      </c>
      <c r="H399" s="44" t="n"/>
      <c r="I399" s="44" t="n"/>
      <c r="J399" s="44" t="inlineStr">
        <is>
          <t>PUBLISHED</t>
        </is>
      </c>
      <c r="K399" s="45" t="n">
        <v>922</v>
      </c>
      <c r="L399" s="45" t="n">
        <v>13</v>
      </c>
      <c r="M399" s="47" t="n">
        <v>1.409978</v>
      </c>
      <c r="N399" s="45" t="n">
        <v>3</v>
      </c>
      <c r="O399" s="44" t="inlineStr">
        <is>
          <t>INDIEsutra (Best Of), JAZZsutra, SHOWsutra where bananas play</t>
        </is>
      </c>
      <c r="P399" s="44" t="inlineStr">
        <is>
          <t>Peel Me Kindly 🍌 SHOWsutra Gone Banana à la Gipsy JAZZ EPx7</t>
        </is>
      </c>
      <c r="Q399" s="46" t="inlineStr">
        <is>
          <t>https://soundcloud.com/bananasutra/05-peel-me-kindly-flowsutra-gone-banana-joke-gipsy-jazz-5</t>
        </is>
      </c>
      <c r="R399" s="44" t="inlineStr">
        <is>
          <t>2225001407</t>
        </is>
      </c>
    </row>
    <row r="400" ht="15" customHeight="1" s="28">
      <c r="A400" s="39" t="inlineStr">
        <is>
          <t>[00] All I Want Is To Believe - CAT JAZZ BURLESQUEsutra</t>
        </is>
      </c>
      <c r="B400" s="39" t="inlineStr">
        <is>
          <t>Ordo Amoris in Decay (All I Want Is To Believe)</t>
        </is>
      </c>
      <c r="C400" s="39" t="inlineStr">
        <is>
          <t>GROWsutra</t>
        </is>
      </c>
      <c r="D400" s="39" t="inlineStr">
        <is>
          <t>BURLESQUE</t>
        </is>
      </c>
      <c r="E400" s="39" t="inlineStr">
        <is>
          <t>TANGO,JAZZ</t>
        </is>
      </c>
      <c r="F400" s="39" t="n">
        <v>3</v>
      </c>
      <c r="G400" s="39" t="n">
        <v>4</v>
      </c>
      <c r="H400" s="39" t="inlineStr">
        <is>
          <t>Yes</t>
        </is>
      </c>
      <c r="I400" s="39" t="n"/>
      <c r="J400" s="39" t="inlineStr">
        <is>
          <t>PUBLISHED</t>
        </is>
      </c>
      <c r="K400" s="40" t="n">
        <v>807</v>
      </c>
      <c r="L400" s="40" t="n">
        <v>7</v>
      </c>
      <c r="M400" s="42" t="n">
        <v>0.86741</v>
      </c>
      <c r="N400" s="40" t="n">
        <v>3</v>
      </c>
      <c r="O400" s="39" t="inlineStr">
        <is>
          <t>BURLESQUEsutra (Best Of), BLOWsutra : APES (gone wrong), BURLESQUEsutra</t>
        </is>
      </c>
      <c r="P400" s="39" t="inlineStr">
        <is>
          <t>Ordo Amoris in Decay ♡ GROWsutra EPx6</t>
        </is>
      </c>
      <c r="Q400" s="41" t="inlineStr">
        <is>
          <t>https://soundcloud.com/bananasutra/00-all-i-want-is-to-believe-cat-jazz-burlesquesutra-1</t>
        </is>
      </c>
      <c r="R400" s="39" t="inlineStr">
        <is>
          <t>2115976194</t>
        </is>
      </c>
    </row>
    <row r="401" ht="15" customHeight="1" s="28">
      <c r="A401" s="44" t="inlineStr">
        <is>
          <t>[04] Glitter and Guts - oh lordy DUBsutra</t>
        </is>
      </c>
      <c r="B401" s="44" t="inlineStr">
        <is>
          <t>Glitter On A Turd</t>
        </is>
      </c>
      <c r="C401" s="44" t="inlineStr">
        <is>
          <t>GROWsutra</t>
        </is>
      </c>
      <c r="D401" s="44" t="inlineStr">
        <is>
          <t>DUB</t>
        </is>
      </c>
      <c r="E401" s="44" t="inlineStr">
        <is>
          <t>INDIE</t>
        </is>
      </c>
      <c r="F401" s="44" t="n">
        <v>2</v>
      </c>
      <c r="G401" s="44" t="n"/>
      <c r="H401" s="44" t="n"/>
      <c r="I401" s="44" t="n"/>
      <c r="J401" s="44" t="inlineStr">
        <is>
          <t>PUBLISHED</t>
        </is>
      </c>
      <c r="K401" s="45" t="n">
        <v>786</v>
      </c>
      <c r="L401" s="45" t="n">
        <v>7</v>
      </c>
      <c r="M401" s="47" t="n">
        <v>0.890585</v>
      </c>
      <c r="N401" s="45" t="n">
        <v>3</v>
      </c>
      <c r="O401" s="44" t="inlineStr">
        <is>
          <t>DUBsutra (Best Of), GROWsutra : KIND(ness), GROWsutra where we be brave</t>
        </is>
      </c>
      <c r="P401" s="44" t="inlineStr">
        <is>
          <t>Glitter on a Turd ❯ GROWsutra Banana Cabaret EPx5</t>
        </is>
      </c>
      <c r="Q401" s="46" t="inlineStr">
        <is>
          <t>https://soundcloud.com/bananasutra/04-glitter-and-guts-oh-lordy-dubsutra-4</t>
        </is>
      </c>
      <c r="R401" s="44" t="inlineStr">
        <is>
          <t>2100869739</t>
        </is>
      </c>
    </row>
    <row r="402" ht="15" customHeight="1" s="28">
      <c r="A402" s="39" t="inlineStr">
        <is>
          <t>[01] Glitter and Guts - Circus BURLESQUEsutra</t>
        </is>
      </c>
      <c r="B402" s="39" t="inlineStr">
        <is>
          <t>Glitter On A Turd</t>
        </is>
      </c>
      <c r="C402" s="39" t="inlineStr">
        <is>
          <t>GROWsutra</t>
        </is>
      </c>
      <c r="D402" s="39" t="inlineStr">
        <is>
          <t>BURLESQUE</t>
        </is>
      </c>
      <c r="E402" s="39" t="inlineStr">
        <is>
          <t>JAZZ,CIRCUS</t>
        </is>
      </c>
      <c r="F402" s="39" t="n">
        <v>2</v>
      </c>
      <c r="G402" s="39" t="n">
        <v>4</v>
      </c>
      <c r="H402" s="39" t="n"/>
      <c r="I402" s="39" t="n"/>
      <c r="J402" s="39" t="inlineStr">
        <is>
          <t>PUBLISHED</t>
        </is>
      </c>
      <c r="K402" s="40" t="n">
        <v>741</v>
      </c>
      <c r="L402" s="40" t="n">
        <v>4</v>
      </c>
      <c r="M402" s="42" t="n">
        <v>0.539811</v>
      </c>
      <c r="N402" s="40" t="n">
        <v>3</v>
      </c>
      <c r="O402" s="39" t="inlineStr">
        <is>
          <t>BURLESQUEsutra (Best Of), BURLESQUEsutra, GROWsutra where we be brave</t>
        </is>
      </c>
      <c r="P402" s="39" t="inlineStr">
        <is>
          <t>Glitter on a Turd ❯ GROWsutra Banana Cabaret EPx5</t>
        </is>
      </c>
      <c r="Q402" s="41" t="inlineStr">
        <is>
          <t>https://soundcloud.com/bananasutra/01-glitter-and-guts-circus-burlesquesutra-1</t>
        </is>
      </c>
      <c r="R402" s="39" t="inlineStr">
        <is>
          <t>2100869745</t>
        </is>
      </c>
    </row>
    <row r="403" ht="15" customHeight="1" s="28">
      <c r="A403" s="44" t="inlineStr">
        <is>
          <t>[06] Queer Almighty - Queer Enough to Cabaret - BANJOsutra</t>
        </is>
      </c>
      <c r="B403" s="44" t="inlineStr">
        <is>
          <t>Queer Almighty</t>
        </is>
      </c>
      <c r="C403" s="44" t="inlineStr">
        <is>
          <t>GROWsutra</t>
        </is>
      </c>
      <c r="D403" s="44" t="inlineStr">
        <is>
          <t>FOLK</t>
        </is>
      </c>
      <c r="E403" s="44" t="inlineStr">
        <is>
          <t>BLUES</t>
        </is>
      </c>
      <c r="F403" s="44" t="n">
        <v>5</v>
      </c>
      <c r="G403" s="44" t="n">
        <v>5</v>
      </c>
      <c r="H403" s="44" t="inlineStr">
        <is>
          <t>Yes</t>
        </is>
      </c>
      <c r="I403" s="44" t="inlineStr">
        <is>
          <t>Yes</t>
        </is>
      </c>
      <c r="J403" s="44" t="inlineStr">
        <is>
          <t>SUNO</t>
        </is>
      </c>
      <c r="K403" s="45" t="n">
        <v>735</v>
      </c>
      <c r="L403" s="45" t="n">
        <v>14</v>
      </c>
      <c r="M403" s="47" t="n">
        <v>1.904762</v>
      </c>
      <c r="N403" s="45" t="n">
        <v>3</v>
      </c>
      <c r="O403" s="44" t="inlineStr">
        <is>
          <t>GROWsutra : GOD (etc), Questions for the (kind) POPE in the Sky, BANJOsutra</t>
        </is>
      </c>
      <c r="P403" s="44" t="inlineStr">
        <is>
          <t>Queer Almighty (Holy Questions Matter) - EPx16 VOL. 02</t>
        </is>
      </c>
      <c r="Q403" s="46" t="inlineStr">
        <is>
          <t>https://soundcloud.com/bananasutra/06-queer-almighty-queer-enough-to-cabaret-banjosutra-7</t>
        </is>
      </c>
      <c r="R403" s="44" t="inlineStr">
        <is>
          <t>2085884394</t>
        </is>
      </c>
    </row>
    <row r="404" ht="15" customHeight="1" s="28">
      <c r="A404" s="39" t="inlineStr">
        <is>
          <t>[02] Ordo Amoris In Decay - Oh Boy Accordion Cello BURLESQUEsutra</t>
        </is>
      </c>
      <c r="B404" s="39" t="inlineStr">
        <is>
          <t>Ordo Amoris in Decay (All I Want Is To Believe)</t>
        </is>
      </c>
      <c r="C404" s="39" t="inlineStr">
        <is>
          <t>GROWsutra</t>
        </is>
      </c>
      <c r="D404" s="39" t="inlineStr">
        <is>
          <t>BURLESQUE</t>
        </is>
      </c>
      <c r="E404" s="39" t="inlineStr">
        <is>
          <t>CIRCUS,WALTZ</t>
        </is>
      </c>
      <c r="F404" s="39" t="n">
        <v>3</v>
      </c>
      <c r="G404" s="39" t="n">
        <v>3</v>
      </c>
      <c r="H404" s="39" t="inlineStr">
        <is>
          <t>Yes</t>
        </is>
      </c>
      <c r="I404" s="39" t="n"/>
      <c r="J404" s="39" t="inlineStr">
        <is>
          <t>PUBLISHED</t>
        </is>
      </c>
      <c r="K404" s="40" t="n">
        <v>727</v>
      </c>
      <c r="L404" s="40" t="n">
        <v>4</v>
      </c>
      <c r="M404" s="42" t="n">
        <v>0.550206</v>
      </c>
      <c r="N404" s="40" t="n">
        <v>2</v>
      </c>
      <c r="O404" s="39" t="inlineStr">
        <is>
          <t>BLOWsutra : APES (gone wrong), BURLESQUEsutra</t>
        </is>
      </c>
      <c r="P404" s="39" t="inlineStr">
        <is>
          <t>Ordo Amoris in Decay ♡ GROWsutra EPx6</t>
        </is>
      </c>
      <c r="Q404" s="41" t="inlineStr">
        <is>
          <t>https://soundcloud.com/bananasutra/02-ordo-amoris-in-decay-oh-boy-accordion-cello-burlesquesutra-3</t>
        </is>
      </c>
      <c r="R404" s="39" t="inlineStr">
        <is>
          <t>2115976188</t>
        </is>
      </c>
    </row>
    <row r="405" ht="15" customHeight="1" s="28">
      <c r="A405" s="44" t="inlineStr">
        <is>
          <t>[10] The Atheist Tango • GROWsutra (God, Etc) Gipsy Bass Piano Twirl Burlesque JAZZ</t>
        </is>
      </c>
      <c r="B405" s="44" t="inlineStr">
        <is>
          <t>The Atheist Tango</t>
        </is>
      </c>
      <c r="C405" s="44" t="inlineStr">
        <is>
          <t>GROWsutra</t>
        </is>
      </c>
      <c r="D405" s="44" t="inlineStr">
        <is>
          <t>JAZZ</t>
        </is>
      </c>
      <c r="E405" s="44" t="inlineStr">
        <is>
          <t>BURLESQUE</t>
        </is>
      </c>
      <c r="F405" s="44" t="n">
        <v>4</v>
      </c>
      <c r="G405" s="44" t="n">
        <v>3</v>
      </c>
      <c r="H405" s="44" t="n"/>
      <c r="I405" s="44" t="n"/>
      <c r="J405" s="44" t="inlineStr">
        <is>
          <t>PUBLISHED</t>
        </is>
      </c>
      <c r="K405" s="45" t="n">
        <v>724</v>
      </c>
      <c r="L405" s="45" t="n">
        <v>7</v>
      </c>
      <c r="M405" s="47" t="n">
        <v>0.966851</v>
      </c>
      <c r="N405" s="45" t="n">
        <v>2</v>
      </c>
      <c r="O405" s="44" t="inlineStr">
        <is>
          <t>JAZZsutra, GROWsutra where we be brave</t>
        </is>
      </c>
      <c r="P405" s="44" t="inlineStr">
        <is>
          <t>The Atheist Tango • Vol. 2 EPx12  •  GROWsutra (God · Etc) Conscious Gipsy LoFi Burlesque Jazz</t>
        </is>
      </c>
      <c r="Q405" s="46" t="inlineStr">
        <is>
          <t>https://soundcloud.com/bananasutra/10-the-atheist-tango-growsutra-god-etc-gipsy-bass-piano-twirl-burlesque-jazz-10</t>
        </is>
      </c>
      <c r="R405" s="44" t="inlineStr">
        <is>
          <t>2244373331</t>
        </is>
      </c>
    </row>
    <row r="406" ht="15" customHeight="1" s="28">
      <c r="A406" s="39" t="inlineStr">
        <is>
          <t>[06] Hello, Oh No • GROWsutra La Poesita Gipsy Flamenco DUB</t>
        </is>
      </c>
      <c r="B406" s="39" t="inlineStr">
        <is>
          <t>Hello, Oh No</t>
        </is>
      </c>
      <c r="C406" s="39" t="inlineStr">
        <is>
          <t>GROWsutra</t>
        </is>
      </c>
      <c r="D406" s="39" t="inlineStr">
        <is>
          <t>DUB</t>
        </is>
      </c>
      <c r="E406" s="39" t="inlineStr">
        <is>
          <t>FLAMENCO</t>
        </is>
      </c>
      <c r="F406" s="39" t="n">
        <v>3</v>
      </c>
      <c r="G406" s="39" t="n">
        <v>3</v>
      </c>
      <c r="H406" s="39" t="n"/>
      <c r="I406" s="39" t="n"/>
      <c r="J406" s="39" t="inlineStr">
        <is>
          <t>PUBLISHED</t>
        </is>
      </c>
      <c r="K406" s="40" t="n">
        <v>702</v>
      </c>
      <c r="L406" s="40" t="n">
        <v>9</v>
      </c>
      <c r="M406" s="42" t="n">
        <v>1.282051</v>
      </c>
      <c r="N406" s="40" t="n">
        <v>2</v>
      </c>
      <c r="O406" s="39" t="inlineStr">
        <is>
          <t>DUBsutra, GROWsutra where we be brave</t>
        </is>
      </c>
      <c r="P406" s="39" t="inlineStr">
        <is>
          <t>Hello · Oh No • EPx16 • GROWsutra Psychedelic Logic Harmonics</t>
        </is>
      </c>
      <c r="Q406" s="41" t="inlineStr">
        <is>
          <t>https://soundcloud.com/bananasutra/06-hello-oh-no-growsutra-la-poesita-gipsy-flamenco-dub-6</t>
        </is>
      </c>
      <c r="R406" s="39" t="inlineStr">
        <is>
          <t>2274175535</t>
        </is>
      </c>
    </row>
    <row r="407" ht="15" customHeight="1" s="28">
      <c r="A407" s="44" t="inlineStr">
        <is>
          <t>[13] Blessed Be Your Voice • GROWsutra Fado Arabesk Trip Fusion Hop Accordion Guitar Indie WORLD</t>
        </is>
      </c>
      <c r="B407" s="44" t="inlineStr">
        <is>
          <t>Blessed Be Your Voice</t>
        </is>
      </c>
      <c r="C407" s="44" t="inlineStr">
        <is>
          <t>GROWsutra</t>
        </is>
      </c>
      <c r="D407" s="44" t="inlineStr">
        <is>
          <t>INDIE</t>
        </is>
      </c>
      <c r="E407" s="44" t="inlineStr">
        <is>
          <t>WORLD</t>
        </is>
      </c>
      <c r="F407" s="44" t="n">
        <v>4</v>
      </c>
      <c r="G407" s="44" t="n"/>
      <c r="H407" s="44" t="n"/>
      <c r="I407" s="44" t="n"/>
      <c r="J407" s="44" t="inlineStr">
        <is>
          <t>PUBLISHED</t>
        </is>
      </c>
      <c r="K407" s="45" t="n">
        <v>684</v>
      </c>
      <c r="L407" s="45" t="n">
        <v>9</v>
      </c>
      <c r="M407" s="47" t="n">
        <v>1.315789</v>
      </c>
      <c r="N407" s="45" t="n">
        <v>1</v>
      </c>
      <c r="O407" s="44" t="inlineStr">
        <is>
          <t>GROWsutra where we be brave</t>
        </is>
      </c>
      <c r="P407" s="44" t="inlineStr">
        <is>
          <t>Blessed Be Your Voice ⭐︎ GROWsutra Vol. 02 EPx19</t>
        </is>
      </c>
      <c r="Q407" s="46" t="inlineStr">
        <is>
          <t>https://soundcloud.com/bananasutra/13-blessed-be-your-voice-growsutra-fado-arabesk-trip-fusion-hop-accordion-guitar-indie-world-13</t>
        </is>
      </c>
      <c r="R407" s="44" t="inlineStr">
        <is>
          <t>2349579416</t>
        </is>
      </c>
    </row>
    <row r="408" ht="15" customHeight="1" s="28">
      <c r="A408" s="39" t="inlineStr">
        <is>
          <t>Kindness - JAZZsutra</t>
        </is>
      </c>
      <c r="B408" s="39" t="inlineStr">
        <is>
          <t>Kindness</t>
        </is>
      </c>
      <c r="C408" s="39" t="inlineStr">
        <is>
          <t>GROWsutra</t>
        </is>
      </c>
      <c r="D408" s="39" t="inlineStr">
        <is>
          <t>JAZZ</t>
        </is>
      </c>
      <c r="E408" s="39" t="inlineStr">
        <is>
          <t>BLUES</t>
        </is>
      </c>
      <c r="F408" s="39" t="n">
        <v>4</v>
      </c>
      <c r="G408" s="39" t="n">
        <v>5</v>
      </c>
      <c r="H408" s="39" t="inlineStr">
        <is>
          <t>Yes</t>
        </is>
      </c>
      <c r="I408" s="39" t="n"/>
      <c r="J408" s="39" t="inlineStr">
        <is>
          <t>PUBLISHED</t>
        </is>
      </c>
      <c r="K408" s="40" t="n">
        <v>675</v>
      </c>
      <c r="L408" s="40" t="n">
        <v>2</v>
      </c>
      <c r="M408" s="42" t="n">
        <v>0.296296</v>
      </c>
      <c r="N408" s="40" t="n">
        <v>2</v>
      </c>
      <c r="O408" s="39" t="inlineStr">
        <is>
          <t>GROWsutra : KIND(ness), KNOWsutra where questions matter</t>
        </is>
      </c>
      <c r="P408" s="39" t="inlineStr">
        <is>
          <t>Kindness Matters - Human Life Soundtrack EP</t>
        </is>
      </c>
      <c r="Q408" s="41" t="inlineStr">
        <is>
          <t>https://soundcloud.com/bananasutra/kindness-jazzsutra</t>
        </is>
      </c>
      <c r="R408" s="39" t="inlineStr">
        <is>
          <t>2027323672</t>
        </is>
      </c>
    </row>
    <row r="409" ht="15" customHeight="1" s="28">
      <c r="A409" s="44" t="inlineStr">
        <is>
          <t>Kindness (single) VOL. 04</t>
        </is>
      </c>
      <c r="B409" s="44" t="inlineStr">
        <is>
          <t>Kindness</t>
        </is>
      </c>
      <c r="C409" s="44" t="inlineStr">
        <is>
          <t>GROWsutra</t>
        </is>
      </c>
      <c r="D409" s="44" t="inlineStr">
        <is>
          <t>INDIE</t>
        </is>
      </c>
      <c r="E409" s="44" t="inlineStr">
        <is>
          <t>JAZZ</t>
        </is>
      </c>
      <c r="F409" s="44" t="n">
        <v>4</v>
      </c>
      <c r="G409" s="44" t="n">
        <v>5</v>
      </c>
      <c r="H409" s="44" t="inlineStr">
        <is>
          <t>Yes</t>
        </is>
      </c>
      <c r="I409" s="44" t="inlineStr">
        <is>
          <t>Yes</t>
        </is>
      </c>
      <c r="J409" s="44" t="inlineStr">
        <is>
          <t>PUBLISHED</t>
        </is>
      </c>
      <c r="K409" s="45" t="n">
        <v>661</v>
      </c>
      <c r="L409" s="45" t="n">
        <v>6</v>
      </c>
      <c r="M409" s="47" t="n">
        <v>0.907716</v>
      </c>
      <c r="N409" s="45" t="n">
        <v>5</v>
      </c>
      <c r="O409" s="44" t="inlineStr">
        <is>
          <t>INDIEsutra (Best Of), GROWsutra : KIND(ness), FOLKsutra, SINGLEsutra Exclusive SoundCloud (woo), GROWsutra where we be brave</t>
        </is>
      </c>
      <c r="P409" s="44" t="n"/>
      <c r="Q409" s="46" t="inlineStr">
        <is>
          <t>https://soundcloud.com/bananasutra/kindness-single-vol-04</t>
        </is>
      </c>
      <c r="R409" s="44" t="inlineStr">
        <is>
          <t>2088603087</t>
        </is>
      </c>
    </row>
    <row r="410" ht="15" customHeight="1" s="28">
      <c r="A410" s="39" t="inlineStr">
        <is>
          <t>[11] Jealousy (not for me) - MAMA-B-C INDIE</t>
        </is>
      </c>
      <c r="B410" s="39" t="inlineStr">
        <is>
          <t>Jealousy (Not For Me)</t>
        </is>
      </c>
      <c r="C410" s="39" t="inlineStr">
        <is>
          <t>GROWsutra</t>
        </is>
      </c>
      <c r="D410" s="39" t="inlineStr">
        <is>
          <t>INDIE</t>
        </is>
      </c>
      <c r="E410" s="39" t="inlineStr">
        <is>
          <t>FOLK</t>
        </is>
      </c>
      <c r="F410" s="39" t="n">
        <v>3</v>
      </c>
      <c r="G410" s="39" t="n"/>
      <c r="H410" s="39" t="n"/>
      <c r="I410" s="39" t="n"/>
      <c r="J410" s="39" t="inlineStr">
        <is>
          <t>PUBLISHED</t>
        </is>
      </c>
      <c r="K410" s="40" t="n">
        <v>660</v>
      </c>
      <c r="L410" s="40" t="n">
        <v>4</v>
      </c>
      <c r="M410" s="42" t="n">
        <v>0.606061</v>
      </c>
      <c r="N410" s="40" t="n">
        <v>1</v>
      </c>
      <c r="O410" s="39" t="inlineStr">
        <is>
          <t>INDIEsutra</t>
        </is>
      </c>
      <c r="P410" s="39" t="inlineStr">
        <is>
          <t>Jealousy (not for me) ♡ GROWsutra EPx22</t>
        </is>
      </c>
      <c r="Q410" s="41" t="inlineStr">
        <is>
          <t>https://soundcloud.com/bananasutra/11-jealousy-not-for-me-mama-b-c-indie-11</t>
        </is>
      </c>
      <c r="R410" s="39" t="inlineStr">
        <is>
          <t>2119797591</t>
        </is>
      </c>
    </row>
    <row r="411" ht="15" customHeight="1" s="28">
      <c r="A411" s="44" t="inlineStr">
        <is>
          <t>[04] Hereby, I Cry • We Sing mo' DUB</t>
        </is>
      </c>
      <c r="B411" s="44" t="inlineStr">
        <is>
          <t>Hereby, I Cry</t>
        </is>
      </c>
      <c r="C411" s="44" t="inlineStr">
        <is>
          <t>GROWsutra</t>
        </is>
      </c>
      <c r="D411" s="44" t="inlineStr">
        <is>
          <t>DUB</t>
        </is>
      </c>
      <c r="E411" s="44" t="inlineStr">
        <is>
          <t>INDIE</t>
        </is>
      </c>
      <c r="F411" s="44" t="n">
        <v>4</v>
      </c>
      <c r="G411" s="44" t="n">
        <v>4</v>
      </c>
      <c r="H411" s="44" t="inlineStr">
        <is>
          <t>Yes</t>
        </is>
      </c>
      <c r="I411" s="44" t="n"/>
      <c r="J411" s="44" t="inlineStr">
        <is>
          <t>PUBLISHED</t>
        </is>
      </c>
      <c r="K411" s="45" t="n">
        <v>602</v>
      </c>
      <c r="L411" s="45" t="n">
        <v>10</v>
      </c>
      <c r="M411" s="47" t="n">
        <v>1.66113</v>
      </c>
      <c r="N411" s="45" t="n">
        <v>3</v>
      </c>
      <c r="O411" s="44" t="inlineStr">
        <is>
          <t>DUBsutra (Best Of), DUBsutra, QUACKsutra where we sing FU</t>
        </is>
      </c>
      <c r="P411" s="44" t="inlineStr">
        <is>
          <t>Hereby · I Cry ☠ BLOWsutra EPx5</t>
        </is>
      </c>
      <c r="Q411" s="46" t="inlineStr">
        <is>
          <t>https://soundcloud.com/bananasutra/04-hereby-i-cry-we-sing-mo-dub-4</t>
        </is>
      </c>
      <c r="R411" s="44" t="inlineStr">
        <is>
          <t>2123667888</t>
        </is>
      </c>
    </row>
    <row r="412" ht="15" customHeight="1" s="28">
      <c r="A412" s="39" t="inlineStr">
        <is>
          <t>[07] Tune in the Tender • Cello INDIEsutra</t>
        </is>
      </c>
      <c r="B412" s="39" t="inlineStr">
        <is>
          <t>Tune In The Tender</t>
        </is>
      </c>
      <c r="C412" s="39" t="inlineStr">
        <is>
          <t>GROWsutra</t>
        </is>
      </c>
      <c r="D412" s="39" t="inlineStr">
        <is>
          <t>INDIE</t>
        </is>
      </c>
      <c r="E412" s="39" t="inlineStr">
        <is>
          <t>MANTRA</t>
        </is>
      </c>
      <c r="F412" s="39" t="n">
        <v>4</v>
      </c>
      <c r="G412" s="39" t="n">
        <v>3</v>
      </c>
      <c r="H412" s="39" t="n"/>
      <c r="I412" s="39" t="n"/>
      <c r="J412" s="39" t="inlineStr">
        <is>
          <t>PUBLISHED</t>
        </is>
      </c>
      <c r="K412" s="40" t="n">
        <v>598</v>
      </c>
      <c r="L412" s="40" t="n">
        <v>7</v>
      </c>
      <c r="M412" s="42" t="n">
        <v>1.170569</v>
      </c>
      <c r="N412" s="40" t="n">
        <v>3</v>
      </c>
      <c r="O412" s="39" t="inlineStr">
        <is>
          <t>INDIEsutra (Best Of), INDIEsutra, GLOWsutra where gratitude feeds</t>
        </is>
      </c>
      <c r="P412" s="39" t="inlineStr">
        <is>
          <t>Tune in the Tender ☲ #GROWsutra EPx9</t>
        </is>
      </c>
      <c r="Q412" s="41" t="inlineStr">
        <is>
          <t>https://soundcloud.com/bananasutra/07-tune-in-the-tender-cello-indiesutra-7</t>
        </is>
      </c>
      <c r="R412" s="39" t="inlineStr">
        <is>
          <t>2117120610</t>
        </is>
      </c>
    </row>
    <row r="413" ht="15" customHeight="1" s="28">
      <c r="A413" s="44" t="inlineStr">
        <is>
          <t>Seminal Bollocks  • DUBsutra</t>
        </is>
      </c>
      <c r="B413" s="44" t="inlineStr">
        <is>
          <t>Seminal Bollocks</t>
        </is>
      </c>
      <c r="C413" s="44" t="inlineStr">
        <is>
          <t>GROWsutra</t>
        </is>
      </c>
      <c r="D413" s="44" t="inlineStr">
        <is>
          <t>DUB</t>
        </is>
      </c>
      <c r="E413" s="44" t="inlineStr">
        <is>
          <t>JAZZ</t>
        </is>
      </c>
      <c r="F413" s="44" t="n">
        <v>5</v>
      </c>
      <c r="G413" s="44" t="n">
        <v>5</v>
      </c>
      <c r="H413" s="44" t="inlineStr">
        <is>
          <t>Yes</t>
        </is>
      </c>
      <c r="I413" s="44" t="inlineStr">
        <is>
          <t>Yes</t>
        </is>
      </c>
      <c r="J413" s="44" t="inlineStr">
        <is>
          <t>PUBLISHED</t>
        </is>
      </c>
      <c r="K413" s="45" t="n">
        <v>588</v>
      </c>
      <c r="L413" s="45" t="n">
        <v>15</v>
      </c>
      <c r="M413" s="47" t="n">
        <v>2.55102</v>
      </c>
      <c r="N413" s="45" t="n">
        <v>6</v>
      </c>
      <c r="O413" s="44" t="inlineStr">
        <is>
          <t>HIDDEN PEELS, DUBsutra (Best Of), GROWsutra : GOD (etc), DUBsutra, SINGLEsutra Exclusive SoundCloud (woo), KNOWsutra where questions matter</t>
        </is>
      </c>
      <c r="P413" s="44" t="inlineStr">
        <is>
          <t>Seminal Bollocks EP</t>
        </is>
      </c>
      <c r="Q413" s="46" t="inlineStr">
        <is>
          <t>https://soundcloud.com/bananasutra/seminal-bollocks-o-dubsutra</t>
        </is>
      </c>
      <c r="R413" s="44" t="inlineStr">
        <is>
          <t>1991204227</t>
        </is>
      </c>
    </row>
    <row r="414" ht="15" customHeight="1" s="28">
      <c r="A414" s="39" t="inlineStr">
        <is>
          <t>[06] Tune in the Tender • Jazzy DUBsutra</t>
        </is>
      </c>
      <c r="B414" s="39" t="inlineStr">
        <is>
          <t>Tune In The Tender</t>
        </is>
      </c>
      <c r="C414" s="39" t="inlineStr">
        <is>
          <t>GROWsutra</t>
        </is>
      </c>
      <c r="D414" s="39" t="inlineStr">
        <is>
          <t>DUB</t>
        </is>
      </c>
      <c r="E414" s="39" t="inlineStr">
        <is>
          <t>FOLK,MANTRA</t>
        </is>
      </c>
      <c r="F414" s="39" t="n">
        <v>4</v>
      </c>
      <c r="G414" s="39" t="n">
        <v>4</v>
      </c>
      <c r="H414" s="39" t="n"/>
      <c r="I414" s="39" t="n"/>
      <c r="J414" s="39" t="inlineStr">
        <is>
          <t>PUBLISHED</t>
        </is>
      </c>
      <c r="K414" s="40" t="n">
        <v>586</v>
      </c>
      <c r="L414" s="40" t="n">
        <v>4</v>
      </c>
      <c r="M414" s="42" t="n">
        <v>0.682594</v>
      </c>
      <c r="N414" s="40" t="n">
        <v>3</v>
      </c>
      <c r="O414" s="39" t="inlineStr">
        <is>
          <t>DUBsutra (Best Of), DUBsutra, GLOWsutra where gratitude feeds</t>
        </is>
      </c>
      <c r="P414" s="39" t="inlineStr">
        <is>
          <t>Tune in the Tender ☲ #GROWsutra EPx9</t>
        </is>
      </c>
      <c r="Q414" s="41" t="inlineStr">
        <is>
          <t>https://soundcloud.com/bananasutra/06-tune-in-the-tender-jazzy-dubsutra-6</t>
        </is>
      </c>
      <c r="R414" s="39" t="inlineStr">
        <is>
          <t>2117120616</t>
        </is>
      </c>
    </row>
    <row r="415" ht="15" customHeight="1" s="28">
      <c r="A415" s="44" t="inlineStr">
        <is>
          <t>[12] Blessed Be Your Voice • GROWsutra Tzigane Arabesk Gipsy Indie Hop Cello Fusion LOFI</t>
        </is>
      </c>
      <c r="B415" s="44" t="inlineStr">
        <is>
          <t>Blessed Be Your Voice</t>
        </is>
      </c>
      <c r="C415" s="44" t="inlineStr">
        <is>
          <t>GROWsutra</t>
        </is>
      </c>
      <c r="D415" s="44" t="inlineStr">
        <is>
          <t>LOFI</t>
        </is>
      </c>
      <c r="E415" s="44" t="inlineStr">
        <is>
          <t>GIPSY,INDIE</t>
        </is>
      </c>
      <c r="F415" s="44" t="n">
        <v>4</v>
      </c>
      <c r="G415" s="44" t="n"/>
      <c r="H415" s="44" t="n"/>
      <c r="I415" s="44" t="n"/>
      <c r="J415" s="44" t="inlineStr">
        <is>
          <t>PUBLISHED</t>
        </is>
      </c>
      <c r="K415" s="45" t="n">
        <v>552</v>
      </c>
      <c r="L415" s="45" t="n">
        <v>5</v>
      </c>
      <c r="M415" s="47" t="n">
        <v>0.905797</v>
      </c>
      <c r="N415" s="45" t="n">
        <v>1</v>
      </c>
      <c r="O415" s="44" t="inlineStr">
        <is>
          <t>GROWsutra where we be brave</t>
        </is>
      </c>
      <c r="P415" s="44" t="inlineStr">
        <is>
          <t>Blessed Be Your Voice ⭐︎ GROWsutra Vol. 02 EPx19</t>
        </is>
      </c>
      <c r="Q415" s="46" t="inlineStr">
        <is>
          <t>https://soundcloud.com/bananasutra/12-blessed-be-your-voice-growsutra-tzigane-arabesk-gipsy-indie-hop-cello-fusion-lofi-12</t>
        </is>
      </c>
      <c r="R415" s="44" t="inlineStr">
        <is>
          <t>2349579395</t>
        </is>
      </c>
    </row>
    <row r="416" ht="15" customHeight="1" s="28">
      <c r="A416" s="39" t="inlineStr">
        <is>
          <t>[06] El Papito Leo es No MAGA Show - Cello INDIE</t>
        </is>
      </c>
      <c r="B416" s="39" t="inlineStr">
        <is>
          <t>El Papito (Es No MAGA Show)</t>
        </is>
      </c>
      <c r="C416" s="39" t="inlineStr">
        <is>
          <t>GROWsutra</t>
        </is>
      </c>
      <c r="D416" s="39" t="inlineStr">
        <is>
          <t>INDIE</t>
        </is>
      </c>
      <c r="E416" s="39" t="inlineStr">
        <is>
          <t>LOFI</t>
        </is>
      </c>
      <c r="F416" s="39" t="n">
        <v>3</v>
      </c>
      <c r="G416" s="39" t="n">
        <v>3</v>
      </c>
      <c r="H416" s="39" t="n"/>
      <c r="I416" s="39" t="n"/>
      <c r="J416" s="39" t="inlineStr">
        <is>
          <t>PUBLISHED</t>
        </is>
      </c>
      <c r="K416" s="40" t="n">
        <v>546</v>
      </c>
      <c r="L416" s="40" t="n">
        <v>1</v>
      </c>
      <c r="M416" s="42" t="n">
        <v>0.18315</v>
      </c>
      <c r="N416" s="40" t="n">
        <v>2</v>
      </c>
      <c r="O416" s="39" t="inlineStr">
        <is>
          <t>INDIEsutra (Best Of), INDIEsutra</t>
        </is>
      </c>
      <c r="P416" s="39" t="inlineStr">
        <is>
          <t>El Papito Leo Es No MAGA Show ☰ KNOWsutra EPx6</t>
        </is>
      </c>
      <c r="Q416" s="41" t="inlineStr">
        <is>
          <t>https://soundcloud.com/bananasutra/06-el-papito-leo-es-no-maga-show-cello-indie-6</t>
        </is>
      </c>
      <c r="R416" s="39" t="inlineStr">
        <is>
          <t>2118416415</t>
        </is>
      </c>
    </row>
    <row r="417" ht="15" customHeight="1" s="28">
      <c r="A417" s="44" t="inlineStr">
        <is>
          <t>[01] The Courage To Care • GROWsutra Dare To Be Kind &amp; Conscious Gipsy Fusion LOFI</t>
        </is>
      </c>
      <c r="B417" s="44" t="inlineStr">
        <is>
          <t>The Courage To Care</t>
        </is>
      </c>
      <c r="C417" s="44" t="inlineStr">
        <is>
          <t>GROWsutra</t>
        </is>
      </c>
      <c r="D417" s="44" t="inlineStr">
        <is>
          <t>LOFI</t>
        </is>
      </c>
      <c r="E417" s="44" t="inlineStr">
        <is>
          <t>GIPSY</t>
        </is>
      </c>
      <c r="F417" s="44" t="n">
        <v>3</v>
      </c>
      <c r="G417" s="44" t="n"/>
      <c r="H417" s="44" t="inlineStr">
        <is>
          <t>Yes</t>
        </is>
      </c>
      <c r="I417" s="44" t="n"/>
      <c r="J417" s="44" t="inlineStr">
        <is>
          <t>PUBLISHED</t>
        </is>
      </c>
      <c r="K417" s="45" t="n">
        <v>539</v>
      </c>
      <c r="L417" s="45" t="n">
        <v>11</v>
      </c>
      <c r="M417" s="47" t="n">
        <v>2.040816</v>
      </c>
      <c r="N417" s="45" t="n">
        <v>2</v>
      </c>
      <c r="O417" s="44" t="inlineStr">
        <is>
          <t>LOFIsutra, GROWsutra where we be brave</t>
        </is>
      </c>
      <c r="P417" s="44" t="inlineStr">
        <is>
          <t>The Courage To Care • GROWsutra (Kindness) EPx7</t>
        </is>
      </c>
      <c r="Q417" s="46" t="inlineStr">
        <is>
          <t>https://soundcloud.com/bananasutra/01-the-courage-to-care-growsutra-dare-to-be-kind-conscious-gipsy-fusion-lofi-1</t>
        </is>
      </c>
      <c r="R417" s="44" t="inlineStr">
        <is>
          <t>2328018965</t>
        </is>
      </c>
    </row>
    <row r="418" ht="15" customHeight="1" s="28">
      <c r="A418" s="39" t="inlineStr">
        <is>
          <t>[08] Camus Dit Oui • FLOWsutra (Fly Like Water) Acoustic French Trip Hop Piano Jazz LOFI</t>
        </is>
      </c>
      <c r="B418" s="39" t="inlineStr">
        <is>
          <t>Camus Dit Oui</t>
        </is>
      </c>
      <c r="C418" s="39" t="inlineStr">
        <is>
          <t>GROWsutra</t>
        </is>
      </c>
      <c r="D418" s="39" t="inlineStr">
        <is>
          <t>LOFI</t>
        </is>
      </c>
      <c r="E418" s="39" t="inlineStr">
        <is>
          <t>JAZZ</t>
        </is>
      </c>
      <c r="F418" s="39" t="n">
        <v>3</v>
      </c>
      <c r="G418" s="39" t="n"/>
      <c r="H418" s="39" t="n"/>
      <c r="I418" s="39" t="n"/>
      <c r="J418" s="39" t="inlineStr">
        <is>
          <t>PUBLISHED</t>
        </is>
      </c>
      <c r="K418" s="40" t="n">
        <v>516</v>
      </c>
      <c r="L418" s="40" t="n">
        <v>10</v>
      </c>
      <c r="M418" s="42" t="n">
        <v>1.937984</v>
      </c>
      <c r="N418" s="40" t="n">
        <v>3</v>
      </c>
      <c r="O418" s="39" t="inlineStr">
        <is>
          <t>LOFIsutra, FRENCHsutra oui oui · sacrebleu, GROWsutra where we be brave</t>
        </is>
      </c>
      <c r="P418" s="39" t="inlineStr">
        <is>
          <t>Camus Dit Oui • French GROWsutra Indie Jazz LoFi Dub EPx13</t>
        </is>
      </c>
      <c r="Q418" s="41" t="inlineStr">
        <is>
          <t>https://soundcloud.com/bananasutra/08-camus-dit-oui-flowsutra-fly-like-water-acoustic-french-trip-hop-piano-jazz-lofi-8</t>
        </is>
      </c>
      <c r="R418" s="39" t="inlineStr">
        <is>
          <t>2324511041</t>
        </is>
      </c>
    </row>
    <row r="419" ht="15" customHeight="1" s="28">
      <c r="A419" s="44" t="inlineStr">
        <is>
          <t>[04] Reason over Reverence (No Need for Gods) • Cello Bass JAZZsutra</t>
        </is>
      </c>
      <c r="B419" s="44" t="inlineStr">
        <is>
          <t>Reason Over Reverence</t>
        </is>
      </c>
      <c r="C419" s="44" t="inlineStr">
        <is>
          <t>GROWsutra</t>
        </is>
      </c>
      <c r="D419" s="44" t="inlineStr">
        <is>
          <t>JAZZ</t>
        </is>
      </c>
      <c r="E419" s="44" t="inlineStr">
        <is>
          <t>INDIE</t>
        </is>
      </c>
      <c r="F419" s="44" t="n">
        <v>4</v>
      </c>
      <c r="G419" s="44" t="n">
        <v>4</v>
      </c>
      <c r="H419" s="44" t="n"/>
      <c r="I419" s="44" t="n"/>
      <c r="J419" s="44" t="inlineStr">
        <is>
          <t>PUBLISHED</t>
        </is>
      </c>
      <c r="K419" s="45" t="n">
        <v>505</v>
      </c>
      <c r="L419" s="45" t="n">
        <v>6</v>
      </c>
      <c r="M419" s="47" t="n">
        <v>1.188119</v>
      </c>
      <c r="N419" s="45" t="n">
        <v>2</v>
      </c>
      <c r="O419" s="44" t="inlineStr">
        <is>
          <t>JAZZsutra (Best Of), JAZZsutra</t>
        </is>
      </c>
      <c r="P419" s="44" t="inlineStr">
        <is>
          <t>Reason over Reverence (No need for God) ☷ KNOWsutra EPx6</t>
        </is>
      </c>
      <c r="Q419" s="46" t="inlineStr">
        <is>
          <t>https://soundcloud.com/bananasutra/04-reason-over-reverence-no-need-for-gods-cello-bass-jazzsutra-4</t>
        </is>
      </c>
      <c r="R419" s="44" t="inlineStr">
        <is>
          <t>2118490335</t>
        </is>
      </c>
    </row>
    <row r="420" ht="15" customHeight="1" s="28">
      <c r="A420" s="39" t="inlineStr">
        <is>
          <t>[02] Courage, Care, and Coconuts (Kindness is Clear more than Nice) - Dreamy Indie FOLKsutra</t>
        </is>
      </c>
      <c r="B420" s="39" t="inlineStr">
        <is>
          <t>Courage, care, and coconuts</t>
        </is>
      </c>
      <c r="C420" s="39" t="inlineStr">
        <is>
          <t>GROWsutra</t>
        </is>
      </c>
      <c r="D420" s="39" t="inlineStr">
        <is>
          <t>INDIE</t>
        </is>
      </c>
      <c r="E420" s="39" t="inlineStr">
        <is>
          <t>FOLK</t>
        </is>
      </c>
      <c r="F420" s="39" t="n">
        <v>3</v>
      </c>
      <c r="G420" s="39" t="n">
        <v>3</v>
      </c>
      <c r="H420" s="39" t="inlineStr">
        <is>
          <t>Yes</t>
        </is>
      </c>
      <c r="I420" s="39" t="n"/>
      <c r="J420" s="39" t="inlineStr">
        <is>
          <t>PUBLISHED</t>
        </is>
      </c>
      <c r="K420" s="40" t="n">
        <v>501</v>
      </c>
      <c r="L420" s="40" t="n">
        <v>5</v>
      </c>
      <c r="M420" s="42" t="n">
        <v>0.998004</v>
      </c>
      <c r="N420" s="40" t="n">
        <v>5</v>
      </c>
      <c r="O420" s="39" t="inlineStr">
        <is>
          <t>INDIEsutra (Best Of), GROWsutra : DARE (to care), GROWsutra : KIND(ness), FOLKsutra, GROWsutra where we be brave</t>
        </is>
      </c>
      <c r="P420" s="39" t="inlineStr">
        <is>
          <t>Courage · Care · and Coconuts © GROWsutra EPx4</t>
        </is>
      </c>
      <c r="Q420" s="41" t="inlineStr">
        <is>
          <t>https://soundcloud.com/bananasutra/02-courage-care-and-coconuts-kindness-is-clear-more-than-nice-dreamy-indie-folksutra-2</t>
        </is>
      </c>
      <c r="R420" s="39" t="inlineStr">
        <is>
          <t>2100876342</t>
        </is>
      </c>
    </row>
    <row r="421" ht="15" customHeight="1" s="28">
      <c r="A421" s="44" t="inlineStr">
        <is>
          <t>[03] Glitter and Guts - Arabesk Indie JAZZsutra</t>
        </is>
      </c>
      <c r="B421" s="44" t="inlineStr">
        <is>
          <t>Glitter On A Turd</t>
        </is>
      </c>
      <c r="C421" s="44" t="inlineStr">
        <is>
          <t>GROWsutra</t>
        </is>
      </c>
      <c r="D421" s="44" t="inlineStr">
        <is>
          <t>INDIE</t>
        </is>
      </c>
      <c r="E421" s="44" t="inlineStr">
        <is>
          <t>FOLK</t>
        </is>
      </c>
      <c r="F421" s="44" t="n">
        <v>2</v>
      </c>
      <c r="G421" s="44" t="n">
        <v>4</v>
      </c>
      <c r="H421" s="44" t="inlineStr">
        <is>
          <t>Yes</t>
        </is>
      </c>
      <c r="I421" s="44" t="n"/>
      <c r="J421" s="44" t="inlineStr">
        <is>
          <t>PUBLISHED</t>
        </is>
      </c>
      <c r="K421" s="45" t="n">
        <v>463</v>
      </c>
      <c r="L421" s="45" t="n">
        <v>7</v>
      </c>
      <c r="M421" s="47" t="n">
        <v>1.511879</v>
      </c>
      <c r="N421" s="45" t="n">
        <v>4</v>
      </c>
      <c r="O421" s="44" t="inlineStr">
        <is>
          <t>INDIEsutra (Best Of), GROWsutra : KIND(ness), JAZZsutra, GROWsutra where we be brave</t>
        </is>
      </c>
      <c r="P421" s="44" t="inlineStr">
        <is>
          <t>Glitter on a Turd ❯ GROWsutra Banana Cabaret EPx5</t>
        </is>
      </c>
      <c r="Q421" s="46" t="inlineStr">
        <is>
          <t>https://soundcloud.com/bananasutra/03-glitter-and-guts-indie-jazzsutra-3</t>
        </is>
      </c>
      <c r="R421" s="44" t="inlineStr">
        <is>
          <t>2100869751</t>
        </is>
      </c>
    </row>
    <row r="422" ht="15" customHeight="1" s="28">
      <c r="A422" s="39" t="inlineStr">
        <is>
          <t>[01] Tune in the Tender • LOFI BLUESsutra</t>
        </is>
      </c>
      <c r="B422" s="39" t="inlineStr">
        <is>
          <t>Tune In The Tender</t>
        </is>
      </c>
      <c r="C422" s="39" t="inlineStr">
        <is>
          <t>GROWsutra</t>
        </is>
      </c>
      <c r="D422" s="39" t="inlineStr">
        <is>
          <t>BLUES</t>
        </is>
      </c>
      <c r="E422" s="39" t="inlineStr">
        <is>
          <t>LOFI</t>
        </is>
      </c>
      <c r="F422" s="39" t="n">
        <v>4</v>
      </c>
      <c r="G422" s="39" t="n">
        <v>3</v>
      </c>
      <c r="H422" s="39" t="n"/>
      <c r="I422" s="39" t="n"/>
      <c r="J422" s="39" t="inlineStr">
        <is>
          <t>PUBLISHED</t>
        </is>
      </c>
      <c r="K422" s="40" t="n">
        <v>456</v>
      </c>
      <c r="L422" s="40" t="n">
        <v>3</v>
      </c>
      <c r="M422" s="42" t="n">
        <v>0.657895</v>
      </c>
      <c r="N422" s="40" t="n">
        <v>3</v>
      </c>
      <c r="O422" s="39" t="inlineStr">
        <is>
          <t>BLUESsutra (Best Of), BLUESsutra, GLOWsutra where gratitude feeds</t>
        </is>
      </c>
      <c r="P422" s="39" t="inlineStr">
        <is>
          <t>Tune in the Tender ☲ #GROWsutra EPx9</t>
        </is>
      </c>
      <c r="Q422" s="41" t="inlineStr">
        <is>
          <t>https://soundcloud.com/bananasutra/01-tune-in-the-tender-lofi-bluessutra-1</t>
        </is>
      </c>
      <c r="R422" s="39" t="inlineStr">
        <is>
          <t>2117120607</t>
        </is>
      </c>
    </row>
    <row r="423" ht="15" customHeight="1" s="28">
      <c r="A423" s="44" t="inlineStr">
        <is>
          <t>[05] Hereby, I Cry • Arabesk Drum MANTRA</t>
        </is>
      </c>
      <c r="B423" s="44" t="inlineStr">
        <is>
          <t>Hereby, I Cry</t>
        </is>
      </c>
      <c r="C423" s="44" t="inlineStr">
        <is>
          <t>GROWsutra</t>
        </is>
      </c>
      <c r="D423" s="44" t="inlineStr">
        <is>
          <t>MANTRA</t>
        </is>
      </c>
      <c r="E423" s="44" t="inlineStr">
        <is>
          <t>GIPSY</t>
        </is>
      </c>
      <c r="F423" s="44" t="n">
        <v>4</v>
      </c>
      <c r="G423" s="44" t="n">
        <v>5</v>
      </c>
      <c r="H423" s="44" t="inlineStr">
        <is>
          <t>Yes</t>
        </is>
      </c>
      <c r="I423" s="44" t="inlineStr">
        <is>
          <t>Yes</t>
        </is>
      </c>
      <c r="J423" s="44" t="inlineStr">
        <is>
          <t>PUBLISHED</t>
        </is>
      </c>
      <c r="K423" s="45" t="n">
        <v>409</v>
      </c>
      <c r="L423" s="45" t="n">
        <v>6</v>
      </c>
      <c r="M423" s="47" t="n">
        <v>1.466993</v>
      </c>
      <c r="N423" s="45" t="n">
        <v>7</v>
      </c>
      <c r="O423" s="44" t="inlineStr">
        <is>
          <t>HIDDEN PEELS, MANTRAsutra (Best Of), GROWsutra : DARE (to care), FOTUS CIRCUS Playlist An American Freaks Show, MANTRAsutra, QUACKsutra where we sing FU, BLOWsutra</t>
        </is>
      </c>
      <c r="P423" s="44" t="inlineStr">
        <is>
          <t>Hereby · I Cry ☠ BLOWsutra EPx5</t>
        </is>
      </c>
      <c r="Q423" s="46" t="inlineStr">
        <is>
          <t>https://soundcloud.com/bananasutra/05-hereby-i-cry-arabesk-drum-mantra-5</t>
        </is>
      </c>
      <c r="R423" s="44" t="inlineStr">
        <is>
          <t>2123667885</t>
        </is>
      </c>
    </row>
    <row r="424" ht="15" customHeight="1" s="28">
      <c r="A424" s="39" t="inlineStr">
        <is>
          <t>[14] Zero Sum • GROWsutra Psychedelick Gipsy Flamenco Techno Fusion INDIE</t>
        </is>
      </c>
      <c r="B424" s="39" t="inlineStr">
        <is>
          <t>Zero Sum (Zero Sean)</t>
        </is>
      </c>
      <c r="C424" s="39" t="inlineStr">
        <is>
          <t>GROWsutra</t>
        </is>
      </c>
      <c r="D424" s="39" t="inlineStr">
        <is>
          <t>INDIE</t>
        </is>
      </c>
      <c r="E424" s="39" t="inlineStr">
        <is>
          <t>TECHNO,FLAMENCO,GIPSY</t>
        </is>
      </c>
      <c r="F424" s="39" t="n">
        <v>4</v>
      </c>
      <c r="G424" s="39" t="n">
        <v>3</v>
      </c>
      <c r="H424" s="39" t="n"/>
      <c r="I424" s="39" t="n"/>
      <c r="J424" s="39" t="inlineStr">
        <is>
          <t>PUBLISHED</t>
        </is>
      </c>
      <c r="K424" s="40" t="n">
        <v>404</v>
      </c>
      <c r="L424" s="40" t="n">
        <v>3</v>
      </c>
      <c r="M424" s="42" t="n">
        <v>0.742574</v>
      </c>
      <c r="N424" s="40" t="n">
        <v>2</v>
      </c>
      <c r="O424" s="39" t="inlineStr">
        <is>
          <t>INDIEsutra, GROWsutra where we be brave</t>
        </is>
      </c>
      <c r="P424" s="39" t="inlineStr">
        <is>
          <t>Zero Sum (Zero Sean) • GROWsutra (Dare to Care) EPx22</t>
        </is>
      </c>
      <c r="Q424" s="41" t="inlineStr">
        <is>
          <t>https://soundcloud.com/bananasutra/14-zero-sum-growsutra-psychedelick-gipsy-flamenco-techno-fusion-indie-14</t>
        </is>
      </c>
      <c r="R424" s="39" t="inlineStr">
        <is>
          <t>2286539675</t>
        </is>
      </c>
    </row>
    <row r="425" ht="15" customHeight="1" s="28">
      <c r="A425" s="44" t="inlineStr">
        <is>
          <t>ABC Of Kindness - A Is For Always Speak From Your Heart - DUBsutra (1)</t>
        </is>
      </c>
      <c r="B425" s="44" t="inlineStr">
        <is>
          <t>ABC Of Kindness</t>
        </is>
      </c>
      <c r="C425" s="44" t="inlineStr">
        <is>
          <t>GROWsutra</t>
        </is>
      </c>
      <c r="D425" s="44" t="inlineStr">
        <is>
          <t>DUB</t>
        </is>
      </c>
      <c r="E425" s="44" t="inlineStr">
        <is>
          <t>LOFI</t>
        </is>
      </c>
      <c r="F425" s="44" t="n">
        <v>2</v>
      </c>
      <c r="G425" s="44" t="n">
        <v>3</v>
      </c>
      <c r="H425" s="44" t="inlineStr">
        <is>
          <t>Yes</t>
        </is>
      </c>
      <c r="I425" s="44" t="n"/>
      <c r="J425" s="44" t="inlineStr">
        <is>
          <t>PUBLISHED</t>
        </is>
      </c>
      <c r="K425" s="45" t="n">
        <v>397</v>
      </c>
      <c r="L425" s="45" t="n">
        <v>3</v>
      </c>
      <c r="M425" s="47" t="n">
        <v>0.755668</v>
      </c>
      <c r="N425" s="45" t="n">
        <v>4</v>
      </c>
      <c r="O425" s="44" t="inlineStr">
        <is>
          <t>DUBsutra (Best Of), GROWsutra : KIND(ness), DUBsutra, KNOWsutra where questions matter</t>
        </is>
      </c>
      <c r="P425" s="44" t="inlineStr">
        <is>
          <t>ABCs of Kindness - KNOWsutra</t>
        </is>
      </c>
      <c r="Q425" s="46" t="inlineStr">
        <is>
          <t>https://soundcloud.com/bananasutra/abc-of-kindness-a-is-for-4</t>
        </is>
      </c>
      <c r="R425" s="44" t="inlineStr">
        <is>
          <t>2029770568</t>
        </is>
      </c>
    </row>
    <row r="426" ht="15" customHeight="1" s="28">
      <c r="A426" s="39" t="inlineStr">
        <is>
          <t>[20] Zero Sum • GROWsutra Psychedelick Post-Punk Cello Dub Cabaret BURLESQUE</t>
        </is>
      </c>
      <c r="B426" s="39" t="inlineStr">
        <is>
          <t>Zero Sum (Zero Sean)</t>
        </is>
      </c>
      <c r="C426" s="39" t="inlineStr">
        <is>
          <t>GROWsutra</t>
        </is>
      </c>
      <c r="D426" s="39" t="inlineStr">
        <is>
          <t>BURLESQUE</t>
        </is>
      </c>
      <c r="E426" s="39" t="inlineStr">
        <is>
          <t>DUB</t>
        </is>
      </c>
      <c r="F426" s="39" t="n">
        <v>4</v>
      </c>
      <c r="G426" s="39" t="n">
        <v>5</v>
      </c>
      <c r="H426" s="39" t="inlineStr">
        <is>
          <t>Yes</t>
        </is>
      </c>
      <c r="I426" s="39" t="inlineStr">
        <is>
          <t>Yes</t>
        </is>
      </c>
      <c r="J426" s="39" t="inlineStr">
        <is>
          <t>PUBLISHED</t>
        </is>
      </c>
      <c r="K426" s="40" t="n">
        <v>386</v>
      </c>
      <c r="L426" s="40" t="n">
        <v>7</v>
      </c>
      <c r="M426" s="42" t="n">
        <v>1.813472</v>
      </c>
      <c r="N426" s="40" t="n">
        <v>5</v>
      </c>
      <c r="O426" s="39" t="inlineStr">
        <is>
          <t>HIDDEN PEELS, BURLESQUEsutra (Best Of), GROWsutra : DARE (to care), BURLESQUEsutra, GROWsutra where we be brave</t>
        </is>
      </c>
      <c r="P426" s="39" t="inlineStr">
        <is>
          <t>Zero Sum (Zero Sean) • GROWsutra (Dare to Care) EPx22</t>
        </is>
      </c>
      <c r="Q426" s="41" t="inlineStr">
        <is>
          <t>https://soundcloud.com/bananasutra/20-zero-sum-growsutra-psychedelick-post-punk-cello-dub-cabaret-burlesque-20</t>
        </is>
      </c>
      <c r="R426" s="39" t="inlineStr">
        <is>
          <t>2286539621</t>
        </is>
      </c>
    </row>
    <row r="427" ht="15" customHeight="1" s="28">
      <c r="A427" s="44" t="inlineStr">
        <is>
          <t>we remember what we remember when we feel 5</t>
        </is>
      </c>
      <c r="B427" s="44" t="inlineStr">
        <is>
          <t>We Remember What (We Remember What) We Feel☉</t>
        </is>
      </c>
      <c r="C427" s="44" t="inlineStr">
        <is>
          <t>GROWsutra</t>
        </is>
      </c>
      <c r="D427" s="44" t="inlineStr">
        <is>
          <t>MANTRA</t>
        </is>
      </c>
      <c r="E427" s="44" t="inlineStr">
        <is>
          <t>INDIE</t>
        </is>
      </c>
      <c r="F427" s="44" t="n">
        <v>4</v>
      </c>
      <c r="G427" s="44" t="n"/>
      <c r="H427" s="44" t="inlineStr">
        <is>
          <t>Yes</t>
        </is>
      </c>
      <c r="I427" s="44" t="n"/>
      <c r="J427" s="44" t="inlineStr">
        <is>
          <t>PUBLISHED</t>
        </is>
      </c>
      <c r="K427" s="45" t="n">
        <v>385</v>
      </c>
      <c r="L427" s="45" t="n">
        <v>5</v>
      </c>
      <c r="M427" s="47" t="n">
        <v>1.298701</v>
      </c>
      <c r="N427" s="45" t="n">
        <v>3</v>
      </c>
      <c r="O427" s="44" t="inlineStr">
        <is>
          <t>MANTRAsutra (Best Of), INDIEsutra, GROWsutra where we be brave</t>
        </is>
      </c>
      <c r="P427" s="44" t="inlineStr">
        <is>
          <t>We Remember What (We Remember What) We Feel☉EPx5 INDIE GROWsutra</t>
        </is>
      </c>
      <c r="Q427" s="46" t="inlineStr">
        <is>
          <t>https://soundcloud.com/bananasutra/we-remember-what-we-remember-when-we-feel-5-5</t>
        </is>
      </c>
      <c r="R427" s="44" t="inlineStr">
        <is>
          <t>2106690213</t>
        </is>
      </c>
    </row>
    <row r="428" ht="15" customHeight="1" s="28">
      <c r="A428" s="39" t="inlineStr">
        <is>
          <t>[01] Reason over Reverence (No Need for Gods) • Banjo Blues FOLKsutra</t>
        </is>
      </c>
      <c r="B428" s="39" t="inlineStr">
        <is>
          <t>Reason Over Reverence</t>
        </is>
      </c>
      <c r="C428" s="39" t="inlineStr">
        <is>
          <t>GROWsutra</t>
        </is>
      </c>
      <c r="D428" s="39" t="inlineStr">
        <is>
          <t>FOLK</t>
        </is>
      </c>
      <c r="E428" s="39" t="inlineStr">
        <is>
          <t>BLUES</t>
        </is>
      </c>
      <c r="F428" s="39" t="n">
        <v>4</v>
      </c>
      <c r="G428" s="39" t="n">
        <v>5</v>
      </c>
      <c r="H428" s="39" t="inlineStr">
        <is>
          <t>Yes</t>
        </is>
      </c>
      <c r="I428" s="39" t="inlineStr">
        <is>
          <t>Yes</t>
        </is>
      </c>
      <c r="J428" s="39" t="inlineStr">
        <is>
          <t>PUBLISHED</t>
        </is>
      </c>
      <c r="K428" s="40" t="n">
        <v>383</v>
      </c>
      <c r="L428" s="40" t="n">
        <v>6</v>
      </c>
      <c r="M428" s="42" t="n">
        <v>1.56658</v>
      </c>
      <c r="N428" s="40" t="n">
        <v>7</v>
      </c>
      <c r="O428" s="39" t="inlineStr">
        <is>
          <t>HIDDEN PEELS, FOLKsutra (Best Of), GROWsutra : GOD (etc), KNOWsutra : BERTRAND (mon chéri), BLUESsutra, FOLKsutra, BANJOsutra</t>
        </is>
      </c>
      <c r="P428" s="39" t="inlineStr">
        <is>
          <t>Reason over Reverence (No need for God) ☷ KNOWsutra EPx6</t>
        </is>
      </c>
      <c r="Q428" s="41" t="inlineStr">
        <is>
          <t>https://soundcloud.com/bananasutra/01-reason-over-reverence-no-need-for-gods-banjo-blues-folksutra-1</t>
        </is>
      </c>
      <c r="R428" s="39" t="inlineStr">
        <is>
          <t>2118490347</t>
        </is>
      </c>
    </row>
    <row r="429" ht="15" customHeight="1" s="28">
      <c r="A429" s="44" t="inlineStr">
        <is>
          <t>[04] Ordo Amoris In Decay - Indie LOFIsutra</t>
        </is>
      </c>
      <c r="B429" s="44" t="inlineStr">
        <is>
          <t>Ordo Amoris in Decay (All I Want Is To Believe)</t>
        </is>
      </c>
      <c r="C429" s="44" t="inlineStr">
        <is>
          <t>GROWsutra</t>
        </is>
      </c>
      <c r="D429" s="44" t="inlineStr">
        <is>
          <t>MANTRA</t>
        </is>
      </c>
      <c r="E429" s="44" t="inlineStr">
        <is>
          <t>INDIE</t>
        </is>
      </c>
      <c r="F429" s="44" t="n">
        <v>3</v>
      </c>
      <c r="G429" s="44" t="n">
        <v>4</v>
      </c>
      <c r="H429" s="44" t="n"/>
      <c r="I429" s="44" t="n"/>
      <c r="J429" s="44" t="inlineStr">
        <is>
          <t>PUBLISHED</t>
        </is>
      </c>
      <c r="K429" s="45" t="n">
        <v>381</v>
      </c>
      <c r="L429" s="45" t="n">
        <v>6</v>
      </c>
      <c r="M429" s="47" t="n">
        <v>1.574803</v>
      </c>
      <c r="N429" s="45" t="n">
        <v>5</v>
      </c>
      <c r="O429" s="44" t="inlineStr">
        <is>
          <t>MANTRAsutra (Best Of), GROWsutra : GOD (etc), INDIEsutra, LOFIsutra, MANTRAsutra</t>
        </is>
      </c>
      <c r="P429" s="44" t="inlineStr">
        <is>
          <t>Ordo Amoris in Decay ♡ GROWsutra EPx6</t>
        </is>
      </c>
      <c r="Q429" s="46" t="inlineStr">
        <is>
          <t>https://soundcloud.com/bananasutra/04-ordo-amoris-in-decay-indie-lofisutra-5</t>
        </is>
      </c>
      <c r="R429" s="44" t="inlineStr">
        <is>
          <t>2115976191</t>
        </is>
      </c>
    </row>
    <row r="430" ht="15" customHeight="1" s="28">
      <c r="A430" s="39" t="inlineStr">
        <is>
          <t>Where Hope Expires - Queen of Authentic FOLK</t>
        </is>
      </c>
      <c r="B430" s="39" t="inlineStr">
        <is>
          <t>Where Hope Expires (Hole of Fire)</t>
        </is>
      </c>
      <c r="C430" s="39" t="inlineStr">
        <is>
          <t>GROWsutra</t>
        </is>
      </c>
      <c r="D430" s="39" t="inlineStr">
        <is>
          <t>FOLK</t>
        </is>
      </c>
      <c r="E430" s="39" t="inlineStr">
        <is>
          <t>INDIE</t>
        </is>
      </c>
      <c r="F430" s="39" t="n">
        <v>4</v>
      </c>
      <c r="G430" s="39" t="n">
        <v>3</v>
      </c>
      <c r="H430" s="39" t="inlineStr">
        <is>
          <t>Yes</t>
        </is>
      </c>
      <c r="I430" s="39" t="n"/>
      <c r="J430" s="39" t="inlineStr">
        <is>
          <t>PUBLISHED</t>
        </is>
      </c>
      <c r="K430" s="40" t="n">
        <v>374</v>
      </c>
      <c r="L430" s="40" t="n">
        <v>2</v>
      </c>
      <c r="M430" s="42" t="n">
        <v>0.534759</v>
      </c>
      <c r="N430" s="40" t="n">
        <v>3</v>
      </c>
      <c r="O430" s="39" t="inlineStr">
        <is>
          <t>BLOWsutra : EGO (gone loco), FOLKsutra, BLOWsutra</t>
        </is>
      </c>
      <c r="P430" s="39" t="inlineStr">
        <is>
          <t>Where Hope Expires ℧ EPx8 VOL.02</t>
        </is>
      </c>
      <c r="Q430" s="41" t="inlineStr">
        <is>
          <t>https://soundcloud.com/bananasutra/where-hope-expires-queen-of-authentic-folk-4</t>
        </is>
      </c>
      <c r="R430" s="39" t="inlineStr">
        <is>
          <t>2082830307</t>
        </is>
      </c>
    </row>
    <row r="431" ht="15" customHeight="1" s="28">
      <c r="A431" s="44" t="inlineStr">
        <is>
          <t>[01] El Papito no es loco - Latin JAZZ</t>
        </is>
      </c>
      <c r="B431" s="44" t="inlineStr">
        <is>
          <t>El Papito (Es No MAGA Show)</t>
        </is>
      </c>
      <c r="C431" s="44" t="inlineStr">
        <is>
          <t>GROWsutra</t>
        </is>
      </c>
      <c r="D431" s="44" t="inlineStr">
        <is>
          <t>JAZZ</t>
        </is>
      </c>
      <c r="E431" s="44" t="inlineStr">
        <is>
          <t>BURLESQUE</t>
        </is>
      </c>
      <c r="F431" s="44" t="n">
        <v>3</v>
      </c>
      <c r="G431" s="44" t="n">
        <v>5</v>
      </c>
      <c r="H431" s="44" t="inlineStr">
        <is>
          <t>Yes</t>
        </is>
      </c>
      <c r="I431" s="44" t="inlineStr">
        <is>
          <t>Yes</t>
        </is>
      </c>
      <c r="J431" s="44" t="inlineStr">
        <is>
          <t>PUBLISHED</t>
        </is>
      </c>
      <c r="K431" s="45" t="n">
        <v>368</v>
      </c>
      <c r="L431" s="45" t="n">
        <v>1</v>
      </c>
      <c r="M431" s="47" t="n">
        <v>0.271739</v>
      </c>
      <c r="N431" s="45" t="n">
        <v>4</v>
      </c>
      <c r="O431" s="44" t="inlineStr">
        <is>
          <t>HIDDEN PEELS, JAZZsutra (Best Of), GROWsutra : GOD (etc), JAZZsutra</t>
        </is>
      </c>
      <c r="P431" s="44" t="inlineStr">
        <is>
          <t>El Papito Leo Es No MAGA Show ☰ KNOWsutra EPx6</t>
        </is>
      </c>
      <c r="Q431" s="46" t="inlineStr">
        <is>
          <t>https://soundcloud.com/bananasutra/01-el-papito-no-es-loco-latin-jazz-1</t>
        </is>
      </c>
      <c r="R431" s="44" t="inlineStr">
        <is>
          <t>2118416418</t>
        </is>
      </c>
    </row>
    <row r="432" ht="15" customHeight="1" s="28">
      <c r="A432" s="39" t="inlineStr">
        <is>
          <t>[07] Sing Your Own Gospel • GROWsutra (God, Etc.) Gipsy Bass JAZZ</t>
        </is>
      </c>
      <c r="B432" s="39" t="inlineStr">
        <is>
          <t>Sing Your Own Gospel</t>
        </is>
      </c>
      <c r="C432" s="39" t="inlineStr">
        <is>
          <t>GROWsutra</t>
        </is>
      </c>
      <c r="D432" s="39" t="inlineStr">
        <is>
          <t>JAZZ</t>
        </is>
      </c>
      <c r="E432" s="39" t="inlineStr">
        <is>
          <t>INDIE</t>
        </is>
      </c>
      <c r="F432" s="39" t="n">
        <v>4</v>
      </c>
      <c r="G432" s="39" t="n">
        <v>3</v>
      </c>
      <c r="H432" s="39" t="inlineStr">
        <is>
          <t>Yes</t>
        </is>
      </c>
      <c r="I432" s="39" t="inlineStr">
        <is>
          <t>Yes</t>
        </is>
      </c>
      <c r="J432" s="39" t="inlineStr">
        <is>
          <t>PUBLISHED</t>
        </is>
      </c>
      <c r="K432" s="40" t="n">
        <v>358</v>
      </c>
      <c r="L432" s="40" t="n">
        <v>9</v>
      </c>
      <c r="M432" s="42" t="n">
        <v>2.513966</v>
      </c>
      <c r="N432" s="40" t="n">
        <v>4</v>
      </c>
      <c r="O432" s="39" t="inlineStr">
        <is>
          <t>HIDDEN PEELS, JAZZsutra (Best Of), JAZZsutra, GROWsutra where we be brave</t>
        </is>
      </c>
      <c r="P432" s="39" t="inlineStr">
        <is>
          <t>Sing Your Own Gospel • Vol. 2 EPx7 • GROWsutra (God · Etc) Revolutionary Gipsy JAZZ</t>
        </is>
      </c>
      <c r="Q432" s="41" t="inlineStr">
        <is>
          <t>https://soundcloud.com/bananasutra/07-sing-your-own-gospel-growsutra-god-etc-gipsy-bass-jazz-7</t>
        </is>
      </c>
      <c r="R432" s="39" t="inlineStr">
        <is>
          <t>2241210062</t>
        </is>
      </c>
    </row>
    <row r="433" ht="15" customHeight="1" s="28">
      <c r="A433" s="44" t="inlineStr">
        <is>
          <t>[09] Zero Sum • GROWsutra She Wanna Know Psychedelick Jazz Fusion LoFi DUB</t>
        </is>
      </c>
      <c r="B433" s="44" t="inlineStr">
        <is>
          <t>Zero Sum (Zero Sean)</t>
        </is>
      </c>
      <c r="C433" s="44" t="inlineStr">
        <is>
          <t>GROWsutra</t>
        </is>
      </c>
      <c r="D433" s="44" t="inlineStr">
        <is>
          <t>JAZZ</t>
        </is>
      </c>
      <c r="E433" s="44" t="inlineStr">
        <is>
          <t>DUB</t>
        </is>
      </c>
      <c r="F433" s="44" t="n">
        <v>4</v>
      </c>
      <c r="G433" s="44" t="n">
        <v>4</v>
      </c>
      <c r="H433" s="44" t="n"/>
      <c r="I433" s="44" t="n"/>
      <c r="J433" s="44" t="inlineStr">
        <is>
          <t>PUBLISHED</t>
        </is>
      </c>
      <c r="K433" s="45" t="n">
        <v>335</v>
      </c>
      <c r="L433" s="45" t="n">
        <v>6</v>
      </c>
      <c r="M433" s="47" t="n">
        <v>1.791045</v>
      </c>
      <c r="N433" s="45" t="n">
        <v>3</v>
      </c>
      <c r="O433" s="44" t="inlineStr">
        <is>
          <t>JAZZsutra (Best Of), DUBsutra, GROWsutra where we be brave</t>
        </is>
      </c>
      <c r="P433" s="44" t="inlineStr">
        <is>
          <t>Zero Sum (Zero Sean) • GROWsutra (Dare to Care) EPx22</t>
        </is>
      </c>
      <c r="Q433" s="46" t="inlineStr">
        <is>
          <t>https://soundcloud.com/bananasutra/09-zero-sum-growsutra-she-wanna-know-psychedelick-jazz-fusion-lofi-dub-9</t>
        </is>
      </c>
      <c r="R433" s="44" t="inlineStr">
        <is>
          <t>2286539663</t>
        </is>
      </c>
    </row>
    <row r="434" ht="15" customHeight="1" s="28">
      <c r="A434" s="39" t="inlineStr">
        <is>
          <t>[05] Glitter and Guts - Bass Revolution LOFIsutra</t>
        </is>
      </c>
      <c r="B434" s="39" t="inlineStr">
        <is>
          <t>Glitter On A Turd</t>
        </is>
      </c>
      <c r="C434" s="39" t="inlineStr">
        <is>
          <t>GROWsutra</t>
        </is>
      </c>
      <c r="D434" s="39" t="inlineStr">
        <is>
          <t>LOFI</t>
        </is>
      </c>
      <c r="E434" s="39" t="inlineStr">
        <is>
          <t>MANTRA,HIP HOP</t>
        </is>
      </c>
      <c r="F434" s="39" t="n">
        <v>2</v>
      </c>
      <c r="G434" s="39" t="n"/>
      <c r="H434" s="39" t="inlineStr">
        <is>
          <t>Yes</t>
        </is>
      </c>
      <c r="I434" s="39" t="n"/>
      <c r="J434" s="39" t="inlineStr">
        <is>
          <t>PUBLISHED</t>
        </is>
      </c>
      <c r="K434" s="40" t="n">
        <v>335</v>
      </c>
      <c r="L434" s="40" t="n">
        <v>8</v>
      </c>
      <c r="M434" s="42" t="n">
        <v>2.38806</v>
      </c>
      <c r="N434" s="40" t="n">
        <v>2</v>
      </c>
      <c r="O434" s="39" t="inlineStr">
        <is>
          <t>LOFIsutra, GROWsutra where we be brave</t>
        </is>
      </c>
      <c r="P434" s="39" t="inlineStr">
        <is>
          <t>Glitter on a Turd ❯ GROWsutra Banana Cabaret EPx5</t>
        </is>
      </c>
      <c r="Q434" s="41" t="inlineStr">
        <is>
          <t>https://soundcloud.com/bananasutra/05-glitter-and-guts-bass-revolution-lofisutra-5</t>
        </is>
      </c>
      <c r="R434" s="39" t="inlineStr">
        <is>
          <t>2100869742</t>
        </is>
      </c>
    </row>
    <row r="435" ht="15" customHeight="1" s="28">
      <c r="A435" s="44" t="inlineStr">
        <is>
          <t>[4] Shush the Bull Bro (Please) • DUBsutra</t>
        </is>
      </c>
      <c r="B435" s="44" t="inlineStr">
        <is>
          <t>Shush (How To Help A Bible Bro Grow Up)</t>
        </is>
      </c>
      <c r="C435" s="44" t="inlineStr">
        <is>
          <t>GROWsutra</t>
        </is>
      </c>
      <c r="D435" s="44" t="inlineStr">
        <is>
          <t>DUB</t>
        </is>
      </c>
      <c r="E435" s="44" t="inlineStr">
        <is>
          <t>INDIE</t>
        </is>
      </c>
      <c r="F435" s="44" t="n">
        <v>4</v>
      </c>
      <c r="G435" s="44" t="n">
        <v>3</v>
      </c>
      <c r="H435" s="44" t="inlineStr">
        <is>
          <t>Yes</t>
        </is>
      </c>
      <c r="I435" s="44" t="n"/>
      <c r="J435" s="44" t="inlineStr">
        <is>
          <t>PUBLISHED</t>
        </is>
      </c>
      <c r="K435" s="45" t="n">
        <v>334</v>
      </c>
      <c r="L435" s="45" t="n">
        <v>3</v>
      </c>
      <c r="M435" s="47" t="n">
        <v>0.898204</v>
      </c>
      <c r="N435" s="45" t="n">
        <v>7</v>
      </c>
      <c r="O435" s="44" t="inlineStr">
        <is>
          <t>DUBsutra (Best Of), GROWsutra : GOD (etc), Questions for the (kind) POPE in the Sky, LOFIsutra, DUBsutra, QUACKsutra where we sing FU, GROWsutra where we be brave</t>
        </is>
      </c>
      <c r="P435" s="44" t="inlineStr">
        <is>
          <t>How to Help a Bible Bro Grow Up · In the name of Religious Freedom</t>
        </is>
      </c>
      <c r="Q435" s="46" t="inlineStr">
        <is>
          <t>https://soundcloud.com/bananasutra/4-shush-the-bull-bro-please-dubsutra-4</t>
        </is>
      </c>
      <c r="R435" s="44" t="inlineStr">
        <is>
          <t>2077764116</t>
        </is>
      </c>
    </row>
    <row r="436" ht="15" customHeight="1" s="28">
      <c r="A436" s="39" t="inlineStr">
        <is>
          <t>[02] Tune in the Tender • LOFI JAZZsutra</t>
        </is>
      </c>
      <c r="B436" s="39" t="inlineStr">
        <is>
          <t>Tune In The Tender</t>
        </is>
      </c>
      <c r="C436" s="39" t="inlineStr">
        <is>
          <t>GROWsutra</t>
        </is>
      </c>
      <c r="D436" s="39" t="inlineStr">
        <is>
          <t>LOFI</t>
        </is>
      </c>
      <c r="E436" s="39" t="inlineStr">
        <is>
          <t>JAZZ</t>
        </is>
      </c>
      <c r="F436" s="39" t="n">
        <v>4</v>
      </c>
      <c r="G436" s="39" t="n">
        <v>5</v>
      </c>
      <c r="H436" s="39" t="inlineStr">
        <is>
          <t>Yes</t>
        </is>
      </c>
      <c r="I436" s="39" t="inlineStr">
        <is>
          <t>Yes</t>
        </is>
      </c>
      <c r="J436" s="39" t="inlineStr">
        <is>
          <t>PUBLISHED</t>
        </is>
      </c>
      <c r="K436" s="40" t="n">
        <v>332</v>
      </c>
      <c r="L436" s="40" t="n">
        <v>7</v>
      </c>
      <c r="M436" s="42" t="n">
        <v>2.108434</v>
      </c>
      <c r="N436" s="40" t="n">
        <v>5</v>
      </c>
      <c r="O436" s="39" t="inlineStr">
        <is>
          <t>HIDDEN PEELS, LOFIsutra (Best Of), GLOWsutra : RAINBOWS (in my clouds), JAZZsutra, GLOWsutra where gratitude feeds</t>
        </is>
      </c>
      <c r="P436" s="39" t="inlineStr">
        <is>
          <t>Tune in the Tender ☲ #GROWsutra EPx9</t>
        </is>
      </c>
      <c r="Q436" s="41" t="inlineStr">
        <is>
          <t>https://soundcloud.com/bananasutra/02-tune-in-the-tender-lofi-jazzsutra-2</t>
        </is>
      </c>
      <c r="R436" s="39" t="inlineStr">
        <is>
          <t>2117120613</t>
        </is>
      </c>
    </row>
    <row r="437" ht="15" customHeight="1" s="28">
      <c r="A437" s="44" t="inlineStr">
        <is>
          <t>[18] Jealousy (not for me) - Muse 1 DUB</t>
        </is>
      </c>
      <c r="B437" s="44" t="inlineStr">
        <is>
          <t>Jealousy (Not For Me)</t>
        </is>
      </c>
      <c r="C437" s="44" t="inlineStr">
        <is>
          <t>GROWsutra</t>
        </is>
      </c>
      <c r="D437" s="44" t="inlineStr">
        <is>
          <t>DUB</t>
        </is>
      </c>
      <c r="E437" s="44" t="inlineStr">
        <is>
          <t>BURLESQUE</t>
        </is>
      </c>
      <c r="F437" s="44" t="n">
        <v>3</v>
      </c>
      <c r="G437" s="44" t="n"/>
      <c r="H437" s="44" t="n"/>
      <c r="I437" s="44" t="n"/>
      <c r="J437" s="44" t="inlineStr">
        <is>
          <t>PUBLISHED</t>
        </is>
      </c>
      <c r="K437" s="45" t="n">
        <v>331</v>
      </c>
      <c r="L437" s="45" t="n">
        <v>1</v>
      </c>
      <c r="M437" s="47" t="n">
        <v>0.302115</v>
      </c>
      <c r="N437" s="45" t="n">
        <v>1</v>
      </c>
      <c r="O437" s="44" t="inlineStr">
        <is>
          <t>DUBsutra</t>
        </is>
      </c>
      <c r="P437" s="44" t="inlineStr">
        <is>
          <t>Jealousy (not for me) ♡ GROWsutra EPx22</t>
        </is>
      </c>
      <c r="Q437" s="46" t="inlineStr">
        <is>
          <t>https://soundcloud.com/bananasutra/18-jealousy-not-for-me-muse-1-dub-18</t>
        </is>
      </c>
      <c r="R437" s="44" t="inlineStr">
        <is>
          <t>2119797585</t>
        </is>
      </c>
    </row>
    <row r="438" ht="15" customHeight="1" s="28">
      <c r="A438" s="39" t="inlineStr">
        <is>
          <t>[01] Zero Sum • GROWsutra Hypnotic Post-Punk Motorik Fusion LOFI</t>
        </is>
      </c>
      <c r="B438" s="39" t="inlineStr">
        <is>
          <t>Zero Sum (Zero Sean)</t>
        </is>
      </c>
      <c r="C438" s="39" t="inlineStr">
        <is>
          <t>GROWsutra</t>
        </is>
      </c>
      <c r="D438" s="39" t="inlineStr">
        <is>
          <t>ROCK</t>
        </is>
      </c>
      <c r="E438" s="39" t="inlineStr">
        <is>
          <t>MOTORIK</t>
        </is>
      </c>
      <c r="F438" s="39" t="n">
        <v>4</v>
      </c>
      <c r="G438" s="39" t="n">
        <v>4</v>
      </c>
      <c r="H438" s="39" t="n"/>
      <c r="I438" s="39" t="n"/>
      <c r="J438" s="39" t="inlineStr">
        <is>
          <t>PUBLISHED</t>
        </is>
      </c>
      <c r="K438" s="40" t="n">
        <v>329</v>
      </c>
      <c r="L438" s="40" t="n">
        <v>7</v>
      </c>
      <c r="M438" s="42" t="n">
        <v>2.12766</v>
      </c>
      <c r="N438" s="40" t="n">
        <v>3</v>
      </c>
      <c r="O438" s="39" t="inlineStr">
        <is>
          <t>ROCKsutra (Best Of), LOFIsutra, GROWsutra where we be brave</t>
        </is>
      </c>
      <c r="P438" s="39" t="inlineStr">
        <is>
          <t>Zero Sum (Zero Sean) • GROWsutra (Dare to Care) EPx22</t>
        </is>
      </c>
      <c r="Q438" s="41" t="inlineStr">
        <is>
          <t>https://soundcloud.com/bananasutra/01-zero-sum-growsutra-hypnotic-post-punk-motorik-fusion-lofi-1</t>
        </is>
      </c>
      <c r="R438" s="39" t="inlineStr">
        <is>
          <t>2286539627</t>
        </is>
      </c>
    </row>
    <row r="439" ht="15" customHeight="1" s="28">
      <c r="A439" s="44" t="inlineStr">
        <is>
          <t>[7] Your rules don’t apply to me • Indie MANTRAsutra</t>
        </is>
      </c>
      <c r="B439" s="44" t="inlineStr">
        <is>
          <t>Shush (How To Help A Bible Bro Grow Up)</t>
        </is>
      </c>
      <c r="C439" s="44" t="inlineStr">
        <is>
          <t>GROWsutra</t>
        </is>
      </c>
      <c r="D439" s="44" t="inlineStr">
        <is>
          <t>MANTRA</t>
        </is>
      </c>
      <c r="E439" s="44" t="inlineStr">
        <is>
          <t>INDIE</t>
        </is>
      </c>
      <c r="F439" s="44" t="n">
        <v>4</v>
      </c>
      <c r="G439" s="44" t="n">
        <v>2</v>
      </c>
      <c r="H439" s="44" t="n"/>
      <c r="I439" s="44" t="n"/>
      <c r="J439" s="44" t="inlineStr">
        <is>
          <t>PUBLISHED</t>
        </is>
      </c>
      <c r="K439" s="45" t="n">
        <v>329</v>
      </c>
      <c r="L439" s="45" t="n">
        <v>3</v>
      </c>
      <c r="M439" s="47" t="n">
        <v>0.9118540000000001</v>
      </c>
      <c r="N439" s="45" t="n">
        <v>5</v>
      </c>
      <c r="O439" s="44" t="inlineStr">
        <is>
          <t>MANTRAsutra (Best Of), Questions for the (kind) POPE in the Sky, MANTRAsutra, QUACKsutra where we sing FU, GROWsutra where we be brave</t>
        </is>
      </c>
      <c r="P439" s="44" t="inlineStr">
        <is>
          <t>How to Help a Bible Bro Grow Up · In the name of Religious Freedom</t>
        </is>
      </c>
      <c r="Q439" s="46" t="inlineStr">
        <is>
          <t>https://soundcloud.com/bananasutra/7-your-rules-dont-apply-to-me-indie-mantrasutra-7</t>
        </is>
      </c>
      <c r="R439" s="44" t="inlineStr">
        <is>
          <t>2077764128</t>
        </is>
      </c>
    </row>
    <row r="440" ht="15" customHeight="1" s="28">
      <c r="A440" s="39" t="inlineStr">
        <is>
          <t>[16] Broken Whole (Encore) • GROWsutra La Poesita Fado World Indie DUB</t>
        </is>
      </c>
      <c r="B440" s="39" t="inlineStr">
        <is>
          <t>Broken Whole</t>
        </is>
      </c>
      <c r="C440" s="39" t="inlineStr">
        <is>
          <t>GROWsutra</t>
        </is>
      </c>
      <c r="D440" s="39" t="inlineStr">
        <is>
          <t>DUB</t>
        </is>
      </c>
      <c r="E440" s="39" t="inlineStr">
        <is>
          <t>WORLD</t>
        </is>
      </c>
      <c r="F440" s="39" t="n">
        <v>3</v>
      </c>
      <c r="G440" s="39" t="n"/>
      <c r="H440" s="39" t="n"/>
      <c r="I440" s="39" t="n"/>
      <c r="J440" s="39" t="inlineStr">
        <is>
          <t>PUBLISHED</t>
        </is>
      </c>
      <c r="K440" s="40" t="n">
        <v>327</v>
      </c>
      <c r="L440" s="40" t="n">
        <v>3</v>
      </c>
      <c r="M440" s="42" t="n">
        <v>0.917431</v>
      </c>
      <c r="N440" s="40" t="n">
        <v>1</v>
      </c>
      <c r="O440" s="39" t="inlineStr">
        <is>
          <t>GROWsutra where we be brave</t>
        </is>
      </c>
      <c r="P440" s="39" t="inlineStr">
        <is>
          <t>Broken Whole (Vol. 02) • EPx16 • GROWsutra Psychedelick Banjo BLUES + FOLK + DUB</t>
        </is>
      </c>
      <c r="Q440" s="41" t="inlineStr">
        <is>
          <t>https://soundcloud.com/bananasutra/16-broken-whole-encore-growsutra-la-poesita-fado-world-indie-dub-16</t>
        </is>
      </c>
      <c r="R440" s="39" t="inlineStr">
        <is>
          <t>2331788339</t>
        </is>
      </c>
    </row>
    <row r="441" ht="15" customHeight="1" s="28">
      <c r="A441" s="44" t="inlineStr">
        <is>
          <t>[2] Make your Own Bible - pbgal Burlesque LOFI</t>
        </is>
      </c>
      <c r="B441" s="44" t="inlineStr">
        <is>
          <t>Make your Own Bible</t>
        </is>
      </c>
      <c r="C441" s="44" t="inlineStr">
        <is>
          <t>GROWsutra</t>
        </is>
      </c>
      <c r="D441" s="44" t="inlineStr">
        <is>
          <t>JAZZ</t>
        </is>
      </c>
      <c r="E441" s="44" t="inlineStr">
        <is>
          <t>BURLESQUE,LOFI</t>
        </is>
      </c>
      <c r="F441" s="44" t="n">
        <v>4</v>
      </c>
      <c r="G441" s="44" t="n">
        <v>5</v>
      </c>
      <c r="H441" s="44" t="inlineStr">
        <is>
          <t>Yes</t>
        </is>
      </c>
      <c r="I441" s="44" t="n"/>
      <c r="J441" s="44" t="inlineStr">
        <is>
          <t>PUBLISHED</t>
        </is>
      </c>
      <c r="K441" s="45" t="n">
        <v>325</v>
      </c>
      <c r="L441" s="45" t="n">
        <v>3</v>
      </c>
      <c r="M441" s="47" t="n">
        <v>0.923077</v>
      </c>
      <c r="N441" s="45" t="n">
        <v>5</v>
      </c>
      <c r="O441" s="44" t="inlineStr">
        <is>
          <t>MANTRAsutra (Best Of), JAZZsutra (Best Of), GROWsutra : GOD (etc), Questions for the (kind) POPE in the Sky, LOFIsutra</t>
        </is>
      </c>
      <c r="P441" s="44" t="inlineStr">
        <is>
          <t>Make your Own Bible EP x6 VOL. 1 ℧ A Jazzy Burlesque Folk Trip Hop LOFI Venture (oui oui)</t>
        </is>
      </c>
      <c r="Q441" s="46" t="inlineStr">
        <is>
          <t>https://soundcloud.com/bananasutra/2-make-your-own-bible-growsutra-trip-hop-pbgal-lofi-2</t>
        </is>
      </c>
      <c r="R441" s="44" t="inlineStr">
        <is>
          <t>2071953044</t>
        </is>
      </c>
    </row>
    <row r="442" ht="15" customHeight="1" s="28">
      <c r="A442" s="39" t="inlineStr">
        <is>
          <t>[01] Sing Your Own Gospel • GROWsutra (God, Etc.) Gipsy Gospel BLUES</t>
        </is>
      </c>
      <c r="B442" s="39" t="inlineStr">
        <is>
          <t>Sing Your Own Gospel</t>
        </is>
      </c>
      <c r="C442" s="39" t="inlineStr">
        <is>
          <t>GROWsutra</t>
        </is>
      </c>
      <c r="D442" s="39" t="inlineStr">
        <is>
          <t>BLUES</t>
        </is>
      </c>
      <c r="E442" s="39" t="inlineStr">
        <is>
          <t>MANTRA</t>
        </is>
      </c>
      <c r="F442" s="39" t="n">
        <v>4</v>
      </c>
      <c r="G442" s="39" t="n"/>
      <c r="H442" s="39" t="inlineStr">
        <is>
          <t>Yes</t>
        </is>
      </c>
      <c r="I442" s="39" t="inlineStr">
        <is>
          <t>Yes</t>
        </is>
      </c>
      <c r="J442" s="39" t="inlineStr">
        <is>
          <t>PUBLISHED</t>
        </is>
      </c>
      <c r="K442" s="40" t="n">
        <v>324</v>
      </c>
      <c r="L442" s="40" t="n">
        <v>4</v>
      </c>
      <c r="M442" s="42" t="n">
        <v>1.234568</v>
      </c>
      <c r="N442" s="40" t="n">
        <v>5</v>
      </c>
      <c r="O442" s="39" t="inlineStr">
        <is>
          <t>HIDDEN PEELS, BLUESsutra (Best Of), GROWsutra : GOD (etc), BLUESsutra, GROWsutra where we be brave</t>
        </is>
      </c>
      <c r="P442" s="39" t="inlineStr">
        <is>
          <t>Sing Your Own Gospel • Vol. 2 EPx7 • GROWsutra (God · Etc) Revolutionary Gipsy JAZZ</t>
        </is>
      </c>
      <c r="Q442" s="41" t="inlineStr">
        <is>
          <t>https://soundcloud.com/bananasutra/01-sing-your-own-gospel-growsutra-god-etc-gipsy-gospel-blues-1</t>
        </is>
      </c>
      <c r="R442" s="39" t="inlineStr">
        <is>
          <t>2241210056</t>
        </is>
      </c>
    </row>
    <row r="443" ht="15" customHeight="1" s="28">
      <c r="A443" s="44" t="inlineStr">
        <is>
          <t>[15] Jealousy (not for me) - WSWHFN DUB</t>
        </is>
      </c>
      <c r="B443" s="44" t="inlineStr">
        <is>
          <t>Jealousy (Not For Me)</t>
        </is>
      </c>
      <c r="C443" s="44" t="inlineStr">
        <is>
          <t>GROWsutra</t>
        </is>
      </c>
      <c r="D443" s="44" t="inlineStr">
        <is>
          <t>MANTRA</t>
        </is>
      </c>
      <c r="E443" s="44" t="inlineStr">
        <is>
          <t>DUB</t>
        </is>
      </c>
      <c r="F443" s="44" t="n">
        <v>3</v>
      </c>
      <c r="G443" s="44" t="n">
        <v>4</v>
      </c>
      <c r="H443" s="44" t="inlineStr">
        <is>
          <t>Yes</t>
        </is>
      </c>
      <c r="I443" s="44" t="n"/>
      <c r="J443" s="44" t="inlineStr">
        <is>
          <t>PUBLISHED</t>
        </is>
      </c>
      <c r="K443" s="45" t="n">
        <v>324</v>
      </c>
      <c r="L443" s="45" t="n">
        <v>6</v>
      </c>
      <c r="M443" s="47" t="n">
        <v>1.851852</v>
      </c>
      <c r="N443" s="45" t="n">
        <v>4</v>
      </c>
      <c r="O443" s="44" t="inlineStr">
        <is>
          <t>MANTRAsutra (Best Of), FLOWsutra : FLY (like water), DUBsutra, FLOWsutra where time is space</t>
        </is>
      </c>
      <c r="P443" s="44" t="inlineStr">
        <is>
          <t>Jealousy (not for me) ♡ GROWsutra EPx22</t>
        </is>
      </c>
      <c r="Q443" s="46" t="inlineStr">
        <is>
          <t>https://soundcloud.com/bananasutra/15-jealousy-not-for-me-wswhfn-dub-15</t>
        </is>
      </c>
      <c r="R443" s="44" t="inlineStr">
        <is>
          <t>2119797558</t>
        </is>
      </c>
    </row>
    <row r="444" ht="15" customHeight="1" s="28">
      <c r="A444" s="39" t="inlineStr">
        <is>
          <t>Where Hope Expires - dem sed Dub INDIE FOLK</t>
        </is>
      </c>
      <c r="B444" s="39" t="inlineStr">
        <is>
          <t>Where Hope Expires (Hole of Fire)</t>
        </is>
      </c>
      <c r="C444" s="39" t="inlineStr">
        <is>
          <t>GROWsutra</t>
        </is>
      </c>
      <c r="D444" s="39" t="inlineStr">
        <is>
          <t>FOLK</t>
        </is>
      </c>
      <c r="E444" s="39" t="inlineStr">
        <is>
          <t>INDIE</t>
        </is>
      </c>
      <c r="F444" s="39" t="n">
        <v>4</v>
      </c>
      <c r="G444" s="39" t="n">
        <v>5</v>
      </c>
      <c r="H444" s="39" t="inlineStr">
        <is>
          <t>Yes</t>
        </is>
      </c>
      <c r="I444" s="39" t="n"/>
      <c r="J444" s="39" t="inlineStr">
        <is>
          <t>PUBLISHED</t>
        </is>
      </c>
      <c r="K444" s="40" t="n">
        <v>324</v>
      </c>
      <c r="L444" s="40" t="n">
        <v>4</v>
      </c>
      <c r="M444" s="42" t="n">
        <v>1.234568</v>
      </c>
      <c r="N444" s="40" t="n">
        <v>4</v>
      </c>
      <c r="O444" s="39" t="inlineStr">
        <is>
          <t>FOLKsutra (Best Of), BLOWsutra : EGO (gone loco), FOLKsutra, BLOWsutra</t>
        </is>
      </c>
      <c r="P444" s="39" t="inlineStr">
        <is>
          <t>Where Hope Expires ℧ EPx8 VOL.02</t>
        </is>
      </c>
      <c r="Q444" s="41" t="inlineStr">
        <is>
          <t>https://soundcloud.com/bananasutra/where-hope-expires-dem-sed-dub-indie-folk-2</t>
        </is>
      </c>
      <c r="R444" s="39" t="inlineStr">
        <is>
          <t>2082830301</t>
        </is>
      </c>
    </row>
    <row r="445" ht="15" customHeight="1" s="28">
      <c r="A445" s="44" t="inlineStr">
        <is>
          <t>[2] Waldo's Fascist Tango - HATjazz BURLESQUE</t>
        </is>
      </c>
      <c r="B445" s="44" t="inlineStr">
        <is>
          <t>Waldo's Atheist Tango</t>
        </is>
      </c>
      <c r="C445" s="44" t="inlineStr">
        <is>
          <t>GROWsutra</t>
        </is>
      </c>
      <c r="D445" s="44" t="inlineStr">
        <is>
          <t>BURLESQUE</t>
        </is>
      </c>
      <c r="E445" s="44" t="inlineStr">
        <is>
          <t>JAZZ,TANGO</t>
        </is>
      </c>
      <c r="F445" s="44" t="n">
        <v>4</v>
      </c>
      <c r="G445" s="44" t="n">
        <v>4</v>
      </c>
      <c r="H445" s="44" t="n"/>
      <c r="I445" s="44" t="n"/>
      <c r="J445" s="44" t="inlineStr">
        <is>
          <t>PUBLISHED</t>
        </is>
      </c>
      <c r="K445" s="45" t="n">
        <v>317</v>
      </c>
      <c r="L445" s="45" t="n">
        <v>4</v>
      </c>
      <c r="M445" s="47" t="n">
        <v>1.26183</v>
      </c>
      <c r="N445" s="45" t="n">
        <v>5</v>
      </c>
      <c r="O445" s="44" t="inlineStr">
        <is>
          <t>BURLESQUEsutra (Best Of), GROWsutra : GOD (etc), Questions for the (kind) POPE in the Sky, BURLESQUEsutra, QUACKsutra where we sing FU</t>
        </is>
      </c>
      <c r="P445" s="44" t="inlineStr">
        <is>
          <t>Waldo's Fascist Tango EPx3 VOL. 1 • Burlesque JAZZ</t>
        </is>
      </c>
      <c r="Q445" s="46" t="inlineStr">
        <is>
          <t>https://soundcloud.com/bananasutra/2-waldos-fascist-tango-hatjazz-burlesque-2</t>
        </is>
      </c>
      <c r="R445" s="44" t="inlineStr">
        <is>
          <t>2071884160</t>
        </is>
      </c>
    </row>
    <row r="446" ht="15" customHeight="1" s="28">
      <c r="A446" s="39" t="inlineStr">
        <is>
          <t>[03] Blessed Be Your Voice • GROWsutra NeoSoul Rhythm &amp; Blues Piano INDIE</t>
        </is>
      </c>
      <c r="B446" s="39" t="inlineStr">
        <is>
          <t>Blessed Be Your Voice</t>
        </is>
      </c>
      <c r="C446" s="39" t="inlineStr">
        <is>
          <t>GROWsutra</t>
        </is>
      </c>
      <c r="D446" s="39" t="inlineStr">
        <is>
          <t>INDIE</t>
        </is>
      </c>
      <c r="E446" s="39" t="inlineStr">
        <is>
          <t>BLUES</t>
        </is>
      </c>
      <c r="F446" s="39" t="n">
        <v>4</v>
      </c>
      <c r="G446" s="39" t="n"/>
      <c r="H446" s="39" t="n"/>
      <c r="I446" s="39" t="n"/>
      <c r="J446" s="39" t="inlineStr">
        <is>
          <t>PUBLISHED</t>
        </is>
      </c>
      <c r="K446" s="40" t="n">
        <v>314</v>
      </c>
      <c r="L446" s="40" t="n">
        <v>7</v>
      </c>
      <c r="M446" s="42" t="n">
        <v>2.229299</v>
      </c>
      <c r="N446" s="40" t="n">
        <v>1</v>
      </c>
      <c r="O446" s="39" t="inlineStr">
        <is>
          <t>GROWsutra where we be brave</t>
        </is>
      </c>
      <c r="P446" s="39" t="inlineStr">
        <is>
          <t>Blessed Be Your Voice ⭐︎ GROWsutra Vol. 02 EPx19</t>
        </is>
      </c>
      <c r="Q446" s="41" t="inlineStr">
        <is>
          <t>https://soundcloud.com/bananasutra/03-blessed-be-your-voice-growsutra-neosoul-rhythm-blues-piano-indie-3</t>
        </is>
      </c>
      <c r="R446" s="39" t="inlineStr">
        <is>
          <t>2349579386</t>
        </is>
      </c>
    </row>
    <row r="447" ht="15" customHeight="1" s="28">
      <c r="A447" s="44" t="inlineStr">
        <is>
          <t>[Bonus] Blessed Be Your Voice  • GROWsutra Hip Pop FOLK</t>
        </is>
      </c>
      <c r="B447" s="44" t="inlineStr">
        <is>
          <t>Blessed Be Your Voice</t>
        </is>
      </c>
      <c r="C447" s="44" t="inlineStr">
        <is>
          <t>GROWsutra</t>
        </is>
      </c>
      <c r="D447" s="44" t="n"/>
      <c r="E447" s="44" t="n"/>
      <c r="F447" s="44" t="n">
        <v>4</v>
      </c>
      <c r="G447" s="44" t="n"/>
      <c r="H447" s="44" t="n"/>
      <c r="I447" s="44" t="n"/>
      <c r="J447" s="44" t="inlineStr">
        <is>
          <t>PUBLISHED</t>
        </is>
      </c>
      <c r="K447" s="45" t="n">
        <v>310</v>
      </c>
      <c r="L447" s="45" t="n">
        <v>3</v>
      </c>
      <c r="M447" s="47" t="n">
        <v>0.967742</v>
      </c>
      <c r="N447" s="45" t="n">
        <v>1</v>
      </c>
      <c r="O447" s="44" t="inlineStr">
        <is>
          <t>GROWsutra where we be brave</t>
        </is>
      </c>
      <c r="P447" s="44" t="inlineStr">
        <is>
          <t>Blessed Be Your Voice ⭐︎ GROWsutra Vol. 02 EPx19</t>
        </is>
      </c>
      <c r="Q447" s="46" t="inlineStr">
        <is>
          <t>https://soundcloud.com/bananasutra/bonus-blessed-be-your-voice-growsutra-hip-pop-folk-18</t>
        </is>
      </c>
      <c r="R447" s="44" t="inlineStr">
        <is>
          <t>2349579428</t>
        </is>
      </c>
    </row>
    <row r="448" ht="15" customHeight="1" s="28">
      <c r="A448" s="39" t="inlineStr">
        <is>
          <t>[04] Broken Whole (Encore) • GROWsutra Psychedelick Destiny Banjo BLUES</t>
        </is>
      </c>
      <c r="B448" s="39" t="inlineStr">
        <is>
          <t>Broken Whole</t>
        </is>
      </c>
      <c r="C448" s="39" t="inlineStr">
        <is>
          <t>GROWsutra</t>
        </is>
      </c>
      <c r="D448" s="39" t="inlineStr">
        <is>
          <t>BLUES</t>
        </is>
      </c>
      <c r="E448" s="39" t="inlineStr">
        <is>
          <t>FOLK</t>
        </is>
      </c>
      <c r="F448" s="39" t="n">
        <v>3</v>
      </c>
      <c r="G448" s="39" t="n"/>
      <c r="H448" s="39" t="n"/>
      <c r="I448" s="39" t="n"/>
      <c r="J448" s="39" t="inlineStr">
        <is>
          <t>PUBLISHED</t>
        </is>
      </c>
      <c r="K448" s="40" t="n">
        <v>310</v>
      </c>
      <c r="L448" s="40" t="n">
        <v>3</v>
      </c>
      <c r="M448" s="42" t="n">
        <v>0.967742</v>
      </c>
      <c r="N448" s="40" t="n">
        <v>2</v>
      </c>
      <c r="O448" s="39" t="inlineStr">
        <is>
          <t>BLUESsutra, GROWsutra where we be brave</t>
        </is>
      </c>
      <c r="P448" s="39" t="inlineStr">
        <is>
          <t>Broken Whole (Vol. 02) • EPx16 • GROWsutra Psychedelick Banjo BLUES + FOLK + DUB</t>
        </is>
      </c>
      <c r="Q448" s="41" t="inlineStr">
        <is>
          <t>https://soundcloud.com/bananasutra/04-broken-whole-encore-growsutra-psychedelick-destiny-banjo-blues-4</t>
        </is>
      </c>
      <c r="R448" s="39" t="inlineStr">
        <is>
          <t>2331788306</t>
        </is>
      </c>
    </row>
    <row r="449" ht="15" customHeight="1" s="28">
      <c r="A449" s="44" t="inlineStr">
        <is>
          <t>[06] Broken Whole (Encore) • GROWsutra Psychedelick Destiny Banjo BLUES</t>
        </is>
      </c>
      <c r="B449" s="44" t="inlineStr">
        <is>
          <t>Broken Whole</t>
        </is>
      </c>
      <c r="C449" s="44" t="inlineStr">
        <is>
          <t>GROWsutra</t>
        </is>
      </c>
      <c r="D449" s="44" t="inlineStr">
        <is>
          <t>BLUES</t>
        </is>
      </c>
      <c r="E449" s="44" t="inlineStr">
        <is>
          <t>DUB</t>
        </is>
      </c>
      <c r="F449" s="44" t="n">
        <v>3</v>
      </c>
      <c r="G449" s="44" t="n">
        <v>4</v>
      </c>
      <c r="H449" s="44" t="n"/>
      <c r="I449" s="44" t="n"/>
      <c r="J449" s="44" t="inlineStr">
        <is>
          <t>PUBLISHED</t>
        </is>
      </c>
      <c r="K449" s="45" t="n">
        <v>309</v>
      </c>
      <c r="L449" s="45" t="n">
        <v>3</v>
      </c>
      <c r="M449" s="47" t="n">
        <v>0.970874</v>
      </c>
      <c r="N449" s="45" t="n">
        <v>2</v>
      </c>
      <c r="O449" s="44" t="inlineStr">
        <is>
          <t>BLUESsutra, GROWsutra where we be brave</t>
        </is>
      </c>
      <c r="P449" s="44" t="inlineStr">
        <is>
          <t>Broken Whole (Vol. 02) • EPx16 • GROWsutra Psychedelick Banjo BLUES + FOLK + DUB</t>
        </is>
      </c>
      <c r="Q449" s="46" t="inlineStr">
        <is>
          <t>https://soundcloud.com/bananasutra/06-broken-whole-encore-growsutra-psychedelick-destiny-banjo-blues-6</t>
        </is>
      </c>
      <c r="R449" s="44" t="inlineStr">
        <is>
          <t>2331788333</t>
        </is>
      </c>
    </row>
    <row r="450" ht="15" customHeight="1" s="28">
      <c r="A450" s="39" t="inlineStr">
        <is>
          <t>[08] Why Trust an Old, Mean Religion AD2 Soul INDIE</t>
        </is>
      </c>
      <c r="B450" s="39" t="inlineStr">
        <is>
          <t>Why trust an old, mean religion?</t>
        </is>
      </c>
      <c r="C450" s="39" t="inlineStr">
        <is>
          <t>GROWsutra</t>
        </is>
      </c>
      <c r="D450" s="39" t="inlineStr">
        <is>
          <t>INDIE</t>
        </is>
      </c>
      <c r="E450" s="39" t="inlineStr">
        <is>
          <t>JAZZ</t>
        </is>
      </c>
      <c r="F450" s="39" t="n">
        <v>3</v>
      </c>
      <c r="G450" s="39" t="n">
        <v>4</v>
      </c>
      <c r="H450" s="39" t="n"/>
      <c r="I450" s="39" t="n"/>
      <c r="J450" s="39" t="inlineStr">
        <is>
          <t>PUBLISHED</t>
        </is>
      </c>
      <c r="K450" s="40" t="n">
        <v>307</v>
      </c>
      <c r="L450" s="40" t="n">
        <v>2</v>
      </c>
      <c r="M450" s="42" t="n">
        <v>0.651466</v>
      </c>
      <c r="N450" s="40" t="n">
        <v>5</v>
      </c>
      <c r="O450" s="39" t="inlineStr">
        <is>
          <t>INDIEsutra (Best Of), GROWsutra : GOD (etc), Questions for the (kind) POPE in the Sky, INDIEsutra, GROWsutra where we be brave</t>
        </is>
      </c>
      <c r="P450" s="39" t="inlineStr">
        <is>
          <t>Why Trust an Old · Mean Religion? EPx9 VOL. 01</t>
        </is>
      </c>
      <c r="Q450" s="41" t="inlineStr">
        <is>
          <t>https://soundcloud.com/bananasutra/08-why-trust-an-old-mean-religion-ad2-soul-indie-3</t>
        </is>
      </c>
      <c r="R450" s="39" t="inlineStr">
        <is>
          <t>2082813372</t>
        </is>
      </c>
    </row>
    <row r="451" ht="15" customHeight="1" s="28">
      <c r="A451" s="44" t="inlineStr">
        <is>
          <t>[03] The Courage To Care • GROWsutra Dare To Be Kind &amp; Conscious Cinematic LOFI</t>
        </is>
      </c>
      <c r="B451" s="44" t="inlineStr">
        <is>
          <t>The Courage To Care</t>
        </is>
      </c>
      <c r="C451" s="44" t="inlineStr">
        <is>
          <t>GROWsutra</t>
        </is>
      </c>
      <c r="D451" s="44" t="inlineStr">
        <is>
          <t>LOFI</t>
        </is>
      </c>
      <c r="E451" s="44" t="inlineStr">
        <is>
          <t>FOLK</t>
        </is>
      </c>
      <c r="F451" s="44" t="n">
        <v>3</v>
      </c>
      <c r="G451" s="44" t="n"/>
      <c r="H451" s="44" t="n"/>
      <c r="I451" s="44" t="n"/>
      <c r="J451" s="44" t="inlineStr">
        <is>
          <t>PUBLISHED</t>
        </is>
      </c>
      <c r="K451" s="45" t="n">
        <v>305</v>
      </c>
      <c r="L451" s="45" t="n">
        <v>2</v>
      </c>
      <c r="M451" s="47" t="n">
        <v>0.655738</v>
      </c>
      <c r="N451" s="45" t="n">
        <v>2</v>
      </c>
      <c r="O451" s="44" t="inlineStr">
        <is>
          <t>LOFIsutra, GROWsutra where we be brave</t>
        </is>
      </c>
      <c r="P451" s="44" t="inlineStr">
        <is>
          <t>The Courage To Care • GROWsutra (Kindness) EPx7</t>
        </is>
      </c>
      <c r="Q451" s="46" t="inlineStr">
        <is>
          <t>https://soundcloud.com/bananasutra/03-the-courage-to-care-growsutra-dare-to-be-kind-conscious-cinematic-lofi-3</t>
        </is>
      </c>
      <c r="R451" s="44" t="inlineStr">
        <is>
          <t>2328018959</t>
        </is>
      </c>
    </row>
    <row r="452" ht="15" customHeight="1" s="28">
      <c r="A452" s="39" t="inlineStr">
        <is>
          <t>Pro-Life Means What, Honey • Jazzy Mantra DUBsutra (2)</t>
        </is>
      </c>
      <c r="B452" s="39" t="inlineStr">
        <is>
          <t>Pro-life Means What, Honey?</t>
        </is>
      </c>
      <c r="C452" s="39" t="inlineStr">
        <is>
          <t>GROWsutra</t>
        </is>
      </c>
      <c r="D452" s="39" t="inlineStr">
        <is>
          <t>MANTRA</t>
        </is>
      </c>
      <c r="E452" s="39" t="inlineStr">
        <is>
          <t>DUB</t>
        </is>
      </c>
      <c r="F452" s="39" t="n">
        <v>2</v>
      </c>
      <c r="G452" s="39" t="n">
        <v>4</v>
      </c>
      <c r="H452" s="39" t="inlineStr">
        <is>
          <t>Yes</t>
        </is>
      </c>
      <c r="I452" s="39" t="inlineStr">
        <is>
          <t>Yes</t>
        </is>
      </c>
      <c r="J452" s="39" t="inlineStr">
        <is>
          <t>PUBLISHED</t>
        </is>
      </c>
      <c r="K452" s="40" t="n">
        <v>305</v>
      </c>
      <c r="L452" s="40" t="n">
        <v>10</v>
      </c>
      <c r="M452" s="42" t="n">
        <v>3.278689</v>
      </c>
      <c r="N452" s="40" t="n">
        <v>7</v>
      </c>
      <c r="O452" s="39" t="inlineStr">
        <is>
          <t>HIDDEN PEELS, MANTRAsutra (Best Of), GROWsutra : GOD (etc), Questions for the (kind) POPE in the Sky, DUBsutra, QUACKsutra where we sing FU, KNOWsutra where questions matter</t>
        </is>
      </c>
      <c r="P452" s="39" t="inlineStr">
        <is>
          <t>Pro-life means what · honey?</t>
        </is>
      </c>
      <c r="Q452" s="41" t="inlineStr">
        <is>
          <t>https://soundcloud.com/bananasutra/pro-life-means-what-honey-o</t>
        </is>
      </c>
      <c r="R452" s="39" t="inlineStr">
        <is>
          <t>2031314688</t>
        </is>
      </c>
    </row>
    <row r="453" ht="15" customHeight="1" s="28">
      <c r="A453" s="44" t="inlineStr">
        <is>
          <t>[01] Win Win Dub ⚭ French GROWsutra Soulful Hip Hop Ragga DUB</t>
        </is>
      </c>
      <c r="B453" s="44" t="inlineStr">
        <is>
          <t>WIN-WIN (Franglish Dub)</t>
        </is>
      </c>
      <c r="C453" s="44" t="inlineStr">
        <is>
          <t>GROWsutra</t>
        </is>
      </c>
      <c r="D453" s="44" t="inlineStr">
        <is>
          <t>DUB</t>
        </is>
      </c>
      <c r="E453" s="44" t="inlineStr">
        <is>
          <t>RAGGA</t>
        </is>
      </c>
      <c r="F453" s="44" t="n">
        <v>3</v>
      </c>
      <c r="G453" s="44" t="n">
        <v>3</v>
      </c>
      <c r="H453" s="44" t="inlineStr">
        <is>
          <t>Yes</t>
        </is>
      </c>
      <c r="I453" s="44" t="n"/>
      <c r="J453" s="44" t="inlineStr">
        <is>
          <t>PUBLISHED</t>
        </is>
      </c>
      <c r="K453" s="45" t="n">
        <v>300</v>
      </c>
      <c r="L453" s="45" t="n">
        <v>5</v>
      </c>
      <c r="M453" s="47" t="n">
        <v>1.666667</v>
      </c>
      <c r="N453" s="45" t="n">
        <v>6</v>
      </c>
      <c r="O453" s="44" t="inlineStr">
        <is>
          <t>DUBsutra (Best Of), OUI OUI : Pardon (my French), SHOWsutra: (shades of) FOOLS, DUBsutra, FRENCHsutra oui oui · sacrebleu, GROWsutra where we be brave</t>
        </is>
      </c>
      <c r="P453" s="44" t="inlineStr">
        <is>
          <t>WIN-WIN DUB EPx3 ⚭ French-English GROWsutra Fusion Soul</t>
        </is>
      </c>
      <c r="Q453" s="46" t="inlineStr">
        <is>
          <t>https://soundcloud.com/bananasutra/01-win-win-dub-french-growsutra-soulful-hip-hop-ragga-dub-1</t>
        </is>
      </c>
      <c r="R453" s="44" t="inlineStr">
        <is>
          <t>2184157683</t>
        </is>
      </c>
    </row>
    <row r="454" ht="15" customHeight="1" s="28">
      <c r="A454" s="39" t="inlineStr">
        <is>
          <t>[01] La Force Douce ✪ French GROWsutra Gipsy Flamenco Duende Chanson INDIE</t>
        </is>
      </c>
      <c r="B454" s="39" t="inlineStr">
        <is>
          <t>La Force Douce</t>
        </is>
      </c>
      <c r="C454" s="39" t="inlineStr">
        <is>
          <t>GROWsutra</t>
        </is>
      </c>
      <c r="D454" s="39" t="inlineStr">
        <is>
          <t>INDIE</t>
        </is>
      </c>
      <c r="E454" s="39" t="inlineStr">
        <is>
          <t>LOFI,FLAMENCO</t>
        </is>
      </c>
      <c r="F454" s="39" t="n">
        <v>4</v>
      </c>
      <c r="G454" s="39" t="n">
        <v>5</v>
      </c>
      <c r="H454" s="39" t="inlineStr">
        <is>
          <t>Yes</t>
        </is>
      </c>
      <c r="I454" s="39" t="inlineStr">
        <is>
          <t>Yes</t>
        </is>
      </c>
      <c r="J454" s="39" t="inlineStr">
        <is>
          <t>PUBLISHED</t>
        </is>
      </c>
      <c r="K454" s="40" t="n">
        <v>295</v>
      </c>
      <c r="L454" s="40" t="n">
        <v>5</v>
      </c>
      <c r="M454" s="42" t="n">
        <v>1.694915</v>
      </c>
      <c r="N454" s="40" t="n">
        <v>4</v>
      </c>
      <c r="O454" s="39" t="inlineStr">
        <is>
          <t>HIDDEN PEELS, INDIEsutra, FRENCHsutra oui oui · sacrebleu, GROWsutra where we be brave</t>
        </is>
      </c>
      <c r="P454" s="39" t="inlineStr">
        <is>
          <t>La Force Douce EPx7 ✪ French GROWsutra World Peace Duende LoFi Indie Fusion</t>
        </is>
      </c>
      <c r="Q454" s="41" t="inlineStr">
        <is>
          <t>https://soundcloud.com/bananasutra/01-la-force-douce-french-growsutra-gipsy-flamenco-duende-chanson-indie-1</t>
        </is>
      </c>
      <c r="R454" s="39" t="inlineStr">
        <is>
          <t>2184717623</t>
        </is>
      </c>
    </row>
    <row r="455" ht="15" customHeight="1" s="28">
      <c r="A455" s="44" t="inlineStr">
        <is>
          <t>we remember what we remember when we feel 4</t>
        </is>
      </c>
      <c r="B455" s="44" t="inlineStr">
        <is>
          <t>We Remember What (We Remember What) We Feel☉</t>
        </is>
      </c>
      <c r="C455" s="44" t="inlineStr">
        <is>
          <t>GROWsutra</t>
        </is>
      </c>
      <c r="D455" s="44" t="inlineStr">
        <is>
          <t>INDIE</t>
        </is>
      </c>
      <c r="E455" s="44" t="inlineStr">
        <is>
          <t>LOFI,JAZZ</t>
        </is>
      </c>
      <c r="F455" s="44" t="n">
        <v>4</v>
      </c>
      <c r="G455" s="44" t="n"/>
      <c r="H455" s="44" t="n"/>
      <c r="I455" s="44" t="inlineStr">
        <is>
          <t>Yes</t>
        </is>
      </c>
      <c r="J455" s="44" t="inlineStr">
        <is>
          <t>PUBLISHED</t>
        </is>
      </c>
      <c r="K455" s="45" t="n">
        <v>279</v>
      </c>
      <c r="L455" s="45" t="n">
        <v>9</v>
      </c>
      <c r="M455" s="47" t="n">
        <v>3.225806</v>
      </c>
      <c r="N455" s="45" t="n">
        <v>3</v>
      </c>
      <c r="O455" s="44" t="inlineStr">
        <is>
          <t>HIDDEN PEELS, INDIEsutra, GROWsutra where we be brave</t>
        </is>
      </c>
      <c r="P455" s="44" t="inlineStr">
        <is>
          <t>We Remember What (We Remember What) We Feel☉EPx5 INDIE GROWsutra</t>
        </is>
      </c>
      <c r="Q455" s="46" t="inlineStr">
        <is>
          <t>https://soundcloud.com/bananasutra/we-remember-what-we-remember-when-we-feel-4-4</t>
        </is>
      </c>
      <c r="R455" s="44" t="inlineStr">
        <is>
          <t>2106690219</t>
        </is>
      </c>
    </row>
    <row r="456" ht="15" customHeight="1" s="28">
      <c r="A456" s="39" t="inlineStr">
        <is>
          <t>Double (decking) Standards VOL. 1 • DUBsutra</t>
        </is>
      </c>
      <c r="B456" s="39" t="inlineStr">
        <is>
          <t>Double Standards</t>
        </is>
      </c>
      <c r="C456" s="39" t="inlineStr">
        <is>
          <t>GROWsutra</t>
        </is>
      </c>
      <c r="D456" s="39" t="inlineStr">
        <is>
          <t>DUB</t>
        </is>
      </c>
      <c r="E456" s="39" t="inlineStr">
        <is>
          <t>INDIE</t>
        </is>
      </c>
      <c r="F456" s="39" t="n">
        <v>3</v>
      </c>
      <c r="G456" s="39" t="n">
        <v>3</v>
      </c>
      <c r="H456" s="39" t="inlineStr">
        <is>
          <t>Yes</t>
        </is>
      </c>
      <c r="I456" s="39" t="n"/>
      <c r="J456" s="39" t="inlineStr">
        <is>
          <t>PUBLISHED</t>
        </is>
      </c>
      <c r="K456" s="40" t="n">
        <v>278</v>
      </c>
      <c r="L456" s="40" t="n">
        <v>6</v>
      </c>
      <c r="M456" s="42" t="n">
        <v>2.158273</v>
      </c>
      <c r="N456" s="40" t="n">
        <v>5</v>
      </c>
      <c r="O456" s="39" t="inlineStr">
        <is>
          <t>DUBsutra (Best Of), GROWsutra : DARE (to care), BLOWsutra : APES (gone wrong), DUBsutra, KNOWsutra where questions matter</t>
        </is>
      </c>
      <c r="P456" s="39" t="inlineStr">
        <is>
          <t>Double Standards EPx3 VOL. 1 • BURLESQUEsutra</t>
        </is>
      </c>
      <c r="Q456" s="41" t="inlineStr">
        <is>
          <t>https://soundcloud.com/bananasutra/double-decking-standards-why-dubsutra</t>
        </is>
      </c>
      <c r="R456" s="39" t="inlineStr">
        <is>
          <t>2015172447</t>
        </is>
      </c>
    </row>
    <row r="457" ht="15" customHeight="1" s="28">
      <c r="A457" s="44" t="inlineStr">
        <is>
          <t>[02] Camus Dit Oui • French GROWsutra Tango Accordion Jazz BURLESQUE</t>
        </is>
      </c>
      <c r="B457" s="44" t="inlineStr">
        <is>
          <t>Camus Dit Oui</t>
        </is>
      </c>
      <c r="C457" s="44" t="inlineStr">
        <is>
          <t>GROWsutra</t>
        </is>
      </c>
      <c r="D457" s="44" t="inlineStr">
        <is>
          <t>BURLESQUE</t>
        </is>
      </c>
      <c r="E457" s="44" t="inlineStr">
        <is>
          <t>WALTZ</t>
        </is>
      </c>
      <c r="F457" s="44" t="n">
        <v>3</v>
      </c>
      <c r="G457" s="44" t="n"/>
      <c r="H457" s="44" t="n"/>
      <c r="I457" s="44" t="n"/>
      <c r="J457" s="44" t="inlineStr">
        <is>
          <t>PUBLISHED</t>
        </is>
      </c>
      <c r="K457" s="45" t="n">
        <v>277</v>
      </c>
      <c r="L457" s="45" t="n">
        <v>4</v>
      </c>
      <c r="M457" s="47" t="n">
        <v>1.444043</v>
      </c>
      <c r="N457" s="45" t="n">
        <v>3</v>
      </c>
      <c r="O457" s="44" t="inlineStr">
        <is>
          <t>BURLESQUEsutra, FRENCHsutra oui oui · sacrebleu, GROWsutra where we be brave</t>
        </is>
      </c>
      <c r="P457" s="44" t="inlineStr">
        <is>
          <t>Camus Dit Oui • French GROWsutra Indie Jazz LoFi Dub EPx13</t>
        </is>
      </c>
      <c r="Q457" s="46" t="inlineStr">
        <is>
          <t>https://soundcloud.com/bananasutra/02-camus-dit-oui-french-growsutra-tango-accordion-jazz-burlesque-2</t>
        </is>
      </c>
      <c r="R457" s="44" t="inlineStr">
        <is>
          <t>2324511056</t>
        </is>
      </c>
    </row>
    <row r="458" ht="15" customHeight="1" s="28">
      <c r="A458" s="39" t="inlineStr">
        <is>
          <t>we remember what we remember when we feel 1</t>
        </is>
      </c>
      <c r="B458" s="39" t="inlineStr">
        <is>
          <t>We Remember What (We Remember What) We Feel☉</t>
        </is>
      </c>
      <c r="C458" s="39" t="inlineStr">
        <is>
          <t>GROWsutra</t>
        </is>
      </c>
      <c r="D458" s="39" t="inlineStr">
        <is>
          <t>INDIE</t>
        </is>
      </c>
      <c r="E458" s="39" t="inlineStr">
        <is>
          <t>BLUES</t>
        </is>
      </c>
      <c r="F458" s="39" t="n">
        <v>4</v>
      </c>
      <c r="G458" s="39" t="n">
        <v>5</v>
      </c>
      <c r="H458" s="39" t="n"/>
      <c r="I458" s="39" t="inlineStr">
        <is>
          <t>Yes</t>
        </is>
      </c>
      <c r="J458" s="39" t="inlineStr">
        <is>
          <t>PUBLISHED</t>
        </is>
      </c>
      <c r="K458" s="40" t="n">
        <v>277</v>
      </c>
      <c r="L458" s="40" t="n">
        <v>8</v>
      </c>
      <c r="M458" s="42" t="n">
        <v>2.888087</v>
      </c>
      <c r="N458" s="40" t="n">
        <v>3</v>
      </c>
      <c r="O458" s="39" t="inlineStr">
        <is>
          <t>HIDDEN PEELS, INDIEsutra, GROWsutra where we be brave</t>
        </is>
      </c>
      <c r="P458" s="39" t="inlineStr">
        <is>
          <t>We Remember What (We Remember What) We Feel☉EPx5 INDIE GROWsutra</t>
        </is>
      </c>
      <c r="Q458" s="41" t="inlineStr">
        <is>
          <t>https://soundcloud.com/bananasutra/we-remember-what-we-remember-when-we-feel-1-1</t>
        </is>
      </c>
      <c r="R458" s="39" t="inlineStr">
        <is>
          <t>2106690216</t>
        </is>
      </c>
    </row>
    <row r="459" ht="15" customHeight="1" s="28">
      <c r="A459" s="44" t="inlineStr">
        <is>
          <t>[02] We Live Not By Lies - GROWsutra Pyschedelic Cello Dream Dub INDIE</t>
        </is>
      </c>
      <c r="B459" s="44" t="inlineStr">
        <is>
          <t>We Live Not By Lies</t>
        </is>
      </c>
      <c r="C459" s="44" t="inlineStr">
        <is>
          <t>GROWsutra</t>
        </is>
      </c>
      <c r="D459" s="44" t="inlineStr">
        <is>
          <t>INDIE</t>
        </is>
      </c>
      <c r="E459" s="44" t="inlineStr">
        <is>
          <t>DUB</t>
        </is>
      </c>
      <c r="F459" s="44" t="n">
        <v>3</v>
      </c>
      <c r="G459" s="44" t="n">
        <v>4</v>
      </c>
      <c r="H459" s="44" t="n"/>
      <c r="I459" s="44" t="n"/>
      <c r="J459" s="44" t="inlineStr">
        <is>
          <t>PUBLISHED</t>
        </is>
      </c>
      <c r="K459" s="45" t="n">
        <v>273</v>
      </c>
      <c r="L459" s="45" t="n">
        <v>5</v>
      </c>
      <c r="M459" s="47" t="n">
        <v>1.831502</v>
      </c>
      <c r="N459" s="45" t="n">
        <v>2</v>
      </c>
      <c r="O459" s="44" t="inlineStr">
        <is>
          <t>INDIEsutra, GROWsutra where we be brave</t>
        </is>
      </c>
      <c r="P459" s="44" t="inlineStr">
        <is>
          <t>We Live Not By Lies ⚬ EPx12 ⚬ GROWsutra Revolution Ring</t>
        </is>
      </c>
      <c r="Q459" s="46" t="inlineStr">
        <is>
          <t>https://soundcloud.com/bananasutra/02-we-live-not-by-lies-growsutra-pyschedelic-cello-dream-dub-indie-2</t>
        </is>
      </c>
      <c r="R459" s="44" t="inlineStr">
        <is>
          <t>2211706586</t>
        </is>
      </c>
    </row>
    <row r="460" ht="15" customHeight="1" s="28">
      <c r="A460" s="39" t="inlineStr">
        <is>
          <t>[10] We Live Not By Lies - GROWsutra Post-Punk Rock Bar Girl BURLESQUE</t>
        </is>
      </c>
      <c r="B460" s="39" t="inlineStr">
        <is>
          <t>We Live Not By Lies</t>
        </is>
      </c>
      <c r="C460" s="39" t="inlineStr">
        <is>
          <t>GROWsutra</t>
        </is>
      </c>
      <c r="D460" s="39" t="inlineStr">
        <is>
          <t>ROCK</t>
        </is>
      </c>
      <c r="E460" s="39" t="inlineStr">
        <is>
          <t>BURLESQUE</t>
        </is>
      </c>
      <c r="F460" s="39" t="n">
        <v>3</v>
      </c>
      <c r="G460" s="39" t="n">
        <v>4</v>
      </c>
      <c r="H460" s="39" t="inlineStr">
        <is>
          <t>Yes</t>
        </is>
      </c>
      <c r="I460" s="39" t="inlineStr">
        <is>
          <t>Yes</t>
        </is>
      </c>
      <c r="J460" s="39" t="inlineStr">
        <is>
          <t>PUBLISHED</t>
        </is>
      </c>
      <c r="K460" s="40" t="n">
        <v>259</v>
      </c>
      <c r="L460" s="40" t="n">
        <v>7</v>
      </c>
      <c r="M460" s="42" t="n">
        <v>2.702703</v>
      </c>
      <c r="N460" s="40" t="n">
        <v>6</v>
      </c>
      <c r="O460" s="39" t="inlineStr">
        <is>
          <t>HIDDEN PEELS, ROCKsutra (Best Of), GROWsutra : DARE (to care), BLOWsutra : REVOLT (now), BURLESQUEsutra, GROWsutra where we be brave</t>
        </is>
      </c>
      <c r="P460" s="39" t="inlineStr">
        <is>
          <t>We Live Not By Lies ⚬ EPx12 ⚬ GROWsutra Revolution Ring</t>
        </is>
      </c>
      <c r="Q460" s="41" t="inlineStr">
        <is>
          <t>https://soundcloud.com/bananasutra/10-we-live-not-by-lies-growsutra-post-punk-rock-bar-girl-burlesque-10</t>
        </is>
      </c>
      <c r="R460" s="39" t="inlineStr">
        <is>
          <t>2211706589</t>
        </is>
      </c>
    </row>
    <row r="461" ht="15" customHeight="1" s="28">
      <c r="A461" s="44" t="inlineStr">
        <is>
          <t>[04] One Percent Rising • GROWsutra (Dare to Care) Psychedelic Indie Gipsy Hip Hop Fusion LOFI</t>
        </is>
      </c>
      <c r="B461" s="44" t="inlineStr">
        <is>
          <t>One Percent Rising</t>
        </is>
      </c>
      <c r="C461" s="44" t="inlineStr">
        <is>
          <t>GROWsutra</t>
        </is>
      </c>
      <c r="D461" s="44" t="inlineStr">
        <is>
          <t>LOFI</t>
        </is>
      </c>
      <c r="E461" s="44" t="inlineStr">
        <is>
          <t>GIPSY</t>
        </is>
      </c>
      <c r="F461" s="44" t="n">
        <v>2</v>
      </c>
      <c r="G461" s="44" t="n">
        <v>3</v>
      </c>
      <c r="H461" s="44" t="n"/>
      <c r="I461" s="44" t="n"/>
      <c r="J461" s="44" t="inlineStr">
        <is>
          <t>PUBLISHED</t>
        </is>
      </c>
      <c r="K461" s="45" t="n">
        <v>249</v>
      </c>
      <c r="L461" s="45" t="n">
        <v>6</v>
      </c>
      <c r="M461" s="47" t="n">
        <v>2.409639</v>
      </c>
      <c r="N461" s="45" t="n">
        <v>4</v>
      </c>
      <c r="O461" s="44" t="inlineStr">
        <is>
          <t>LOFIsutra (Best Of), GROWsutra : DARE (to care), LOFIsutra, GROWsutra where we be brave</t>
        </is>
      </c>
      <c r="P461" s="44" t="inlineStr">
        <is>
          <t>One Percent Rising • GROWsutra (Dare to Care) Psychedelic Indie EPx6</t>
        </is>
      </c>
      <c r="Q461" s="46" t="inlineStr">
        <is>
          <t>https://soundcloud.com/bananasutra/04-one-percent-rising-growsutra-dare-to-care-psychedelic-indie-gipsy-hip-hop-fusion-lofi-4</t>
        </is>
      </c>
      <c r="R461" s="44" t="inlineStr">
        <is>
          <t>2272770218</t>
        </is>
      </c>
    </row>
    <row r="462" ht="15" customHeight="1" s="28">
      <c r="A462" s="39" t="inlineStr">
        <is>
          <t>[01] Camus Dit Oui • French GROWsutra Tango Accordion Psychedelia BURLESQUE</t>
        </is>
      </c>
      <c r="B462" s="39" t="inlineStr">
        <is>
          <t>Camus Dit Oui</t>
        </is>
      </c>
      <c r="C462" s="39" t="inlineStr">
        <is>
          <t>GROWsutra</t>
        </is>
      </c>
      <c r="D462" s="39" t="inlineStr">
        <is>
          <t>BURLESQUE</t>
        </is>
      </c>
      <c r="E462" s="39" t="inlineStr">
        <is>
          <t>WALTZ</t>
        </is>
      </c>
      <c r="F462" s="39" t="n">
        <v>3</v>
      </c>
      <c r="G462" s="39" t="n"/>
      <c r="H462" s="39" t="n"/>
      <c r="I462" s="39" t="n"/>
      <c r="J462" s="39" t="inlineStr">
        <is>
          <t>PUBLISHED</t>
        </is>
      </c>
      <c r="K462" s="40" t="n">
        <v>241</v>
      </c>
      <c r="L462" s="40" t="n">
        <v>5</v>
      </c>
      <c r="M462" s="42" t="n">
        <v>2.074689</v>
      </c>
      <c r="N462" s="40" t="n">
        <v>3</v>
      </c>
      <c r="O462" s="39" t="inlineStr">
        <is>
          <t>BURLESQUEsutra, FRENCHsutra oui oui · sacrebleu, GROWsutra where we be brave</t>
        </is>
      </c>
      <c r="P462" s="39" t="inlineStr">
        <is>
          <t>Camus Dit Oui • French GROWsutra Indie Jazz LoFi Dub EPx13</t>
        </is>
      </c>
      <c r="Q462" s="41" t="inlineStr">
        <is>
          <t>https://soundcloud.com/bananasutra/01-camus-dit-oui-french-growsutra-tango-accordion-psychedelia-burlesque-1</t>
        </is>
      </c>
      <c r="R462" s="39" t="inlineStr">
        <is>
          <t>2324511053</t>
        </is>
      </c>
    </row>
    <row r="463" ht="15" customHeight="1" s="28">
      <c r="A463" s="44" t="inlineStr">
        <is>
          <t>[18] Who Knows Where How Happiness Truly Grows • DUENDE FOLK</t>
        </is>
      </c>
      <c r="B463" s="44" t="inlineStr">
        <is>
          <t>Who Knows Where How Happiness Truly Grows</t>
        </is>
      </c>
      <c r="C463" s="44" t="inlineStr">
        <is>
          <t>GROWsutra</t>
        </is>
      </c>
      <c r="D463" s="44" t="inlineStr">
        <is>
          <t>FOLK</t>
        </is>
      </c>
      <c r="E463" s="44" t="inlineStr">
        <is>
          <t>BLUES</t>
        </is>
      </c>
      <c r="F463" s="44" t="n">
        <v>4</v>
      </c>
      <c r="G463" s="44" t="n">
        <v>5</v>
      </c>
      <c r="H463" s="44" t="inlineStr">
        <is>
          <t>Yes</t>
        </is>
      </c>
      <c r="I463" s="44" t="inlineStr">
        <is>
          <t>Yes</t>
        </is>
      </c>
      <c r="J463" s="44" t="inlineStr">
        <is>
          <t>PUBLISHED</t>
        </is>
      </c>
      <c r="K463" s="45" t="n">
        <v>229</v>
      </c>
      <c r="L463" s="45" t="n">
        <v>5</v>
      </c>
      <c r="M463" s="47" t="n">
        <v>2.183406</v>
      </c>
      <c r="N463" s="45" t="n">
        <v>3</v>
      </c>
      <c r="O463" s="44" t="inlineStr">
        <is>
          <t>HIDDEN PEELS, FOLKsutra (Best Of), FOLKsutra</t>
        </is>
      </c>
      <c r="P463" s="44" t="inlineStr">
        <is>
          <t>Who Knows Where How Happiness Truly Grows ☰ GROWsutra EPx29</t>
        </is>
      </c>
      <c r="Q463" s="46" t="inlineStr">
        <is>
          <t>https://soundcloud.com/bananasutra/18-who-knows-where-how-happiness-truly-grows-duende-folk-18</t>
        </is>
      </c>
      <c r="R463" s="44" t="inlineStr">
        <is>
          <t>2125306884</t>
        </is>
      </c>
    </row>
    <row r="464" ht="15" customHeight="1" s="28">
      <c r="A464" s="39" t="inlineStr">
        <is>
          <t>[04] Why We Can't Be Brave - GROWsutra (Censored) Psychedelic Flamenco Dub Cello Fusion INDIE</t>
        </is>
      </c>
      <c r="B464" s="39" t="inlineStr">
        <is>
          <t>Why We Can't Be Brave?</t>
        </is>
      </c>
      <c r="C464" s="39" t="inlineStr">
        <is>
          <t>GROWsutra</t>
        </is>
      </c>
      <c r="D464" s="39" t="inlineStr">
        <is>
          <t>DUB</t>
        </is>
      </c>
      <c r="E464" s="39" t="inlineStr">
        <is>
          <t>INDIE,FLAMENCO</t>
        </is>
      </c>
      <c r="F464" s="39" t="n">
        <v>4</v>
      </c>
      <c r="G464" s="39" t="n">
        <v>4</v>
      </c>
      <c r="H464" s="39" t="n"/>
      <c r="I464" s="39" t="inlineStr">
        <is>
          <t>Yes</t>
        </is>
      </c>
      <c r="J464" s="39" t="inlineStr">
        <is>
          <t>PUBLISHED</t>
        </is>
      </c>
      <c r="K464" s="40" t="n">
        <v>227</v>
      </c>
      <c r="L464" s="40" t="n">
        <v>8</v>
      </c>
      <c r="M464" s="42" t="n">
        <v>3.524229</v>
      </c>
      <c r="N464" s="40" t="n">
        <v>5</v>
      </c>
      <c r="O464" s="39" t="inlineStr">
        <is>
          <t>HIDDEN PEELS, DUBsutra (Best Of), GROWsutra : DARE (to care), INDIEsutra, GROWsutra where we be brave</t>
        </is>
      </c>
      <c r="P464" s="39" t="inlineStr">
        <is>
          <t>Why We Can't Be Brave? ☷ GROWsutra (Censored) Cello EPx8</t>
        </is>
      </c>
      <c r="Q464" s="41" t="inlineStr">
        <is>
          <t>https://soundcloud.com/bananasutra/04-why-we-cant-be-brave-growsutra-censored-psychedelic-flamenco-dub-cello-fusion-indie-4</t>
        </is>
      </c>
      <c r="R464" s="39" t="inlineStr">
        <is>
          <t>2222937449</t>
        </is>
      </c>
    </row>
    <row r="465" ht="15" customHeight="1" s="28">
      <c r="A465" s="44" t="inlineStr">
        <is>
          <t>we remember what we remember when we feel 2</t>
        </is>
      </c>
      <c r="B465" s="44" t="inlineStr">
        <is>
          <t>We Remember What (We Remember What) We Feel☉</t>
        </is>
      </c>
      <c r="C465" s="44" t="inlineStr">
        <is>
          <t>GROWsutra</t>
        </is>
      </c>
      <c r="D465" s="44" t="inlineStr">
        <is>
          <t>INDIE</t>
        </is>
      </c>
      <c r="E465" s="44" t="inlineStr">
        <is>
          <t>JAZZ</t>
        </is>
      </c>
      <c r="F465" s="44" t="n">
        <v>4</v>
      </c>
      <c r="G465" s="44" t="n">
        <v>5</v>
      </c>
      <c r="H465" s="44" t="inlineStr">
        <is>
          <t>Yes</t>
        </is>
      </c>
      <c r="I465" s="44" t="inlineStr">
        <is>
          <t>Yes</t>
        </is>
      </c>
      <c r="J465" s="44" t="inlineStr">
        <is>
          <t>PUBLISHED</t>
        </is>
      </c>
      <c r="K465" s="45" t="n">
        <v>223</v>
      </c>
      <c r="L465" s="45" t="n">
        <v>9</v>
      </c>
      <c r="M465" s="47" t="n">
        <v>4.035874</v>
      </c>
      <c r="N465" s="45" t="n">
        <v>5</v>
      </c>
      <c r="O465" s="44" t="inlineStr">
        <is>
          <t>HIDDEN PEELS, INDIEsutra (Best Of), GROWsutra : DARE (to care), INDIEsutra, GROWsutra where we be brave</t>
        </is>
      </c>
      <c r="P465" s="44" t="inlineStr">
        <is>
          <t>We Remember What (We Remember What) We Feel☉EPx5 INDIE GROWsutra</t>
        </is>
      </c>
      <c r="Q465" s="46" t="inlineStr">
        <is>
          <t>https://soundcloud.com/bananasutra/we-remember-what-we-remember-when-we-feel-2-2</t>
        </is>
      </c>
      <c r="R465" s="44" t="inlineStr">
        <is>
          <t>2106690222</t>
        </is>
      </c>
    </row>
    <row r="466" ht="15" customHeight="1" s="28">
      <c r="A466" s="39" t="inlineStr">
        <is>
          <t>we remember what we remember when we feel 3</t>
        </is>
      </c>
      <c r="B466" s="39" t="inlineStr">
        <is>
          <t>We Remember What (We Remember What) We Feel☉</t>
        </is>
      </c>
      <c r="C466" s="39" t="inlineStr">
        <is>
          <t>GROWsutra</t>
        </is>
      </c>
      <c r="D466" s="39" t="inlineStr">
        <is>
          <t>INDIE</t>
        </is>
      </c>
      <c r="E466" s="39" t="inlineStr">
        <is>
          <t>FOLK</t>
        </is>
      </c>
      <c r="F466" s="39" t="n">
        <v>4</v>
      </c>
      <c r="G466" s="39" t="n">
        <v>5</v>
      </c>
      <c r="H466" s="39" t="n"/>
      <c r="I466" s="39" t="inlineStr">
        <is>
          <t>Yes</t>
        </is>
      </c>
      <c r="J466" s="39" t="inlineStr">
        <is>
          <t>PUBLISHED</t>
        </is>
      </c>
      <c r="K466" s="40" t="n">
        <v>222</v>
      </c>
      <c r="L466" s="40" t="n">
        <v>5</v>
      </c>
      <c r="M466" s="42" t="n">
        <v>2.252252</v>
      </c>
      <c r="N466" s="40" t="n">
        <v>3</v>
      </c>
      <c r="O466" s="39" t="inlineStr">
        <is>
          <t>HIDDEN PEELS, INDIEsutra, GROWsutra where we be brave</t>
        </is>
      </c>
      <c r="P466" s="39" t="inlineStr">
        <is>
          <t>We Remember What (We Remember What) We Feel☉EPx5 INDIE GROWsutra</t>
        </is>
      </c>
      <c r="Q466" s="41" t="inlineStr">
        <is>
          <t>https://soundcloud.com/bananasutra/we-remember-what-we-remember-when-we-feel-3-3</t>
        </is>
      </c>
      <c r="R466" s="39" t="inlineStr">
        <is>
          <t>2106690225</t>
        </is>
      </c>
    </row>
    <row r="467" ht="15" customHeight="1" s="28">
      <c r="A467" s="44" t="inlineStr">
        <is>
          <t>[04] The Atheist Tango • GROWsutra (God, Etc) Conscious Gipsy Burlesque Fusion LOFI</t>
        </is>
      </c>
      <c r="B467" s="44" t="inlineStr">
        <is>
          <t>The Atheist Tango</t>
        </is>
      </c>
      <c r="C467" s="44" t="inlineStr">
        <is>
          <t>GROWsutra</t>
        </is>
      </c>
      <c r="D467" s="44" t="inlineStr">
        <is>
          <t>LOFI</t>
        </is>
      </c>
      <c r="E467" s="44" t="inlineStr">
        <is>
          <t>INDIE,GIPSY</t>
        </is>
      </c>
      <c r="F467" s="44" t="n">
        <v>4</v>
      </c>
      <c r="G467" s="44" t="n">
        <v>5</v>
      </c>
      <c r="H467" s="44" t="n"/>
      <c r="I467" s="44" t="n"/>
      <c r="J467" s="44" t="inlineStr">
        <is>
          <t>PUBLISHED</t>
        </is>
      </c>
      <c r="K467" s="45" t="n">
        <v>216</v>
      </c>
      <c r="L467" s="45" t="n">
        <v>5</v>
      </c>
      <c r="M467" s="47" t="n">
        <v>2.314815</v>
      </c>
      <c r="N467" s="45" t="n">
        <v>1</v>
      </c>
      <c r="O467" s="44" t="inlineStr">
        <is>
          <t>LOFIsutra</t>
        </is>
      </c>
      <c r="P467" s="44" t="inlineStr">
        <is>
          <t>The Atheist Tango • Vol. 2 EPx12  •  GROWsutra (God · Etc) Conscious Gipsy LoFi Burlesque Jazz</t>
        </is>
      </c>
      <c r="Q467" s="46" t="inlineStr">
        <is>
          <t>https://soundcloud.com/bananasutra/04-the-atheist-tango-growsutra-god-etc-conscious-gipsy-burlesque-fusion-lofi-4</t>
        </is>
      </c>
      <c r="R467" s="44" t="inlineStr">
        <is>
          <t>2244373340</t>
        </is>
      </c>
    </row>
    <row r="468" ht="15" customHeight="1" s="28">
      <c r="A468" s="39" t="inlineStr">
        <is>
          <t>[01] Blessed Be Your Voice • GROWsutra NeoSoul Rhythm &amp; Blues Cello Piano INDIE</t>
        </is>
      </c>
      <c r="B468" s="39" t="inlineStr">
        <is>
          <t>Blessed Be Your Voice</t>
        </is>
      </c>
      <c r="C468" s="39" t="inlineStr">
        <is>
          <t>GROWsutra</t>
        </is>
      </c>
      <c r="D468" s="39" t="inlineStr">
        <is>
          <t>INDIE</t>
        </is>
      </c>
      <c r="E468" s="39" t="inlineStr">
        <is>
          <t>JAZZ</t>
        </is>
      </c>
      <c r="F468" s="39" t="n">
        <v>4</v>
      </c>
      <c r="G468" s="39" t="n"/>
      <c r="H468" s="39" t="n"/>
      <c r="I468" s="39" t="n"/>
      <c r="J468" s="39" t="inlineStr">
        <is>
          <t>PUBLISHED</t>
        </is>
      </c>
      <c r="K468" s="40" t="n">
        <v>212</v>
      </c>
      <c r="L468" s="40" t="n">
        <v>6</v>
      </c>
      <c r="M468" s="42" t="n">
        <v>2.830189</v>
      </c>
      <c r="N468" s="40" t="n">
        <v>1</v>
      </c>
      <c r="O468" s="39" t="inlineStr">
        <is>
          <t>GROWsutra where we be brave</t>
        </is>
      </c>
      <c r="P468" s="39" t="inlineStr">
        <is>
          <t>Blessed Be Your Voice ⭐︎ GROWsutra Vol. 02 EPx19</t>
        </is>
      </c>
      <c r="Q468" s="41" t="inlineStr">
        <is>
          <t>https://soundcloud.com/bananasutra/01-blessed-be-your-voice-growsutra-neosoul-rhythm-blues-cello-piano-indie-1</t>
        </is>
      </c>
      <c r="R468" s="39" t="inlineStr">
        <is>
          <t>2349579404</t>
        </is>
      </c>
    </row>
    <row r="469" ht="15" customHeight="1" s="28">
      <c r="A469" s="44" t="inlineStr">
        <is>
          <t>[08] The Atheist Tango • GROWsutra (God, Etc) Gipsy Cello Bass Chanson Jazz BURLESQUE</t>
        </is>
      </c>
      <c r="B469" s="44" t="inlineStr">
        <is>
          <t>The Atheist Tango</t>
        </is>
      </c>
      <c r="C469" s="44" t="inlineStr">
        <is>
          <t>GROWsutra</t>
        </is>
      </c>
      <c r="D469" s="44" t="inlineStr">
        <is>
          <t>BURLESQUE</t>
        </is>
      </c>
      <c r="E469" s="44" t="inlineStr">
        <is>
          <t>JAZZ</t>
        </is>
      </c>
      <c r="F469" s="44" t="n">
        <v>4</v>
      </c>
      <c r="G469" s="44" t="n">
        <v>3</v>
      </c>
      <c r="H469" s="44" t="n"/>
      <c r="I469" s="44" t="n"/>
      <c r="J469" s="44" t="inlineStr">
        <is>
          <t>PUBLISHED</t>
        </is>
      </c>
      <c r="K469" s="45" t="n">
        <v>204</v>
      </c>
      <c r="L469" s="45" t="n">
        <v>5</v>
      </c>
      <c r="M469" s="47" t="n">
        <v>2.45098</v>
      </c>
      <c r="N469" s="45" t="n">
        <v>3</v>
      </c>
      <c r="O469" s="44" t="inlineStr">
        <is>
          <t>BURLESQUEsutra (Best Of), BURLESQUEsutra, GROWsutra where we be brave</t>
        </is>
      </c>
      <c r="P469" s="44" t="inlineStr">
        <is>
          <t>The Atheist Tango • Vol. 2 EPx12  •  GROWsutra (God · Etc) Conscious Gipsy LoFi Burlesque Jazz</t>
        </is>
      </c>
      <c r="Q469" s="46" t="inlineStr">
        <is>
          <t>https://soundcloud.com/bananasutra/08-the-atheist-tango-growsutra-god-etc-gipsy-cello-bass-chanson-jazz-burlesque-8</t>
        </is>
      </c>
      <c r="R469" s="44" t="inlineStr">
        <is>
          <t>2244373343</t>
        </is>
      </c>
    </row>
    <row r="470" ht="15" customHeight="1" s="28">
      <c r="A470" s="39" t="inlineStr">
        <is>
          <t>[01] Nous Sommes Le Feu - Chanson à la BLUESsutra - INDIE</t>
        </is>
      </c>
      <c r="B470" s="39" t="inlineStr">
        <is>
          <t>Nous Sommes Le Feu</t>
        </is>
      </c>
      <c r="C470" s="39" t="inlineStr">
        <is>
          <t>GROWsutra</t>
        </is>
      </c>
      <c r="D470" s="39" t="inlineStr">
        <is>
          <t>INDIE</t>
        </is>
      </c>
      <c r="E470" s="39" t="inlineStr">
        <is>
          <t>BLUES,MANTRA</t>
        </is>
      </c>
      <c r="F470" s="39" t="n">
        <v>3</v>
      </c>
      <c r="G470" s="39" t="n">
        <v>4</v>
      </c>
      <c r="H470" s="39" t="n"/>
      <c r="I470" s="39" t="n"/>
      <c r="J470" s="39" t="inlineStr">
        <is>
          <t>PUBLISHED</t>
        </is>
      </c>
      <c r="K470" s="40" t="n">
        <v>199</v>
      </c>
      <c r="L470" s="40" t="n">
        <v>5</v>
      </c>
      <c r="M470" s="42" t="n">
        <v>2.512563</v>
      </c>
      <c r="N470" s="40" t="n">
        <v>5</v>
      </c>
      <c r="O470" s="39" t="inlineStr">
        <is>
          <t>MANTRAsutra (Best Of), INDIEsutra (Best Of), INDIEsutra, FRENCHsutra oui oui · sacrebleu, GROWsutra where we be brave</t>
        </is>
      </c>
      <c r="P470" s="39" t="inlineStr">
        <is>
          <t>Nous Sommes Le Feu EPx4 ☲ GROWsutra French Peace Indie</t>
        </is>
      </c>
      <c r="Q470" s="41" t="inlineStr">
        <is>
          <t>https://soundcloud.com/bananasutra/01-nous-sommes-le-feu-chanson-a-la-bluessutra-indie-1</t>
        </is>
      </c>
      <c r="R470" s="39" t="inlineStr">
        <is>
          <t>2170697034</t>
        </is>
      </c>
    </row>
    <row r="471" ht="15" customHeight="1" s="28">
      <c r="A471" s="44" t="inlineStr">
        <is>
          <t>Where Hope Expires - Piano CAT JAZZ</t>
        </is>
      </c>
      <c r="B471" s="44" t="inlineStr">
        <is>
          <t>Where Hope Expires (Hole of Fire)</t>
        </is>
      </c>
      <c r="C471" s="44" t="inlineStr">
        <is>
          <t>GROWsutra</t>
        </is>
      </c>
      <c r="D471" s="44" t="inlineStr">
        <is>
          <t>JAZZ</t>
        </is>
      </c>
      <c r="E471" s="44" t="inlineStr">
        <is>
          <t>INDIE</t>
        </is>
      </c>
      <c r="F471" s="44" t="n">
        <v>4</v>
      </c>
      <c r="G471" s="44" t="n">
        <v>4</v>
      </c>
      <c r="H471" s="44" t="n"/>
      <c r="I471" s="44" t="n"/>
      <c r="J471" s="44" t="inlineStr">
        <is>
          <t>PUBLISHED</t>
        </is>
      </c>
      <c r="K471" s="45" t="n">
        <v>183</v>
      </c>
      <c r="L471" s="45" t="n">
        <v>5</v>
      </c>
      <c r="M471" s="47" t="n">
        <v>2.73224</v>
      </c>
      <c r="N471" s="45" t="n">
        <v>3</v>
      </c>
      <c r="O471" s="44" t="inlineStr">
        <is>
          <t>JAZZsutra (Best Of), INDIEsutra, BLOWsutra</t>
        </is>
      </c>
      <c r="P471" s="44" t="inlineStr">
        <is>
          <t>Where Hope Expires ℧ EPx8 VOL.02</t>
        </is>
      </c>
      <c r="Q471" s="46" t="inlineStr">
        <is>
          <t>https://soundcloud.com/bananasutra/where-hope-expires-piano-cat-jazz-5</t>
        </is>
      </c>
      <c r="R471" s="44" t="inlineStr">
        <is>
          <t>2082830295</t>
        </is>
      </c>
    </row>
    <row r="472" ht="15" customHeight="1" s="28">
      <c r="A472" s="39" t="inlineStr">
        <is>
          <t>[08] Tell The Truth • KNOWsutra True BLUES Cover</t>
        </is>
      </c>
      <c r="B472" s="39" t="inlineStr">
        <is>
          <t>Tell The Truth</t>
        </is>
      </c>
      <c r="C472" s="39" t="inlineStr">
        <is>
          <t>KNOWsutra</t>
        </is>
      </c>
      <c r="D472" s="39" t="inlineStr">
        <is>
          <t>BLUES</t>
        </is>
      </c>
      <c r="E472" s="39" t="inlineStr">
        <is>
          <t>MANTRA</t>
        </is>
      </c>
      <c r="F472" s="39" t="n">
        <v>5</v>
      </c>
      <c r="G472" s="39" t="n">
        <v>5</v>
      </c>
      <c r="H472" s="39" t="inlineStr">
        <is>
          <t>Yes</t>
        </is>
      </c>
      <c r="I472" s="39" t="n"/>
      <c r="J472" s="39" t="inlineStr">
        <is>
          <t>PUBLISHED</t>
        </is>
      </c>
      <c r="K472" s="40" t="n">
        <v>8072</v>
      </c>
      <c r="L472" s="40" t="n">
        <v>171</v>
      </c>
      <c r="M472" s="42" t="n">
        <v>2.118434</v>
      </c>
      <c r="N472" s="40" t="n">
        <v>4</v>
      </c>
      <c r="O472" s="39" t="inlineStr">
        <is>
          <t>BLUESsutra (Best Of), KNOWsutra : (naked) TRUTH, BLUESsutra, KNOWsutra where questions matter</t>
        </is>
      </c>
      <c r="P472" s="39" t="inlineStr">
        <is>
          <t>Tell The Truth (encore) KNOWsutra EPx9 Vol. 04</t>
        </is>
      </c>
      <c r="Q472" s="41" t="inlineStr">
        <is>
          <t>https://soundcloud.com/bananasutra/08-tell-the-truth-knowsutra-true-blues-cover-8</t>
        </is>
      </c>
      <c r="R472" s="39" t="inlineStr">
        <is>
          <t>2204465095</t>
        </is>
      </c>
    </row>
    <row r="473" ht="15" customHeight="1" s="28">
      <c r="A473" s="44" t="inlineStr">
        <is>
          <t>[06] It's an Ethical Paradox, an Oxymoron Maze • KNOWsutra (Bertrand Knows) Gipsy Burlesque Piano Upright Bass JAZZ</t>
        </is>
      </c>
      <c r="B473" s="44" t="inlineStr">
        <is>
          <t>It's An Ethical Paradox</t>
        </is>
      </c>
      <c r="C473" s="44" t="inlineStr">
        <is>
          <t>KNOWsutra</t>
        </is>
      </c>
      <c r="D473" s="44" t="inlineStr">
        <is>
          <t>JAZZ</t>
        </is>
      </c>
      <c r="E473" s="44" t="inlineStr">
        <is>
          <t>BURLESQUE</t>
        </is>
      </c>
      <c r="F473" s="44" t="n">
        <v>3</v>
      </c>
      <c r="G473" s="44" t="n">
        <v>5</v>
      </c>
      <c r="H473" s="44" t="inlineStr">
        <is>
          <t>Yes</t>
        </is>
      </c>
      <c r="I473" s="44" t="n"/>
      <c r="J473" s="44" t="inlineStr">
        <is>
          <t>PUBLISHED</t>
        </is>
      </c>
      <c r="K473" s="45" t="n">
        <v>5603</v>
      </c>
      <c r="L473" s="45" t="n">
        <v>85</v>
      </c>
      <c r="M473" s="47" t="n">
        <v>1.517044</v>
      </c>
      <c r="N473" s="45" t="n">
        <v>4</v>
      </c>
      <c r="O473" s="44" t="inlineStr">
        <is>
          <t>JAZZsutra (Best Of), KNOWsutra : BERTRAND (mon chéri), JAZZsutra, KNOWsutra where questions matter</t>
        </is>
      </c>
      <c r="P473" s="44" t="inlineStr">
        <is>
          <t>It's an Ethical Paradox • Vol. 2 EPx15 • KNOWsutra (Bertrand Knows) Gipsy Burlesque Jazz</t>
        </is>
      </c>
      <c r="Q473" s="46" t="inlineStr">
        <is>
          <t>https://soundcloud.com/bananasutra/06-its-an-ethical-paradox-an-oxymoron-maze-knowsutra-bertrand-knows-gipsy-burlesque-piano-upright-bass-jazz-6</t>
        </is>
      </c>
      <c r="R473" s="44" t="inlineStr">
        <is>
          <t>2241219638</t>
        </is>
      </c>
    </row>
    <row r="474" ht="15" customHeight="1" s="28">
      <c r="A474" s="39" t="inlineStr">
        <is>
          <t>[11] The Love Of A Dove - GROWsutra Psychedelic Destiny BLUES</t>
        </is>
      </c>
      <c r="B474" s="39" t="inlineStr">
        <is>
          <t>The Love of A Dove</t>
        </is>
      </c>
      <c r="C474" s="39" t="inlineStr">
        <is>
          <t>KNOWsutra</t>
        </is>
      </c>
      <c r="D474" s="39" t="inlineStr">
        <is>
          <t>BLUES</t>
        </is>
      </c>
      <c r="E474" s="39" t="inlineStr">
        <is>
          <t>MANTRA</t>
        </is>
      </c>
      <c r="F474" s="39" t="n">
        <v>4</v>
      </c>
      <c r="G474" s="39" t="n">
        <v>5</v>
      </c>
      <c r="H474" s="39" t="inlineStr">
        <is>
          <t>Yes</t>
        </is>
      </c>
      <c r="I474" s="39" t="n"/>
      <c r="J474" s="39" t="inlineStr">
        <is>
          <t>PUBLISHED</t>
        </is>
      </c>
      <c r="K474" s="40" t="n">
        <v>3732</v>
      </c>
      <c r="L474" s="40" t="n">
        <v>63</v>
      </c>
      <c r="M474" s="42" t="n">
        <v>1.688103</v>
      </c>
      <c r="N474" s="40" t="n">
        <v>4</v>
      </c>
      <c r="O474" s="39" t="inlineStr">
        <is>
          <t>BLUESsutra (Best Of), KNOWsutra : PEACE (not War), BLUESsutra, GROWsutra where we be brave</t>
        </is>
      </c>
      <c r="P474" s="39" t="inlineStr">
        <is>
          <t>The Love of a Dove ☩ EPx18 ☩ GROWsutra Peace Fusion Prayer</t>
        </is>
      </c>
      <c r="Q474" s="41" t="inlineStr">
        <is>
          <t>https://soundcloud.com/bananasutra/11-the-love-of-a-dove-growsutra-psychedelic-destiny-blues-11</t>
        </is>
      </c>
      <c r="R474" s="39" t="inlineStr">
        <is>
          <t>2183295799</t>
        </is>
      </c>
    </row>
    <row r="475" ht="15" customHeight="1" s="28">
      <c r="A475" s="44" t="inlineStr">
        <is>
          <t>[04] The Sound Of Logic • KNOWsutra Psychedelick Hop Bruh LoFi DUB</t>
        </is>
      </c>
      <c r="B475" s="44" t="inlineStr">
        <is>
          <t>The Sound Of Logic</t>
        </is>
      </c>
      <c r="C475" s="44" t="inlineStr">
        <is>
          <t>KNOWsutra</t>
        </is>
      </c>
      <c r="D475" s="44" t="inlineStr">
        <is>
          <t>DUB</t>
        </is>
      </c>
      <c r="E475" s="44" t="inlineStr">
        <is>
          <t>LOFI</t>
        </is>
      </c>
      <c r="F475" s="44" t="n">
        <v>4</v>
      </c>
      <c r="G475" s="44" t="n">
        <v>5</v>
      </c>
      <c r="H475" s="44" t="inlineStr">
        <is>
          <t>Yes</t>
        </is>
      </c>
      <c r="I475" s="44" t="n"/>
      <c r="J475" s="44" t="inlineStr">
        <is>
          <t>PUBLISHED</t>
        </is>
      </c>
      <c r="K475" s="45" t="n">
        <v>3557</v>
      </c>
      <c r="L475" s="45" t="n">
        <v>50</v>
      </c>
      <c r="M475" s="47" t="n">
        <v>1.405679</v>
      </c>
      <c r="N475" s="45" t="n">
        <v>2</v>
      </c>
      <c r="O475" s="44" t="inlineStr">
        <is>
          <t>DUBsutra (Best Of), KNOWsutra where questions matter</t>
        </is>
      </c>
      <c r="P475" s="44" t="inlineStr">
        <is>
          <t>The Sound Of Logic • KNOWsutra Psychedelick LoFi DUB EPx27</t>
        </is>
      </c>
      <c r="Q475" s="46" t="inlineStr">
        <is>
          <t>https://soundcloud.com/bananasutra/04-the-sound-of-logic-knowsutra-psychedelick-hop-bruh-lofi-dub-4</t>
        </is>
      </c>
      <c r="R475" s="44" t="inlineStr">
        <is>
          <t>2313584582</t>
        </is>
      </c>
    </row>
    <row r="476" ht="15" customHeight="1" s="28">
      <c r="A476" s="39" t="inlineStr">
        <is>
          <t>[02] It's an Ethical Paradox, an Oxymoron Maze • KNOWsutra (Bertrand Knows) Gipsy Burlesque Upright Bass JAZZ</t>
        </is>
      </c>
      <c r="B476" s="39" t="inlineStr">
        <is>
          <t>It's An Ethical Paradox</t>
        </is>
      </c>
      <c r="C476" s="39" t="inlineStr">
        <is>
          <t>KNOWsutra</t>
        </is>
      </c>
      <c r="D476" s="39" t="inlineStr">
        <is>
          <t>JAZZ</t>
        </is>
      </c>
      <c r="E476" s="39" t="inlineStr">
        <is>
          <t>BURLESQUE</t>
        </is>
      </c>
      <c r="F476" s="39" t="n">
        <v>3</v>
      </c>
      <c r="G476" s="39" t="n">
        <v>5</v>
      </c>
      <c r="H476" s="39" t="inlineStr">
        <is>
          <t>Yes</t>
        </is>
      </c>
      <c r="I476" s="39" t="n"/>
      <c r="J476" s="39" t="inlineStr">
        <is>
          <t>PUBLISHED</t>
        </is>
      </c>
      <c r="K476" s="40" t="n">
        <v>3153</v>
      </c>
      <c r="L476" s="40" t="n">
        <v>50</v>
      </c>
      <c r="M476" s="42" t="n">
        <v>1.585791</v>
      </c>
      <c r="N476" s="40" t="n">
        <v>4</v>
      </c>
      <c r="O476" s="39" t="inlineStr">
        <is>
          <t>JAZZsutra (Best Of), KNOWsutra : BERTRAND (mon chéri), JAZZsutra, KNOWsutra where questions matter</t>
        </is>
      </c>
      <c r="P476" s="39" t="inlineStr">
        <is>
          <t>It's an Ethical Paradox • Vol. 2 EPx15 • KNOWsutra (Bertrand Knows) Gipsy Burlesque Jazz</t>
        </is>
      </c>
      <c r="Q476" s="41" t="inlineStr">
        <is>
          <t>https://soundcloud.com/bananasutra/02-its-an-ethical-paradox-an-oxymoron-maze-knowsutra-bertrand-knows-gipsy-burlesque-upright-bass-jazz-2</t>
        </is>
      </c>
      <c r="R476" s="39" t="inlineStr">
        <is>
          <t>2241219647</t>
        </is>
      </c>
    </row>
    <row r="477" ht="15" customHeight="1" s="28">
      <c r="A477" s="44" t="inlineStr">
        <is>
          <t>[07] Two Things, Darling • KNOWsutra Bertrand (Knows) La Poesita Gipsy Flamenco Dub INDIE</t>
        </is>
      </c>
      <c r="B477" s="44" t="inlineStr">
        <is>
          <t>Two Things, Darling</t>
        </is>
      </c>
      <c r="C477" s="44" t="inlineStr">
        <is>
          <t>KNOWsutra</t>
        </is>
      </c>
      <c r="D477" s="44" t="inlineStr">
        <is>
          <t>DUB</t>
        </is>
      </c>
      <c r="E477" s="44" t="inlineStr">
        <is>
          <t>INDIE,FLAMENCO</t>
        </is>
      </c>
      <c r="F477" s="44" t="n">
        <v>4</v>
      </c>
      <c r="G477" s="44" t="n">
        <v>4</v>
      </c>
      <c r="H477" s="44" t="inlineStr">
        <is>
          <t>Yes</t>
        </is>
      </c>
      <c r="I477" s="44" t="n"/>
      <c r="J477" s="44" t="inlineStr">
        <is>
          <t>SUNO</t>
        </is>
      </c>
      <c r="K477" s="45" t="n">
        <v>3141</v>
      </c>
      <c r="L477" s="45" t="n">
        <v>33</v>
      </c>
      <c r="M477" s="47" t="n">
        <v>1.050621</v>
      </c>
      <c r="N477" s="45" t="n">
        <v>5</v>
      </c>
      <c r="O477" s="44" t="inlineStr">
        <is>
          <t>INDIEsutra (Best Of), DUBsutra (Best Of), KNOWsutra : BERTRAND (mon chéri), INDIEsutra, KNOWsutra where questions matter</t>
        </is>
      </c>
      <c r="P477" s="44" t="inlineStr">
        <is>
          <t>Two Things · Darling • EPx11 • KNOWsutra (Bertrand) Conscious Gipsy LoFi Blues INDIE</t>
        </is>
      </c>
      <c r="Q477" s="46" t="inlineStr">
        <is>
          <t>https://soundcloud.com/bananasutra/07-two-things-darling-knowsutra-bertrand-knows-la-poesita-gipsy-flamenco-dub-indie-7</t>
        </is>
      </c>
      <c r="R477" s="44" t="inlineStr">
        <is>
          <t>2240112737</t>
        </is>
      </c>
    </row>
    <row r="478" ht="15" customHeight="1" s="28">
      <c r="A478" s="39" t="inlineStr">
        <is>
          <t>[24] The Sound Of Logic • KNOWsutra Psychedelick Bass Motorik INDIE</t>
        </is>
      </c>
      <c r="B478" s="39" t="inlineStr">
        <is>
          <t>The Sound Of Logic</t>
        </is>
      </c>
      <c r="C478" s="39" t="inlineStr">
        <is>
          <t>KNOWsutra</t>
        </is>
      </c>
      <c r="D478" s="39" t="inlineStr">
        <is>
          <t>INDIE</t>
        </is>
      </c>
      <c r="E478" s="39" t="inlineStr">
        <is>
          <t>MOTORIK</t>
        </is>
      </c>
      <c r="F478" s="39" t="n">
        <v>4</v>
      </c>
      <c r="G478" s="39" t="n">
        <v>3</v>
      </c>
      <c r="H478" s="39" t="inlineStr">
        <is>
          <t>Yes</t>
        </is>
      </c>
      <c r="I478" s="39" t="n"/>
      <c r="J478" s="39" t="inlineStr">
        <is>
          <t>PUBLISHED</t>
        </is>
      </c>
      <c r="K478" s="40" t="n">
        <v>2997</v>
      </c>
      <c r="L478" s="40" t="n">
        <v>26</v>
      </c>
      <c r="M478" s="42" t="n">
        <v>0.867534</v>
      </c>
      <c r="N478" s="40" t="n">
        <v>2</v>
      </c>
      <c r="O478" s="39" t="inlineStr">
        <is>
          <t>INDIEsutra (Best Of), KNOWsutra where questions matter</t>
        </is>
      </c>
      <c r="P478" s="39" t="inlineStr">
        <is>
          <t>The Sound Of Logic • KNOWsutra Psychedelick LoFi DUB EPx27</t>
        </is>
      </c>
      <c r="Q478" s="41" t="inlineStr">
        <is>
          <t>https://soundcloud.com/bananasutra/24-the-sound-of-logic-knowsutra-psychedelick-bass-motorik-indie-24</t>
        </is>
      </c>
      <c r="R478" s="39" t="inlineStr">
        <is>
          <t>2313584636</t>
        </is>
      </c>
    </row>
    <row r="479" ht="15" customHeight="1" s="28">
      <c r="A479" s="44" t="inlineStr">
        <is>
          <t>[07] It's an Ethical Paradox, an Oxymoron Maze • KNOWsutra (Bertrand Knows) Gipsy Burlesque Upright Bass JAZZ</t>
        </is>
      </c>
      <c r="B479" s="44" t="inlineStr">
        <is>
          <t>It's An Ethical Paradox</t>
        </is>
      </c>
      <c r="C479" s="44" t="inlineStr">
        <is>
          <t>KNOWsutra</t>
        </is>
      </c>
      <c r="D479" s="44" t="inlineStr">
        <is>
          <t>JAZZ</t>
        </is>
      </c>
      <c r="E479" s="44" t="inlineStr">
        <is>
          <t>BURLESQUE</t>
        </is>
      </c>
      <c r="F479" s="44" t="n">
        <v>3</v>
      </c>
      <c r="G479" s="44" t="n">
        <v>5</v>
      </c>
      <c r="H479" s="44" t="inlineStr">
        <is>
          <t>Yes</t>
        </is>
      </c>
      <c r="I479" s="44" t="n"/>
      <c r="J479" s="44" t="inlineStr">
        <is>
          <t>PUBLISHED</t>
        </is>
      </c>
      <c r="K479" s="45" t="n">
        <v>2982</v>
      </c>
      <c r="L479" s="45" t="n">
        <v>48</v>
      </c>
      <c r="M479" s="47" t="n">
        <v>1.609658</v>
      </c>
      <c r="N479" s="45" t="n">
        <v>4</v>
      </c>
      <c r="O479" s="44" t="inlineStr">
        <is>
          <t>JAZZsutra (Best Of), KNOWsutra : BERTRAND (mon chéri), JAZZsutra, KNOWsutra where questions matter</t>
        </is>
      </c>
      <c r="P479" s="44" t="inlineStr">
        <is>
          <t>It's an Ethical Paradox • Vol. 2 EPx15 • KNOWsutra (Bertrand Knows) Gipsy Burlesque Jazz</t>
        </is>
      </c>
      <c r="Q479" s="46" t="inlineStr">
        <is>
          <t>https://soundcloud.com/bananasutra/07-its-an-ethical-paradox-an-oxymoron-maze-knowsutra-bertrand-knows-gipsy-burlesque-upright-bass-jazz-7</t>
        </is>
      </c>
      <c r="R479" s="44" t="inlineStr">
        <is>
          <t>2241219650</t>
        </is>
      </c>
    </row>
    <row r="480" ht="15" customHeight="1" s="28">
      <c r="A480" s="39" t="inlineStr">
        <is>
          <t>Everybody Knows • KNOWsutra Freedom Magic Cello Prayer INDIE</t>
        </is>
      </c>
      <c r="B480" s="39" t="inlineStr">
        <is>
          <t>Everybody Knows</t>
        </is>
      </c>
      <c r="C480" s="39" t="inlineStr">
        <is>
          <t>KNOWsutra</t>
        </is>
      </c>
      <c r="D480" s="39" t="inlineStr">
        <is>
          <t>INDIE</t>
        </is>
      </c>
      <c r="E480" s="39" t="inlineStr">
        <is>
          <t>MANTRA</t>
        </is>
      </c>
      <c r="F480" s="39" t="n">
        <v>4</v>
      </c>
      <c r="G480" s="39" t="n">
        <v>5</v>
      </c>
      <c r="H480" s="39" t="inlineStr">
        <is>
          <t>Yes</t>
        </is>
      </c>
      <c r="I480" s="39" t="inlineStr">
        <is>
          <t>Yes</t>
        </is>
      </c>
      <c r="J480" s="39" t="inlineStr">
        <is>
          <t>LANDR</t>
        </is>
      </c>
      <c r="K480" s="40" t="n">
        <v>2951</v>
      </c>
      <c r="L480" s="40" t="n">
        <v>75</v>
      </c>
      <c r="M480" s="42" t="n">
        <v>2.541511</v>
      </c>
      <c r="N480" s="40" t="n">
        <v>6</v>
      </c>
      <c r="O480" s="39" t="inlineStr">
        <is>
          <t>INDIEsutra (Best Of), KNOWsutra : PEACE (not War), KNOWsutra : (naked) TRUTH, INDIEsutra, SINGLEsutra Exclusive SoundCloud (woo), FLOWsutra where time is space</t>
        </is>
      </c>
      <c r="P480" s="39" t="n"/>
      <c r="Q480" s="41" t="inlineStr">
        <is>
          <t>https://soundcloud.com/bananasutra/everybody-knows-o-flowsutra</t>
        </is>
      </c>
      <c r="R480" s="39" t="inlineStr">
        <is>
          <t>2181949463</t>
        </is>
      </c>
    </row>
    <row r="481" ht="15" customHeight="1" s="28">
      <c r="A481" s="44" t="inlineStr">
        <is>
          <t>[07] So, What Is Racism • KNOWsutra Ethically Gipsy Fusion LOFI</t>
        </is>
      </c>
      <c r="B481" s="44" t="inlineStr">
        <is>
          <t>So, What Is Racism?</t>
        </is>
      </c>
      <c r="C481" s="44" t="inlineStr">
        <is>
          <t>KNOWsutra</t>
        </is>
      </c>
      <c r="D481" s="44" t="inlineStr">
        <is>
          <t>JAZZ</t>
        </is>
      </c>
      <c r="E481" s="44" t="inlineStr">
        <is>
          <t>LOFI</t>
        </is>
      </c>
      <c r="F481" s="44" t="n">
        <v>4</v>
      </c>
      <c r="G481" s="44" t="n">
        <v>3</v>
      </c>
      <c r="H481" s="44" t="inlineStr">
        <is>
          <t>Yes</t>
        </is>
      </c>
      <c r="I481" s="44" t="n"/>
      <c r="J481" s="44" t="inlineStr">
        <is>
          <t>PUBLISHED</t>
        </is>
      </c>
      <c r="K481" s="45" t="n">
        <v>2898</v>
      </c>
      <c r="L481" s="45" t="n">
        <v>35</v>
      </c>
      <c r="M481" s="47" t="n">
        <v>1.207729</v>
      </c>
      <c r="N481" s="45" t="n">
        <v>4</v>
      </c>
      <c r="O481" s="44" t="inlineStr">
        <is>
          <t>LOFIsutra (Best Of), KNOWsutra : (naked) TRUTH, LOFIsutra, KNOWsutra where questions matter</t>
        </is>
      </c>
      <c r="P481" s="44" t="inlineStr">
        <is>
          <t>So · What Is Racism • EPx9 Vol. 2 • KNOWsutra Gipsy Jazz + LoFi</t>
        </is>
      </c>
      <c r="Q481" s="46" t="inlineStr">
        <is>
          <t>https://soundcloud.com/bananasutra/07-so-what-is-racism-knowsutra-ethically-gipsy-fusion-lofi-7</t>
        </is>
      </c>
      <c r="R481" s="44" t="inlineStr">
        <is>
          <t>2291483489</t>
        </is>
      </c>
    </row>
    <row r="482" ht="15" customHeight="1" s="28">
      <c r="A482" s="39" t="inlineStr">
        <is>
          <t>[13] It's an Ethical Paradox, an Oxymoron Maze • KNOWsutra (Bertrand Knows) Gipsy Burlesque Jazz Cello Trip Hop LOFI</t>
        </is>
      </c>
      <c r="B482" s="39" t="inlineStr">
        <is>
          <t>It's An Ethical Paradox</t>
        </is>
      </c>
      <c r="C482" s="39" t="inlineStr">
        <is>
          <t>KNOWsutra</t>
        </is>
      </c>
      <c r="D482" s="39" t="inlineStr">
        <is>
          <t>LOFI</t>
        </is>
      </c>
      <c r="E482" s="39" t="inlineStr">
        <is>
          <t>JAZZ</t>
        </is>
      </c>
      <c r="F482" s="39" t="n">
        <v>3</v>
      </c>
      <c r="G482" s="39" t="n"/>
      <c r="H482" s="39" t="n"/>
      <c r="I482" s="39" t="n"/>
      <c r="J482" s="39" t="inlineStr">
        <is>
          <t>PUBLISHED</t>
        </is>
      </c>
      <c r="K482" s="40" t="n">
        <v>2841</v>
      </c>
      <c r="L482" s="40" t="n">
        <v>19</v>
      </c>
      <c r="M482" s="42" t="n">
        <v>0.668779</v>
      </c>
      <c r="N482" s="40" t="n">
        <v>3</v>
      </c>
      <c r="O482" s="39" t="inlineStr">
        <is>
          <t>LOFIsutra (Best Of), LOFIsutra, KNOWsutra where questions matter</t>
        </is>
      </c>
      <c r="P482" s="39" t="inlineStr">
        <is>
          <t>It's an Ethical Paradox • Vol. 2 EPx15 • KNOWsutra (Bertrand Knows) Gipsy Burlesque Jazz</t>
        </is>
      </c>
      <c r="Q482" s="41" t="inlineStr">
        <is>
          <t>https://soundcloud.com/bananasutra/13-its-an-ethical-paradox-an-oxymoron-maze-knowsutra-bertrand-knows-gipsy-burlesque-jazz-cello-trip-hop-lofi-13</t>
        </is>
      </c>
      <c r="R482" s="39" t="inlineStr">
        <is>
          <t>2241219653</t>
        </is>
      </c>
    </row>
    <row r="483" ht="15" customHeight="1" s="28">
      <c r="A483" s="44" t="inlineStr">
        <is>
          <t>[16] The Sound Of Logic • KNOWsutra Psychedelick Storyteller Dub LOFI</t>
        </is>
      </c>
      <c r="B483" s="44" t="inlineStr">
        <is>
          <t>The Sound Of Logic</t>
        </is>
      </c>
      <c r="C483" s="44" t="inlineStr">
        <is>
          <t>KNOWsutra</t>
        </is>
      </c>
      <c r="D483" s="44" t="inlineStr">
        <is>
          <t>LOFI</t>
        </is>
      </c>
      <c r="E483" s="44" t="inlineStr">
        <is>
          <t>DUB</t>
        </is>
      </c>
      <c r="F483" s="44" t="n">
        <v>4</v>
      </c>
      <c r="G483" s="44" t="n">
        <v>4</v>
      </c>
      <c r="H483" s="44" t="n"/>
      <c r="I483" s="44" t="n"/>
      <c r="J483" s="44" t="inlineStr">
        <is>
          <t>PUBLISHED</t>
        </is>
      </c>
      <c r="K483" s="45" t="n">
        <v>2732</v>
      </c>
      <c r="L483" s="45" t="n">
        <v>25</v>
      </c>
      <c r="M483" s="47" t="n">
        <v>0.915081</v>
      </c>
      <c r="N483" s="45" t="n">
        <v>2</v>
      </c>
      <c r="O483" s="44" t="inlineStr">
        <is>
          <t>LOFIsutra (Best Of), KNOWsutra where questions matter</t>
        </is>
      </c>
      <c r="P483" s="44" t="inlineStr">
        <is>
          <t>The Sound Of Logic • KNOWsutra Psychedelick LoFi DUB EPx27</t>
        </is>
      </c>
      <c r="Q483" s="46" t="inlineStr">
        <is>
          <t>https://soundcloud.com/bananasutra/16-the-sound-of-logic-knowsutra-psychedelick-storyteller-dub-lofi-16</t>
        </is>
      </c>
      <c r="R483" s="44" t="inlineStr">
        <is>
          <t>2313584609</t>
        </is>
      </c>
    </row>
    <row r="484" ht="15" customHeight="1" s="28">
      <c r="A484" s="39" t="inlineStr">
        <is>
          <t>[14] The Sound Of Logic • KNOWsutra Psychedelick Storyteller LoFi DUB</t>
        </is>
      </c>
      <c r="B484" s="39" t="inlineStr">
        <is>
          <t>The Sound Of Logic</t>
        </is>
      </c>
      <c r="C484" s="39" t="inlineStr">
        <is>
          <t>KNOWsutra</t>
        </is>
      </c>
      <c r="D484" s="39" t="inlineStr">
        <is>
          <t>DUB</t>
        </is>
      </c>
      <c r="E484" s="39" t="inlineStr">
        <is>
          <t>LOFI</t>
        </is>
      </c>
      <c r="F484" s="39" t="n">
        <v>4</v>
      </c>
      <c r="G484" s="39" t="n">
        <v>4</v>
      </c>
      <c r="H484" s="39" t="n"/>
      <c r="I484" s="39" t="n"/>
      <c r="J484" s="39" t="inlineStr">
        <is>
          <t>PUBLISHED</t>
        </is>
      </c>
      <c r="K484" s="40" t="n">
        <v>2626</v>
      </c>
      <c r="L484" s="40" t="n">
        <v>24</v>
      </c>
      <c r="M484" s="42" t="n">
        <v>0.913938</v>
      </c>
      <c r="N484" s="40" t="n">
        <v>2</v>
      </c>
      <c r="O484" s="39" t="inlineStr">
        <is>
          <t>DUBsutra (Best Of), KNOWsutra where questions matter</t>
        </is>
      </c>
      <c r="P484" s="39" t="inlineStr">
        <is>
          <t>The Sound Of Logic • KNOWsutra Psychedelick LoFi DUB EPx27</t>
        </is>
      </c>
      <c r="Q484" s="41" t="inlineStr">
        <is>
          <t>https://soundcloud.com/bananasutra/14-the-sound-of-logic-knowsutra-psychedelick-storyteller-lofi-dub-14</t>
        </is>
      </c>
      <c r="R484" s="39" t="inlineStr">
        <is>
          <t>2313584612</t>
        </is>
      </c>
    </row>
    <row r="485" ht="15" customHeight="1" s="28">
      <c r="A485" s="44" t="inlineStr">
        <is>
          <t>[21] The Sound Of Logic • KNOWsutra Psychedelick Da-Da-Dee Motorik INDIE</t>
        </is>
      </c>
      <c r="B485" s="44" t="inlineStr">
        <is>
          <t>The Sound Of Logic</t>
        </is>
      </c>
      <c r="C485" s="44" t="inlineStr">
        <is>
          <t>KNOWsutra</t>
        </is>
      </c>
      <c r="D485" s="44" t="inlineStr">
        <is>
          <t>INDIE</t>
        </is>
      </c>
      <c r="E485" s="44" t="inlineStr">
        <is>
          <t>MOTORIK</t>
        </is>
      </c>
      <c r="F485" s="44" t="n">
        <v>4</v>
      </c>
      <c r="G485" s="44" t="n">
        <v>3</v>
      </c>
      <c r="H485" s="44" t="n"/>
      <c r="I485" s="44" t="n"/>
      <c r="J485" s="44" t="inlineStr">
        <is>
          <t>PUBLISHED</t>
        </is>
      </c>
      <c r="K485" s="45" t="n">
        <v>2533</v>
      </c>
      <c r="L485" s="45" t="n">
        <v>17</v>
      </c>
      <c r="M485" s="47" t="n">
        <v>0.671141</v>
      </c>
      <c r="N485" s="45" t="n">
        <v>2</v>
      </c>
      <c r="O485" s="44" t="inlineStr">
        <is>
          <t>INDIEsutra (Best Of), KNOWsutra where questions matter</t>
        </is>
      </c>
      <c r="P485" s="44" t="inlineStr">
        <is>
          <t>The Sound Of Logic • KNOWsutra Psychedelick LoFi DUB EPx27</t>
        </is>
      </c>
      <c r="Q485" s="46" t="inlineStr">
        <is>
          <t>https://soundcloud.com/bananasutra/21-the-sound-of-logic-knowsutra-psychedelick-da-da-dee-motorik-indie-21</t>
        </is>
      </c>
      <c r="R485" s="44" t="inlineStr">
        <is>
          <t>2313584621</t>
        </is>
      </c>
    </row>
    <row r="486" ht="15" customHeight="1" s="28">
      <c r="A486" s="39" t="inlineStr">
        <is>
          <t>[02] The Sound Of Logic • KNOWsutra Psychedelick Hop Bruh LoFi DUB</t>
        </is>
      </c>
      <c r="B486" s="39" t="inlineStr">
        <is>
          <t>The Sound Of Logic</t>
        </is>
      </c>
      <c r="C486" s="39" t="inlineStr">
        <is>
          <t>KNOWsutra</t>
        </is>
      </c>
      <c r="D486" s="39" t="inlineStr">
        <is>
          <t>DUB</t>
        </is>
      </c>
      <c r="E486" s="39" t="inlineStr">
        <is>
          <t>LOFI</t>
        </is>
      </c>
      <c r="F486" s="39" t="n">
        <v>4</v>
      </c>
      <c r="G486" s="39" t="n">
        <v>3</v>
      </c>
      <c r="H486" s="39" t="n"/>
      <c r="I486" s="39" t="n"/>
      <c r="J486" s="39" t="inlineStr">
        <is>
          <t>PUBLISHED</t>
        </is>
      </c>
      <c r="K486" s="40" t="n">
        <v>2533</v>
      </c>
      <c r="L486" s="40" t="n">
        <v>21</v>
      </c>
      <c r="M486" s="42" t="n">
        <v>0.829056</v>
      </c>
      <c r="N486" s="40" t="n">
        <v>1</v>
      </c>
      <c r="O486" s="39" t="inlineStr">
        <is>
          <t>KNOWsutra where questions matter</t>
        </is>
      </c>
      <c r="P486" s="39" t="inlineStr">
        <is>
          <t>The Sound Of Logic • KNOWsutra Psychedelick LoFi DUB EPx27</t>
        </is>
      </c>
      <c r="Q486" s="41" t="inlineStr">
        <is>
          <t>https://soundcloud.com/bananasutra/02-the-sound-of-logic-knowsutra-psychedelick-hop-bruh-lofi-dub-2</t>
        </is>
      </c>
      <c r="R486" s="39" t="inlineStr">
        <is>
          <t>2313584588</t>
        </is>
      </c>
    </row>
    <row r="487" ht="15" customHeight="1" s="28">
      <c r="A487" s="44" t="inlineStr">
        <is>
          <t>[04] Reason over Reverence - They said bow down but we rise 2 - DUBsutra</t>
        </is>
      </c>
      <c r="B487" s="44" t="inlineStr">
        <is>
          <t>Question Di Kingdom</t>
        </is>
      </c>
      <c r="C487" s="44" t="inlineStr">
        <is>
          <t>KNOWsutra</t>
        </is>
      </c>
      <c r="D487" s="44" t="inlineStr">
        <is>
          <t>DUB</t>
        </is>
      </c>
      <c r="E487" s="44" t="inlineStr">
        <is>
          <t>RAGGA</t>
        </is>
      </c>
      <c r="F487" s="44" t="n">
        <v>4</v>
      </c>
      <c r="G487" s="44" t="n">
        <v>4</v>
      </c>
      <c r="H487" s="44" t="inlineStr">
        <is>
          <t>Yes</t>
        </is>
      </c>
      <c r="I487" s="44" t="inlineStr">
        <is>
          <t>Yes</t>
        </is>
      </c>
      <c r="J487" s="44" t="inlineStr">
        <is>
          <t>PUBLISHED</t>
        </is>
      </c>
      <c r="K487" s="45" t="n">
        <v>2522</v>
      </c>
      <c r="L487" s="45" t="n">
        <v>35</v>
      </c>
      <c r="M487" s="47" t="n">
        <v>1.387787</v>
      </c>
      <c r="N487" s="45" t="n">
        <v>5</v>
      </c>
      <c r="O487" s="44" t="inlineStr">
        <is>
          <t>DUBsutra (Best Of), KNOWsutra : BERTRAND (mon chéri), Questions for the (kind) POPE in the Sky, DUBsutra, KNOWsutra where questions matter</t>
        </is>
      </c>
      <c r="P487" s="44" t="inlineStr">
        <is>
          <t>Question Di Kingdom EPx4 VOL.02</t>
        </is>
      </c>
      <c r="Q487" s="46" t="inlineStr">
        <is>
          <t>https://soundcloud.com/bananasutra/04-reason-over-reverence-they-said-bow-down-but-we-rise-2-dubsutra-4</t>
        </is>
      </c>
      <c r="R487" s="44" t="inlineStr">
        <is>
          <t>2085837552</t>
        </is>
      </c>
    </row>
    <row r="488" ht="15" customHeight="1" s="28">
      <c r="A488" s="39" t="inlineStr">
        <is>
          <t>[05] Peace Matters More - GROWsutra Gipsy DUB JAZZ</t>
        </is>
      </c>
      <c r="B488" s="39" t="inlineStr">
        <is>
          <t>Peace Matters More</t>
        </is>
      </c>
      <c r="C488" s="39" t="inlineStr">
        <is>
          <t>KNOWsutra</t>
        </is>
      </c>
      <c r="D488" s="39" t="inlineStr">
        <is>
          <t>JAZZ</t>
        </is>
      </c>
      <c r="E488" s="39" t="inlineStr">
        <is>
          <t>DUB</t>
        </is>
      </c>
      <c r="F488" s="39" t="n">
        <v>4</v>
      </c>
      <c r="G488" s="39" t="n"/>
      <c r="H488" s="39" t="inlineStr">
        <is>
          <t>Yes</t>
        </is>
      </c>
      <c r="I488" s="39" t="n"/>
      <c r="J488" s="39" t="inlineStr">
        <is>
          <t>PUBLISHED</t>
        </is>
      </c>
      <c r="K488" s="40" t="n">
        <v>2504</v>
      </c>
      <c r="L488" s="40" t="n">
        <v>33</v>
      </c>
      <c r="M488" s="42" t="n">
        <v>1.317891</v>
      </c>
      <c r="N488" s="40" t="n">
        <v>4</v>
      </c>
      <c r="O488" s="39" t="inlineStr">
        <is>
          <t>JAZZsutra (Best Of), KNOWsutra : PEACE (not War), JAZZsutra, GROWsutra where we be brave</t>
        </is>
      </c>
      <c r="P488" s="39" t="inlineStr">
        <is>
          <t>Peace Matters More (The Only Wish Worth Making) 🪽 GROWsutra Birthday Wish Song</t>
        </is>
      </c>
      <c r="Q488" s="41" t="inlineStr">
        <is>
          <t>https://soundcloud.com/bananasutra/05-peace-matters-more-growsutra-gipsy-dub-jazz-5</t>
        </is>
      </c>
      <c r="R488" s="39" t="inlineStr">
        <is>
          <t>2208891425</t>
        </is>
      </c>
    </row>
    <row r="489" ht="15" customHeight="1" s="28">
      <c r="A489" s="44" t="inlineStr">
        <is>
          <t>#1 Hard Core : Honey JAZZsutra</t>
        </is>
      </c>
      <c r="B489" s="44" t="inlineStr">
        <is>
          <t>Hard Core</t>
        </is>
      </c>
      <c r="C489" s="44" t="inlineStr">
        <is>
          <t>KNOWsutra</t>
        </is>
      </c>
      <c r="D489" s="44" t="inlineStr">
        <is>
          <t>JAZZ</t>
        </is>
      </c>
      <c r="E489" s="44" t="inlineStr">
        <is>
          <t>BLUES</t>
        </is>
      </c>
      <c r="F489" s="44" t="n">
        <v>4</v>
      </c>
      <c r="G489" s="44" t="n"/>
      <c r="H489" s="44" t="inlineStr">
        <is>
          <t>Yes</t>
        </is>
      </c>
      <c r="I489" s="44" t="n"/>
      <c r="J489" s="44" t="inlineStr">
        <is>
          <t>LANDR</t>
        </is>
      </c>
      <c r="K489" s="45" t="n">
        <v>2445</v>
      </c>
      <c r="L489" s="45" t="n">
        <v>23</v>
      </c>
      <c r="M489" s="47" t="n">
        <v>0.9406949999999999</v>
      </c>
      <c r="N489" s="45" t="n">
        <v>5</v>
      </c>
      <c r="O489" s="44" t="inlineStr">
        <is>
          <t>JAZZsutra (Best Of), KNOWsutra : (naked) TRUTH, Questions for the (kind) POPE in the Sky, JAZZsutra, KNOWsutra where questions matter</t>
        </is>
      </c>
      <c r="P489" s="44" t="inlineStr">
        <is>
          <t>Hard Core (Questions that Matter) X5</t>
        </is>
      </c>
      <c r="Q489" s="46" t="inlineStr">
        <is>
          <t>https://soundcloud.com/bananasutra/1-hard-core-honey-bluesutra</t>
        </is>
      </c>
      <c r="R489" s="44" t="inlineStr">
        <is>
          <t>1958761599</t>
        </is>
      </c>
    </row>
    <row r="490" ht="15" customHeight="1" s="28">
      <c r="A490" s="39" t="inlineStr">
        <is>
          <t>[02] So, What Is Racism • KNOWsutra Ethically Gipsy Fusion JAZZ</t>
        </is>
      </c>
      <c r="B490" s="39" t="inlineStr">
        <is>
          <t>So, What Is Racism?</t>
        </is>
      </c>
      <c r="C490" s="39" t="inlineStr">
        <is>
          <t>KNOWsutra</t>
        </is>
      </c>
      <c r="D490" s="39" t="inlineStr">
        <is>
          <t>JAZZ</t>
        </is>
      </c>
      <c r="E490" s="39" t="inlineStr">
        <is>
          <t>BURLESQUE</t>
        </is>
      </c>
      <c r="F490" s="39" t="n">
        <v>4</v>
      </c>
      <c r="G490" s="39" t="n">
        <v>3</v>
      </c>
      <c r="H490" s="39" t="n"/>
      <c r="I490" s="39" t="n"/>
      <c r="J490" s="39" t="inlineStr">
        <is>
          <t>PUBLISHED</t>
        </is>
      </c>
      <c r="K490" s="40" t="n">
        <v>2431</v>
      </c>
      <c r="L490" s="40" t="n">
        <v>16</v>
      </c>
      <c r="M490" s="42" t="n">
        <v>0.658165</v>
      </c>
      <c r="N490" s="40" t="n">
        <v>3</v>
      </c>
      <c r="O490" s="39" t="inlineStr">
        <is>
          <t>JAZZsutra (Best Of), JAZZsutra, KNOWsutra where questions matter</t>
        </is>
      </c>
      <c r="P490" s="39" t="inlineStr">
        <is>
          <t>So · What Is Racism • EPx9 Vol. 2 • KNOWsutra Gipsy Jazz + LoFi</t>
        </is>
      </c>
      <c r="Q490" s="41" t="inlineStr">
        <is>
          <t>https://soundcloud.com/bananasutra/02-so-what-is-racism-knowsutra-ethically-gipsy-fusion-jazz-2</t>
        </is>
      </c>
      <c r="R490" s="39" t="inlineStr">
        <is>
          <t>2291483498</t>
        </is>
      </c>
    </row>
    <row r="491" ht="15" customHeight="1" s="28">
      <c r="A491" s="44" t="inlineStr">
        <is>
          <t>[06] The Sound Of Logic • KNOWsutra Psychedelick Flamenco Ragga DUB</t>
        </is>
      </c>
      <c r="B491" s="44" t="inlineStr">
        <is>
          <t>The Sound Of Logic</t>
        </is>
      </c>
      <c r="C491" s="44" t="inlineStr">
        <is>
          <t>KNOWsutra</t>
        </is>
      </c>
      <c r="D491" s="44" t="inlineStr">
        <is>
          <t>DUB</t>
        </is>
      </c>
      <c r="E491" s="44" t="inlineStr">
        <is>
          <t>FLAMENCO</t>
        </is>
      </c>
      <c r="F491" s="44" t="n">
        <v>4</v>
      </c>
      <c r="G491" s="44" t="n">
        <v>4</v>
      </c>
      <c r="H491" s="44" t="n"/>
      <c r="I491" s="44" t="n"/>
      <c r="J491" s="44" t="inlineStr">
        <is>
          <t>PUBLISHED</t>
        </is>
      </c>
      <c r="K491" s="45" t="n">
        <v>2413</v>
      </c>
      <c r="L491" s="45" t="n">
        <v>18</v>
      </c>
      <c r="M491" s="47" t="n">
        <v>0.745959</v>
      </c>
      <c r="N491" s="45" t="n">
        <v>2</v>
      </c>
      <c r="O491" s="44" t="inlineStr">
        <is>
          <t>DUBsutra (Best Of), KNOWsutra where questions matter</t>
        </is>
      </c>
      <c r="P491" s="44" t="inlineStr">
        <is>
          <t>The Sound Of Logic • KNOWsutra Psychedelick LoFi DUB EPx27</t>
        </is>
      </c>
      <c r="Q491" s="46" t="inlineStr">
        <is>
          <t>https://soundcloud.com/bananasutra/06-the-sound-of-logic-knowsutra-psychedelick-flamenco-ragga-dub-6</t>
        </is>
      </c>
      <c r="R491" s="44" t="inlineStr">
        <is>
          <t>2313584585</t>
        </is>
      </c>
    </row>
    <row r="492" ht="15" customHeight="1" s="28">
      <c r="A492" s="39" t="inlineStr">
        <is>
          <t>[02] Peace Matters More - GROWsutra Gipsy Burlesque INDIE</t>
        </is>
      </c>
      <c r="B492" s="39" t="inlineStr">
        <is>
          <t>Peace Matters More</t>
        </is>
      </c>
      <c r="C492" s="39" t="inlineStr">
        <is>
          <t>KNOWsutra</t>
        </is>
      </c>
      <c r="D492" s="39" t="inlineStr">
        <is>
          <t>INDIE</t>
        </is>
      </c>
      <c r="E492" s="39" t="inlineStr">
        <is>
          <t>BURLESQUE</t>
        </is>
      </c>
      <c r="F492" s="39" t="n">
        <v>4</v>
      </c>
      <c r="G492" s="39" t="n">
        <v>3</v>
      </c>
      <c r="H492" s="39" t="inlineStr">
        <is>
          <t>Yes</t>
        </is>
      </c>
      <c r="I492" s="39" t="n"/>
      <c r="J492" s="39" t="inlineStr">
        <is>
          <t>PUBLISHED</t>
        </is>
      </c>
      <c r="K492" s="40" t="n">
        <v>2413</v>
      </c>
      <c r="L492" s="40" t="n">
        <v>13</v>
      </c>
      <c r="M492" s="42" t="n">
        <v>0.538748</v>
      </c>
      <c r="N492" s="40" t="n">
        <v>4</v>
      </c>
      <c r="O492" s="39" t="inlineStr">
        <is>
          <t>INDIEsutra (Best Of), KNOWsutra : PEACE (not War), INDIEsutra, GROWsutra where we be brave</t>
        </is>
      </c>
      <c r="P492" s="39" t="inlineStr">
        <is>
          <t>Peace Matters More (The Only Wish Worth Making) 🪽 GROWsutra Birthday Wish Song</t>
        </is>
      </c>
      <c r="Q492" s="41" t="inlineStr">
        <is>
          <t>https://soundcloud.com/bananasutra/02-peace-matters-more-growsutra-gipsy-burlesque-indie-2</t>
        </is>
      </c>
      <c r="R492" s="39" t="inlineStr">
        <is>
          <t>2208891413</t>
        </is>
      </c>
    </row>
    <row r="493" ht="15" customHeight="1" s="28">
      <c r="A493" s="44" t="inlineStr">
        <is>
          <t>[04] Peace Matters More - GROWsutra Gipsy Circus BURLESQUE</t>
        </is>
      </c>
      <c r="B493" s="44" t="inlineStr">
        <is>
          <t>Peace Matters More</t>
        </is>
      </c>
      <c r="C493" s="44" t="inlineStr">
        <is>
          <t>KNOWsutra</t>
        </is>
      </c>
      <c r="D493" s="44" t="inlineStr">
        <is>
          <t>BURLESQUE</t>
        </is>
      </c>
      <c r="E493" s="44" t="inlineStr">
        <is>
          <t>INDIE,CIRCUS</t>
        </is>
      </c>
      <c r="F493" s="44" t="n">
        <v>4</v>
      </c>
      <c r="G493" s="44" t="n">
        <v>4</v>
      </c>
      <c r="H493" s="44" t="inlineStr">
        <is>
          <t>Yes</t>
        </is>
      </c>
      <c r="I493" s="44" t="n"/>
      <c r="J493" s="44" t="inlineStr">
        <is>
          <t>PUBLISHED</t>
        </is>
      </c>
      <c r="K493" s="45" t="n">
        <v>2372</v>
      </c>
      <c r="L493" s="45" t="n">
        <v>22</v>
      </c>
      <c r="M493" s="47" t="n">
        <v>0.927487</v>
      </c>
      <c r="N493" s="45" t="n">
        <v>3</v>
      </c>
      <c r="O493" s="44" t="inlineStr">
        <is>
          <t>BURLESQUEsutra (Best Of), BURLESQUEsutra, GROWsutra where we be brave</t>
        </is>
      </c>
      <c r="P493" s="44" t="inlineStr">
        <is>
          <t>Peace Matters More (The Only Wish Worth Making) 🪽 GROWsutra Birthday Wish Song</t>
        </is>
      </c>
      <c r="Q493" s="46" t="inlineStr">
        <is>
          <t>https://soundcloud.com/bananasutra/04-peace-matters-more-growsutra-gipsy-circus-burlesque-4</t>
        </is>
      </c>
      <c r="R493" s="44" t="inlineStr">
        <is>
          <t>2208891422</t>
        </is>
      </c>
    </row>
    <row r="494" ht="15" customHeight="1" s="28">
      <c r="A494" s="39" t="inlineStr">
        <is>
          <t>[10] So, What Is Racism? KNOWsutra Gipsy Dub JAZZ</t>
        </is>
      </c>
      <c r="B494" s="39" t="inlineStr">
        <is>
          <t>So, What Is Racism?</t>
        </is>
      </c>
      <c r="C494" s="39" t="inlineStr">
        <is>
          <t>KNOWsutra</t>
        </is>
      </c>
      <c r="D494" s="39" t="inlineStr">
        <is>
          <t>JAZZ</t>
        </is>
      </c>
      <c r="E494" s="39" t="inlineStr">
        <is>
          <t>DUB</t>
        </is>
      </c>
      <c r="F494" s="39" t="n">
        <v>4</v>
      </c>
      <c r="G494" s="39" t="n">
        <v>4</v>
      </c>
      <c r="H494" s="39" t="inlineStr">
        <is>
          <t>Yes</t>
        </is>
      </c>
      <c r="I494" s="39" t="n"/>
      <c r="J494" s="39" t="inlineStr">
        <is>
          <t>PUBLISHED</t>
        </is>
      </c>
      <c r="K494" s="40" t="n">
        <v>2295</v>
      </c>
      <c r="L494" s="40" t="n">
        <v>29</v>
      </c>
      <c r="M494" s="42" t="n">
        <v>1.263617</v>
      </c>
      <c r="N494" s="40" t="n">
        <v>4</v>
      </c>
      <c r="O494" s="39" t="inlineStr">
        <is>
          <t>JAZZsutra (Best Of), KNOWsutra : but(t) WHY, JAZZsutra, KNOWsutra where questions matter</t>
        </is>
      </c>
      <c r="P494" s="39" t="inlineStr">
        <is>
          <t>So · What Is Racism? KNOWsutra Gone Banana EPx17</t>
        </is>
      </c>
      <c r="Q494" s="41" t="inlineStr">
        <is>
          <t>https://soundcloud.com/bananasutra/10-so-what-is-racism-knowsutra-gipsy-dub-jazz-10</t>
        </is>
      </c>
      <c r="R494" s="39" t="inlineStr">
        <is>
          <t>2182601151</t>
        </is>
      </c>
    </row>
    <row r="495" ht="15" customHeight="1" s="28">
      <c r="A495" s="44" t="inlineStr">
        <is>
          <t>[12] Letter to My Friend (Never Again) - GROWsutra Tzigane Arabesk Soul Peace Fusion Gipsy INDIE</t>
        </is>
      </c>
      <c r="B495" s="44" t="inlineStr">
        <is>
          <t>A Letter To My Friend (Never Again)</t>
        </is>
      </c>
      <c r="C495" s="44" t="inlineStr">
        <is>
          <t>KNOWsutra</t>
        </is>
      </c>
      <c r="D495" s="44" t="inlineStr">
        <is>
          <t>LOFI</t>
        </is>
      </c>
      <c r="E495" s="44" t="inlineStr">
        <is>
          <t>MANTRA,INDIE</t>
        </is>
      </c>
      <c r="F495" s="44" t="n">
        <v>3</v>
      </c>
      <c r="G495" s="44" t="n">
        <v>4</v>
      </c>
      <c r="H495" s="44" t="inlineStr">
        <is>
          <t>Yes</t>
        </is>
      </c>
      <c r="I495" s="44" t="n"/>
      <c r="J495" s="44" t="inlineStr">
        <is>
          <t>PUBLISHED</t>
        </is>
      </c>
      <c r="K495" s="45" t="n">
        <v>2205</v>
      </c>
      <c r="L495" s="45" t="n">
        <v>20</v>
      </c>
      <c r="M495" s="47" t="n">
        <v>0.907029</v>
      </c>
      <c r="N495" s="45" t="n">
        <v>3</v>
      </c>
      <c r="O495" s="44" t="inlineStr">
        <is>
          <t>INDIEsutra (Best Of), KNOWsutra : PEACE (not War), KNOWsutra where questions matter</t>
        </is>
      </c>
      <c r="P495" s="44" t="inlineStr">
        <is>
          <t>A Letter to My Friend (Never Again) EPx44 ☮ GROWsutra World Peace Mantra</t>
        </is>
      </c>
      <c r="Q495" s="46" t="inlineStr">
        <is>
          <t>https://soundcloud.com/bananasutra/12-letter-to-my-friend-never-again-growsutra-tzigane-arabesk-soul-peace-fusion-gipsy-indie-12</t>
        </is>
      </c>
      <c r="R495" s="44" t="inlineStr">
        <is>
          <t>2186767528</t>
        </is>
      </c>
    </row>
    <row r="496" ht="15" customHeight="1" s="28">
      <c r="A496" s="39" t="inlineStr">
        <is>
          <t>[05] Foolish Goldfish (Forever) • KNOWsutra Peace (Not War) Psychedelic Poetry Dubs The Bridge DUB</t>
        </is>
      </c>
      <c r="B496" s="39" t="inlineStr">
        <is>
          <t>Foolish Goldfish (Forever)</t>
        </is>
      </c>
      <c r="C496" s="39" t="inlineStr">
        <is>
          <t>KNOWsutra</t>
        </is>
      </c>
      <c r="D496" s="39" t="inlineStr">
        <is>
          <t>DUB</t>
        </is>
      </c>
      <c r="E496" s="39" t="inlineStr">
        <is>
          <t>FOLK</t>
        </is>
      </c>
      <c r="F496" s="39" t="n">
        <v>4</v>
      </c>
      <c r="G496" s="39" t="n">
        <v>4</v>
      </c>
      <c r="H496" s="39" t="inlineStr">
        <is>
          <t>Yes</t>
        </is>
      </c>
      <c r="I496" s="39" t="n"/>
      <c r="J496" s="39" t="inlineStr">
        <is>
          <t>PUBLISHED</t>
        </is>
      </c>
      <c r="K496" s="40" t="n">
        <v>2120</v>
      </c>
      <c r="L496" s="40" t="n">
        <v>9</v>
      </c>
      <c r="M496" s="42" t="n">
        <v>0.424528</v>
      </c>
      <c r="N496" s="40" t="n">
        <v>3</v>
      </c>
      <c r="O496" s="39" t="inlineStr">
        <is>
          <t>DUBsutra (Best Of), KNOWsutra : PEACE (not War), DUBsutra</t>
        </is>
      </c>
      <c r="P496" s="39" t="inlineStr">
        <is>
          <t>Foolish Goldfish (Forever) ❃ Vol. 02 EPx15 ❃ KNOWsutra Peace (Not War)</t>
        </is>
      </c>
      <c r="Q496" s="41" t="inlineStr">
        <is>
          <t>https://soundcloud.com/bananasutra/05-foolish-goldfish-forever-knowsutra-peace-not-war-psychedelic-poetry-dubs-the-bridge-dub-5</t>
        </is>
      </c>
      <c r="R496" s="39" t="inlineStr">
        <is>
          <t>2219108906</t>
        </is>
      </c>
    </row>
    <row r="497" ht="15" customHeight="1" s="28">
      <c r="A497" s="44" t="inlineStr">
        <is>
          <t>[19] The Sound Of Logic • KNOWsutra Psychedelick Storyteller Dub LOFI</t>
        </is>
      </c>
      <c r="B497" s="44" t="inlineStr">
        <is>
          <t>The Sound Of Logic</t>
        </is>
      </c>
      <c r="C497" s="44" t="inlineStr">
        <is>
          <t>KNOWsutra</t>
        </is>
      </c>
      <c r="D497" s="44" t="inlineStr">
        <is>
          <t>LOFI</t>
        </is>
      </c>
      <c r="E497" s="44" t="inlineStr">
        <is>
          <t>DUB</t>
        </is>
      </c>
      <c r="F497" s="44" t="n">
        <v>4</v>
      </c>
      <c r="G497" s="44" t="n">
        <v>4</v>
      </c>
      <c r="H497" s="44" t="n"/>
      <c r="I497" s="44" t="n"/>
      <c r="J497" s="44" t="inlineStr">
        <is>
          <t>PUBLISHED</t>
        </is>
      </c>
      <c r="K497" s="45" t="n">
        <v>2074</v>
      </c>
      <c r="L497" s="45" t="n">
        <v>15</v>
      </c>
      <c r="M497" s="47" t="n">
        <v>0.72324</v>
      </c>
      <c r="N497" s="45" t="n">
        <v>2</v>
      </c>
      <c r="O497" s="44" t="inlineStr">
        <is>
          <t>LOFIsutra (Best Of), KNOWsutra where questions matter</t>
        </is>
      </c>
      <c r="P497" s="44" t="inlineStr">
        <is>
          <t>The Sound Of Logic • KNOWsutra Psychedelick LoFi DUB EPx27</t>
        </is>
      </c>
      <c r="Q497" s="46" t="inlineStr">
        <is>
          <t>https://soundcloud.com/bananasutra/19-the-sound-of-logic-knowsutra-psychedelick-storyteller-dub-lofi-19</t>
        </is>
      </c>
      <c r="R497" s="44" t="inlineStr">
        <is>
          <t>2313584624</t>
        </is>
      </c>
    </row>
    <row r="498" ht="15" customHeight="1" s="28">
      <c r="A498" s="39" t="inlineStr">
        <is>
          <t>[01] So, What Is Racism? KNOWsutra She Wanna Know Jazzy LoFi DUB</t>
        </is>
      </c>
      <c r="B498" s="39" t="inlineStr">
        <is>
          <t>So, What Is Racism?</t>
        </is>
      </c>
      <c r="C498" s="39" t="inlineStr">
        <is>
          <t>KNOWsutra</t>
        </is>
      </c>
      <c r="D498" s="39" t="inlineStr">
        <is>
          <t>DUB</t>
        </is>
      </c>
      <c r="E498" s="39" t="inlineStr">
        <is>
          <t>JAZZ</t>
        </is>
      </c>
      <c r="F498" s="39" t="n">
        <v>4</v>
      </c>
      <c r="G498" s="39" t="n">
        <v>4</v>
      </c>
      <c r="H498" s="39" t="inlineStr">
        <is>
          <t>Yes</t>
        </is>
      </c>
      <c r="I498" s="39" t="n"/>
      <c r="J498" s="39" t="inlineStr">
        <is>
          <t>PUBLISHED</t>
        </is>
      </c>
      <c r="K498" s="40" t="n">
        <v>2068</v>
      </c>
      <c r="L498" s="40" t="n">
        <v>29</v>
      </c>
      <c r="M498" s="42" t="n">
        <v>1.402321</v>
      </c>
      <c r="N498" s="40" t="n">
        <v>4</v>
      </c>
      <c r="O498" s="39" t="inlineStr">
        <is>
          <t>DUBsutra (Best Of), KNOWsutra : but(t) WHY, DUBsutra, KNOWsutra where questions matter</t>
        </is>
      </c>
      <c r="P498" s="39" t="inlineStr">
        <is>
          <t>So · What Is Racism? KNOWsutra Gone Banana EPx17</t>
        </is>
      </c>
      <c r="Q498" s="41" t="inlineStr">
        <is>
          <t>https://soundcloud.com/bananasutra/01-so-what-is-racism-knowsutra-she-wanna-know-jazzy-lofi-dub-1</t>
        </is>
      </c>
      <c r="R498" s="39" t="inlineStr">
        <is>
          <t>2182601131</t>
        </is>
      </c>
    </row>
    <row r="499" ht="15" customHeight="1" s="28">
      <c r="A499" s="44" t="inlineStr">
        <is>
          <t>[01] It's an Ethical Paradox, an Oxymoron Maze • KNOWsutra (Bertrand Knows) Gipsy Burlesque Piano Bass JAZZ</t>
        </is>
      </c>
      <c r="B499" s="44" t="inlineStr">
        <is>
          <t>It's An Ethical Paradox</t>
        </is>
      </c>
      <c r="C499" s="44" t="inlineStr">
        <is>
          <t>KNOWsutra</t>
        </is>
      </c>
      <c r="D499" s="44" t="inlineStr">
        <is>
          <t>JAZZ</t>
        </is>
      </c>
      <c r="E499" s="44" t="inlineStr">
        <is>
          <t>BURLESQUE</t>
        </is>
      </c>
      <c r="F499" s="44" t="n">
        <v>3</v>
      </c>
      <c r="G499" s="44" t="n">
        <v>5</v>
      </c>
      <c r="H499" s="44" t="inlineStr">
        <is>
          <t>Yes</t>
        </is>
      </c>
      <c r="I499" s="44" t="n"/>
      <c r="J499" s="44" t="inlineStr">
        <is>
          <t>PUBLISHED</t>
        </is>
      </c>
      <c r="K499" s="45" t="n">
        <v>2013</v>
      </c>
      <c r="L499" s="45" t="n">
        <v>16</v>
      </c>
      <c r="M499" s="47" t="n">
        <v>0.794834</v>
      </c>
      <c r="N499" s="45" t="n">
        <v>4</v>
      </c>
      <c r="O499" s="44" t="inlineStr">
        <is>
          <t>JAZZsutra (Best Of), KNOWsutra : BERTRAND (mon chéri), JAZZsutra, KNOWsutra where questions matter</t>
        </is>
      </c>
      <c r="P499" s="44" t="inlineStr">
        <is>
          <t>It's an Ethical Paradox • Vol. 2 EPx15 • KNOWsutra (Bertrand Knows) Gipsy Burlesque Jazz</t>
        </is>
      </c>
      <c r="Q499" s="46" t="inlineStr">
        <is>
          <t>https://soundcloud.com/bananasutra/01-its-an-ethical-paradox-an-oxymoron-maze-knowsutra-bertrand-knows-gipsy-burlesque-piano-bass-jazz-1</t>
        </is>
      </c>
      <c r="R499" s="44" t="inlineStr">
        <is>
          <t>2241219644</t>
        </is>
      </c>
    </row>
    <row r="500" ht="15" customHeight="1" s="28">
      <c r="A500" s="39" t="inlineStr">
        <is>
          <t>[09] The Love Of A Dove - GROWsutra Queen of Authentic Dubby Psychedelic BLUES</t>
        </is>
      </c>
      <c r="B500" s="39" t="inlineStr">
        <is>
          <t>The Love of A Dove</t>
        </is>
      </c>
      <c r="C500" s="39" t="inlineStr">
        <is>
          <t>KNOWsutra</t>
        </is>
      </c>
      <c r="D500" s="39" t="inlineStr">
        <is>
          <t>BLUES</t>
        </is>
      </c>
      <c r="E500" s="39" t="inlineStr">
        <is>
          <t>FOLK</t>
        </is>
      </c>
      <c r="F500" s="39" t="n">
        <v>4</v>
      </c>
      <c r="G500" s="39" t="n">
        <v>4</v>
      </c>
      <c r="H500" s="39" t="inlineStr">
        <is>
          <t>Yes</t>
        </is>
      </c>
      <c r="I500" s="39" t="n"/>
      <c r="J500" s="39" t="inlineStr">
        <is>
          <t>PUBLISHED</t>
        </is>
      </c>
      <c r="K500" s="40" t="n">
        <v>1985</v>
      </c>
      <c r="L500" s="40" t="n">
        <v>17</v>
      </c>
      <c r="M500" s="42" t="n">
        <v>0.856423</v>
      </c>
      <c r="N500" s="40" t="n">
        <v>4</v>
      </c>
      <c r="O500" s="39" t="inlineStr">
        <is>
          <t>BLUESsutra (Best Of), KNOWsutra : PEACE (not War), BLUESsutra, GROWsutra where we be brave</t>
        </is>
      </c>
      <c r="P500" s="39" t="inlineStr">
        <is>
          <t>The Love of a Dove ☩ EPx18 ☩ GROWsutra Peace Fusion Prayer</t>
        </is>
      </c>
      <c r="Q500" s="41" t="inlineStr">
        <is>
          <t>https://soundcloud.com/bananasutra/09-the-love-of-a-dove-growsutra-queen-of-authentic-dubby-psychedelic-blues-9</t>
        </is>
      </c>
      <c r="R500" s="39" t="inlineStr">
        <is>
          <t>2183295803</t>
        </is>
      </c>
    </row>
    <row r="501" ht="15" customHeight="1" s="28">
      <c r="A501" s="44" t="inlineStr">
        <is>
          <t>[03] So, What Is Racism? KNOWsutra Rebound &amp; Rise Jazzy Ragga DUB</t>
        </is>
      </c>
      <c r="B501" s="44" t="inlineStr">
        <is>
          <t>So, What Is Racism?</t>
        </is>
      </c>
      <c r="C501" s="44" t="inlineStr">
        <is>
          <t>KNOWsutra</t>
        </is>
      </c>
      <c r="D501" s="44" t="inlineStr">
        <is>
          <t>DUB</t>
        </is>
      </c>
      <c r="E501" s="44" t="inlineStr">
        <is>
          <t>RAGGA</t>
        </is>
      </c>
      <c r="F501" s="44" t="n">
        <v>4</v>
      </c>
      <c r="G501" s="44" t="n">
        <v>3</v>
      </c>
      <c r="H501" s="44" t="inlineStr">
        <is>
          <t>Yes</t>
        </is>
      </c>
      <c r="I501" s="44" t="n"/>
      <c r="J501" s="44" t="inlineStr">
        <is>
          <t>PUBLISHED</t>
        </is>
      </c>
      <c r="K501" s="45" t="n">
        <v>1930</v>
      </c>
      <c r="L501" s="45" t="n">
        <v>16</v>
      </c>
      <c r="M501" s="47" t="n">
        <v>0.829016</v>
      </c>
      <c r="N501" s="45" t="n">
        <v>4</v>
      </c>
      <c r="O501" s="44" t="inlineStr">
        <is>
          <t>DUBsutra (Best Of), KNOWsutra : but(t) WHY, DUBsutra, KNOWsutra where questions matter</t>
        </is>
      </c>
      <c r="P501" s="44" t="inlineStr">
        <is>
          <t>So · What Is Racism? KNOWsutra Gone Banana EPx17</t>
        </is>
      </c>
      <c r="Q501" s="46" t="inlineStr">
        <is>
          <t>https://soundcloud.com/bananasutra/03-so-what-is-racism-knowsutra-rebound-rise-jazzy-ragga-dub-3</t>
        </is>
      </c>
      <c r="R501" s="44" t="inlineStr">
        <is>
          <t>2182601119</t>
        </is>
      </c>
    </row>
    <row r="502" ht="15" customHeight="1" s="28">
      <c r="A502" s="39" t="inlineStr">
        <is>
          <t>[14] So, What Is Racism? KNOWsutra Gipsy Dub JAZZ</t>
        </is>
      </c>
      <c r="B502" s="39" t="inlineStr">
        <is>
          <t>So, What Is Racism?</t>
        </is>
      </c>
      <c r="C502" s="39" t="inlineStr">
        <is>
          <t>KNOWsutra</t>
        </is>
      </c>
      <c r="D502" s="39" t="inlineStr">
        <is>
          <t>JAZZ</t>
        </is>
      </c>
      <c r="E502" s="39" t="inlineStr">
        <is>
          <t>DUB</t>
        </is>
      </c>
      <c r="F502" s="39" t="n">
        <v>4</v>
      </c>
      <c r="G502" s="39" t="n">
        <v>3</v>
      </c>
      <c r="H502" s="39" t="inlineStr">
        <is>
          <t>Yes</t>
        </is>
      </c>
      <c r="I502" s="39" t="n"/>
      <c r="J502" s="39" t="inlineStr">
        <is>
          <t>PUBLISHED</t>
        </is>
      </c>
      <c r="K502" s="40" t="n">
        <v>1926</v>
      </c>
      <c r="L502" s="40" t="n">
        <v>31</v>
      </c>
      <c r="M502" s="42" t="n">
        <v>1.609553</v>
      </c>
      <c r="N502" s="40" t="n">
        <v>4</v>
      </c>
      <c r="O502" s="39" t="inlineStr">
        <is>
          <t>JAZZsutra (Best Of), KNOWsutra : but(t) WHY, JAZZsutra, KNOWsutra where questions matter</t>
        </is>
      </c>
      <c r="P502" s="39" t="inlineStr">
        <is>
          <t>So · What Is Racism? KNOWsutra Gone Banana EPx17</t>
        </is>
      </c>
      <c r="Q502" s="41" t="inlineStr">
        <is>
          <t>https://soundcloud.com/bananasutra/14-so-what-is-racism-knowsutra-gipsy-dub-jazz-14</t>
        </is>
      </c>
      <c r="R502" s="39" t="inlineStr">
        <is>
          <t>2182601155</t>
        </is>
      </c>
    </row>
    <row r="503" ht="15" customHeight="1" s="28">
      <c r="A503" s="44" t="inlineStr">
        <is>
          <t>[27] Letter to My Friend (Never Again) • GROWsutra Jazzy Hop Storyteller LOFI 02</t>
        </is>
      </c>
      <c r="B503" s="44" t="inlineStr">
        <is>
          <t>A Letter To My Friend (Never Again)</t>
        </is>
      </c>
      <c r="C503" s="44" t="inlineStr">
        <is>
          <t>KNOWsutra</t>
        </is>
      </c>
      <c r="D503" s="44" t="inlineStr">
        <is>
          <t>LOFI</t>
        </is>
      </c>
      <c r="E503" s="44" t="inlineStr">
        <is>
          <t>HIP HOP</t>
        </is>
      </c>
      <c r="F503" s="44" t="n">
        <v>3</v>
      </c>
      <c r="G503" s="44" t="n">
        <v>3</v>
      </c>
      <c r="H503" s="44" t="inlineStr">
        <is>
          <t>Yes</t>
        </is>
      </c>
      <c r="I503" s="44" t="n"/>
      <c r="J503" s="44" t="inlineStr">
        <is>
          <t>PUBLISHED</t>
        </is>
      </c>
      <c r="K503" s="45" t="n">
        <v>1874</v>
      </c>
      <c r="L503" s="45" t="n">
        <v>21</v>
      </c>
      <c r="M503" s="47" t="n">
        <v>1.120598</v>
      </c>
      <c r="N503" s="45" t="n">
        <v>3</v>
      </c>
      <c r="O503" s="44" t="inlineStr">
        <is>
          <t>LOFIsutra (Best Of), KNOWsutra : PEACE (not War), KNOWsutra where questions matter</t>
        </is>
      </c>
      <c r="P503" s="44" t="inlineStr">
        <is>
          <t>A Letter to My Friend (Never Again) EPx44 ☮ GROWsutra World Peace Mantra</t>
        </is>
      </c>
      <c r="Q503" s="46" t="inlineStr">
        <is>
          <t>https://soundcloud.com/bananasutra/27-letter-to-my-friend-never-again-growsutra-jazzy-hop-storyteller-lofi-02-27</t>
        </is>
      </c>
      <c r="R503" s="44" t="inlineStr">
        <is>
          <t>2186767658</t>
        </is>
      </c>
    </row>
    <row r="504" ht="15" customHeight="1" s="28">
      <c r="A504" s="39" t="inlineStr">
        <is>
          <t>[14] The Love Of A Dove - GROWsutra Feel Di Riddim Psychedelic Ragga DUB</t>
        </is>
      </c>
      <c r="B504" s="39" t="inlineStr">
        <is>
          <t>The Love of A Dove</t>
        </is>
      </c>
      <c r="C504" s="39" t="inlineStr">
        <is>
          <t>KNOWsutra</t>
        </is>
      </c>
      <c r="D504" s="39" t="inlineStr">
        <is>
          <t>DUB</t>
        </is>
      </c>
      <c r="E504" s="39" t="inlineStr">
        <is>
          <t>RAGGA</t>
        </is>
      </c>
      <c r="F504" s="39" t="n">
        <v>4</v>
      </c>
      <c r="G504" s="39" t="n">
        <v>3</v>
      </c>
      <c r="H504" s="39" t="inlineStr">
        <is>
          <t>Yes</t>
        </is>
      </c>
      <c r="I504" s="39" t="n"/>
      <c r="J504" s="39" t="inlineStr">
        <is>
          <t>PUBLISHED</t>
        </is>
      </c>
      <c r="K504" s="40" t="n">
        <v>1871</v>
      </c>
      <c r="L504" s="40" t="n">
        <v>17</v>
      </c>
      <c r="M504" s="42" t="n">
        <v>0.908605</v>
      </c>
      <c r="N504" s="40" t="n">
        <v>4</v>
      </c>
      <c r="O504" s="39" t="inlineStr">
        <is>
          <t>DUBsutra (Best Of), KNOWsutra : PEACE (not War), DUBsutra, GROWsutra where we be brave</t>
        </is>
      </c>
      <c r="P504" s="39" t="inlineStr">
        <is>
          <t>The Love of a Dove ☩ EPx18 ☩ GROWsutra Peace Fusion Prayer</t>
        </is>
      </c>
      <c r="Q504" s="41" t="inlineStr">
        <is>
          <t>https://soundcloud.com/bananasutra/14-the-love-of-a-dove-growsutra-feel-di-riddim-psychedelic-ragga-dub-14</t>
        </is>
      </c>
      <c r="R504" s="39" t="inlineStr">
        <is>
          <t>2183295823</t>
        </is>
      </c>
    </row>
    <row r="505" ht="15" customHeight="1" s="28">
      <c r="A505" s="44" t="inlineStr">
        <is>
          <t>[08] So, What Is Racism? KNOWsutra Gipsy Dub JAZZ</t>
        </is>
      </c>
      <c r="B505" s="44" t="inlineStr">
        <is>
          <t>So, What Is Racism?</t>
        </is>
      </c>
      <c r="C505" s="44" t="inlineStr">
        <is>
          <t>KNOWsutra</t>
        </is>
      </c>
      <c r="D505" s="44" t="inlineStr">
        <is>
          <t>JAZZ</t>
        </is>
      </c>
      <c r="E505" s="44" t="inlineStr">
        <is>
          <t>DUB</t>
        </is>
      </c>
      <c r="F505" s="44" t="n">
        <v>4</v>
      </c>
      <c r="G505" s="44" t="n">
        <v>4</v>
      </c>
      <c r="H505" s="44" t="inlineStr">
        <is>
          <t>Yes</t>
        </is>
      </c>
      <c r="I505" s="44" t="n"/>
      <c r="J505" s="44" t="inlineStr">
        <is>
          <t>PUBLISHED</t>
        </is>
      </c>
      <c r="K505" s="45" t="n">
        <v>1863</v>
      </c>
      <c r="L505" s="45" t="n">
        <v>16</v>
      </c>
      <c r="M505" s="47" t="n">
        <v>0.85883</v>
      </c>
      <c r="N505" s="45" t="n">
        <v>4</v>
      </c>
      <c r="O505" s="44" t="inlineStr">
        <is>
          <t>JAZZsutra (Best Of), KNOWsutra : but(t) WHY, JAZZsutra, KNOWsutra where questions matter</t>
        </is>
      </c>
      <c r="P505" s="44" t="inlineStr">
        <is>
          <t>So · What Is Racism? KNOWsutra Gone Banana EPx17</t>
        </is>
      </c>
      <c r="Q505" s="46" t="inlineStr">
        <is>
          <t>https://soundcloud.com/bananasutra/08-so-what-is-racism-knowsutra-gipsy-dub-jazz-8</t>
        </is>
      </c>
      <c r="R505" s="44" t="inlineStr">
        <is>
          <t>2182601135</t>
        </is>
      </c>
    </row>
    <row r="506" ht="15" customHeight="1" s="28">
      <c r="A506" s="39" t="inlineStr">
        <is>
          <t>[23] Letter to My Friend (Never Again) • Gipsy Peace Duende Soul Fusion INDIE LOFI</t>
        </is>
      </c>
      <c r="B506" s="39" t="inlineStr">
        <is>
          <t>A Letter To My Friend (Never Again)</t>
        </is>
      </c>
      <c r="C506" s="39" t="inlineStr">
        <is>
          <t>KNOWsutra</t>
        </is>
      </c>
      <c r="D506" s="39" t="inlineStr">
        <is>
          <t>LOFI</t>
        </is>
      </c>
      <c r="E506" s="39" t="inlineStr">
        <is>
          <t>INDIE</t>
        </is>
      </c>
      <c r="F506" s="39" t="n">
        <v>3</v>
      </c>
      <c r="G506" s="39" t="n">
        <v>3</v>
      </c>
      <c r="H506" s="39" t="n"/>
      <c r="I506" s="39" t="n"/>
      <c r="J506" s="39" t="inlineStr">
        <is>
          <t>PUBLISHED</t>
        </is>
      </c>
      <c r="K506" s="40" t="n">
        <v>1842</v>
      </c>
      <c r="L506" s="40" t="n">
        <v>24</v>
      </c>
      <c r="M506" s="42" t="n">
        <v>1.302932</v>
      </c>
      <c r="N506" s="40" t="n">
        <v>3</v>
      </c>
      <c r="O506" s="39" t="inlineStr">
        <is>
          <t>LOFIsutra (Best Of), KNOWsutra : PEACE (not War), KNOWsutra where questions matter</t>
        </is>
      </c>
      <c r="P506" s="39" t="inlineStr">
        <is>
          <t>A Letter to My Friend (Never Again) EPx44 ☮ GROWsutra World Peace Mantra</t>
        </is>
      </c>
      <c r="Q506" s="41" t="inlineStr">
        <is>
          <t>https://soundcloud.com/bananasutra/23-letter-to-my-friend-never-again-gipsy-peace-duende-soul-fusion-indie-lofi-23</t>
        </is>
      </c>
      <c r="R506" s="39" t="inlineStr">
        <is>
          <t>2186767688</t>
        </is>
      </c>
    </row>
    <row r="507" ht="15" customHeight="1" s="28">
      <c r="A507" s="44" t="inlineStr">
        <is>
          <t>[05] It's an Ethical Paradox, an Oxymoron Maze • KNOWsutra (Bertrand Knows) Gipsy Burlesque Upright Bass Piano JAZZ</t>
        </is>
      </c>
      <c r="B507" s="44" t="inlineStr">
        <is>
          <t>It's An Ethical Paradox</t>
        </is>
      </c>
      <c r="C507" s="44" t="inlineStr">
        <is>
          <t>KNOWsutra</t>
        </is>
      </c>
      <c r="D507" s="44" t="inlineStr">
        <is>
          <t>JAZZ</t>
        </is>
      </c>
      <c r="E507" s="44" t="inlineStr">
        <is>
          <t>BURLESQUE</t>
        </is>
      </c>
      <c r="F507" s="44" t="n">
        <v>3</v>
      </c>
      <c r="G507" s="44" t="n">
        <v>5</v>
      </c>
      <c r="H507" s="44" t="n"/>
      <c r="I507" s="44" t="n"/>
      <c r="J507" s="44" t="inlineStr">
        <is>
          <t>PUBLISHED</t>
        </is>
      </c>
      <c r="K507" s="45" t="n">
        <v>1784</v>
      </c>
      <c r="L507" s="45" t="n">
        <v>18</v>
      </c>
      <c r="M507" s="47" t="n">
        <v>1.008969</v>
      </c>
      <c r="N507" s="45" t="n">
        <v>3</v>
      </c>
      <c r="O507" s="44" t="inlineStr">
        <is>
          <t>JAZZsutra (Best Of), JAZZsutra, KNOWsutra where questions matter</t>
        </is>
      </c>
      <c r="P507" s="44" t="inlineStr">
        <is>
          <t>It's an Ethical Paradox • Vol. 2 EPx15 • KNOWsutra (Bertrand Knows) Gipsy Burlesque Jazz</t>
        </is>
      </c>
      <c r="Q507" s="46" t="inlineStr">
        <is>
          <t>https://soundcloud.com/bananasutra/05-its-an-ethical-paradox-an-oxymoron-maze-knowsutra-bertrand-knows-gipsy-burlesque-upright-bass-piano-jazz-5</t>
        </is>
      </c>
      <c r="R507" s="44" t="inlineStr">
        <is>
          <t>2241219674</t>
        </is>
      </c>
    </row>
    <row r="508" ht="15" customHeight="1" s="28">
      <c r="A508" s="39" t="inlineStr">
        <is>
          <t>[02] Foolish Goldfish (Forever) • KNOWsutra Peace (Not War) La Poesita Psychedelic Cello Dub INDIE</t>
        </is>
      </c>
      <c r="B508" s="39" t="inlineStr">
        <is>
          <t>Foolish Goldfish (Forever)</t>
        </is>
      </c>
      <c r="C508" s="39" t="inlineStr">
        <is>
          <t>KNOWsutra</t>
        </is>
      </c>
      <c r="D508" s="39" t="inlineStr">
        <is>
          <t>INDIE</t>
        </is>
      </c>
      <c r="E508" s="39" t="inlineStr">
        <is>
          <t>DUB,FLAMENCO</t>
        </is>
      </c>
      <c r="F508" s="39" t="n">
        <v>4</v>
      </c>
      <c r="G508" s="39" t="n">
        <v>4</v>
      </c>
      <c r="H508" s="39" t="n"/>
      <c r="I508" s="39" t="n"/>
      <c r="J508" s="39" t="inlineStr">
        <is>
          <t>PUBLISHED</t>
        </is>
      </c>
      <c r="K508" s="40" t="n">
        <v>1760</v>
      </c>
      <c r="L508" s="40" t="n">
        <v>13</v>
      </c>
      <c r="M508" s="42" t="n">
        <v>0.738636</v>
      </c>
      <c r="N508" s="40" t="n">
        <v>3</v>
      </c>
      <c r="O508" s="39" t="inlineStr">
        <is>
          <t>INDIEsutra (Best Of), KNOWsutra : PEACE (not War), INDIEsutra</t>
        </is>
      </c>
      <c r="P508" s="39" t="inlineStr">
        <is>
          <t>Foolish Goldfish (Forever) ❃ Vol. 02 EPx15 ❃ KNOWsutra Peace (Not War)</t>
        </is>
      </c>
      <c r="Q508" s="41" t="inlineStr">
        <is>
          <t>https://soundcloud.com/bananasutra/02-foolish-goldfish-forever-knowsutra-peace-not-war-la-poesita-psychedelic-cello-dub-indie-2</t>
        </is>
      </c>
      <c r="R508" s="39" t="inlineStr">
        <is>
          <t>2219108909</t>
        </is>
      </c>
    </row>
    <row r="509" ht="15" customHeight="1" s="28">
      <c r="A509" s="44" t="inlineStr">
        <is>
          <t>[01] Not Who Powers • There's No Prayer Like Desire • KNOWsutra But(t) Why Banjo Destiny BLUES</t>
        </is>
      </c>
      <c r="B509" s="44" t="inlineStr">
        <is>
          <t>There's No Prayer Like Desire</t>
        </is>
      </c>
      <c r="C509" s="44" t="inlineStr">
        <is>
          <t>KNOWsutra</t>
        </is>
      </c>
      <c r="D509" s="44" t="inlineStr">
        <is>
          <t>FOLK</t>
        </is>
      </c>
      <c r="E509" s="44" t="inlineStr">
        <is>
          <t>BLUES</t>
        </is>
      </c>
      <c r="F509" s="44" t="n">
        <v>4</v>
      </c>
      <c r="G509" s="44" t="n">
        <v>4</v>
      </c>
      <c r="H509" s="44" t="inlineStr">
        <is>
          <t>Yes</t>
        </is>
      </c>
      <c r="I509" s="44" t="n"/>
      <c r="J509" s="44" t="inlineStr">
        <is>
          <t>PUBLISHED</t>
        </is>
      </c>
      <c r="K509" s="45" t="n">
        <v>1728</v>
      </c>
      <c r="L509" s="45" t="n">
        <v>11</v>
      </c>
      <c r="M509" s="47" t="n">
        <v>0.636574</v>
      </c>
      <c r="N509" s="45" t="n">
        <v>5</v>
      </c>
      <c r="O509" s="44" t="inlineStr">
        <is>
          <t>FOLKsutra (Best Of), BLUESsutra (Best Of), KNOWsutra : but(t) WHY, BLUESsutra, KNOWsutra where questions matter</t>
        </is>
      </c>
      <c r="P509" s="44" t="inlineStr">
        <is>
          <t>There's No Prayer Like Desire • KNOWsutra But(t) Why EPx4</t>
        </is>
      </c>
      <c r="Q509" s="46" t="inlineStr">
        <is>
          <t>https://soundcloud.com/bananasutra/01-not-who-powers-theres-no-prayer-like-desire-knowsutra-butt-why-banjo-destiny-blues-1</t>
        </is>
      </c>
      <c r="R509" s="44" t="inlineStr">
        <is>
          <t>2229356468</t>
        </is>
      </c>
    </row>
    <row r="510" ht="15" customHeight="1" s="28">
      <c r="A510" s="39" t="inlineStr">
        <is>
          <t>[04] The Love Of A Dove - GROWsutra Mama-b-c Peace Cello INDIE</t>
        </is>
      </c>
      <c r="B510" s="39" t="inlineStr">
        <is>
          <t>The Love of A Dove</t>
        </is>
      </c>
      <c r="C510" s="39" t="inlineStr">
        <is>
          <t>KNOWsutra</t>
        </is>
      </c>
      <c r="D510" s="39" t="inlineStr">
        <is>
          <t>INDIE</t>
        </is>
      </c>
      <c r="E510" s="39" t="inlineStr">
        <is>
          <t>JAZZ,BLUES</t>
        </is>
      </c>
      <c r="F510" s="39" t="n">
        <v>4</v>
      </c>
      <c r="G510" s="39" t="n">
        <v>3</v>
      </c>
      <c r="H510" s="39" t="n"/>
      <c r="I510" s="39" t="n"/>
      <c r="J510" s="39" t="inlineStr">
        <is>
          <t>PUBLISHED</t>
        </is>
      </c>
      <c r="K510" s="40" t="n">
        <v>1725</v>
      </c>
      <c r="L510" s="40" t="n">
        <v>17</v>
      </c>
      <c r="M510" s="42" t="n">
        <v>0.985507</v>
      </c>
      <c r="N510" s="40" t="n">
        <v>3</v>
      </c>
      <c r="O510" s="39" t="inlineStr">
        <is>
          <t>INDIEsutra (Best Of), INDIEsutra, GROWsutra where we be brave</t>
        </is>
      </c>
      <c r="P510" s="39" t="inlineStr">
        <is>
          <t>The Love of a Dove ☩ EPx18 ☩ GROWsutra Peace Fusion Prayer</t>
        </is>
      </c>
      <c r="Q510" s="41" t="inlineStr">
        <is>
          <t>https://soundcloud.com/bananasutra/04-the-love-of-a-dove-growsutra-mama-b-c-peace-cello-indie-4</t>
        </is>
      </c>
      <c r="R510" s="39" t="inlineStr">
        <is>
          <t>2183295807</t>
        </is>
      </c>
    </row>
    <row r="511" ht="15" customHeight="1" s="28">
      <c r="A511" s="44" t="inlineStr">
        <is>
          <t>[11] So, What Is Racism? KNOWsutra Gipsy Dub JAZZ</t>
        </is>
      </c>
      <c r="B511" s="44" t="inlineStr">
        <is>
          <t>So, What Is Racism?</t>
        </is>
      </c>
      <c r="C511" s="44" t="inlineStr">
        <is>
          <t>KNOWsutra</t>
        </is>
      </c>
      <c r="D511" s="44" t="inlineStr">
        <is>
          <t>JAZZ</t>
        </is>
      </c>
      <c r="E511" s="44" t="inlineStr">
        <is>
          <t>DUB,BURLESQUE</t>
        </is>
      </c>
      <c r="F511" s="44" t="n">
        <v>4</v>
      </c>
      <c r="G511" s="44" t="n"/>
      <c r="H511" s="44" t="inlineStr">
        <is>
          <t>Yes</t>
        </is>
      </c>
      <c r="I511" s="44" t="n"/>
      <c r="J511" s="44" t="inlineStr">
        <is>
          <t>PUBLISHED</t>
        </is>
      </c>
      <c r="K511" s="45" t="n">
        <v>1708</v>
      </c>
      <c r="L511" s="45" t="n">
        <v>16</v>
      </c>
      <c r="M511" s="47" t="n">
        <v>0.936768</v>
      </c>
      <c r="N511" s="45" t="n">
        <v>4</v>
      </c>
      <c r="O511" s="44" t="inlineStr">
        <is>
          <t>JAZZsutra (Best Of), KNOWsutra : but(t) WHY, JAZZsutra, KNOWsutra where questions matter</t>
        </is>
      </c>
      <c r="P511" s="44" t="inlineStr">
        <is>
          <t>So · What Is Racism? KNOWsutra Gone Banana EPx17</t>
        </is>
      </c>
      <c r="Q511" s="46" t="inlineStr">
        <is>
          <t>https://soundcloud.com/bananasutra/11-so-what-is-racism-knowsutra-gipsy-dub-jazz-11</t>
        </is>
      </c>
      <c r="R511" s="44" t="inlineStr">
        <is>
          <t>2182601127</t>
        </is>
      </c>
    </row>
    <row r="512" ht="15" customHeight="1" s="28">
      <c r="A512" s="39" t="inlineStr">
        <is>
          <t>[15] Letter to My Friend (Never Again) - GROWsutra Tzigane Arabesk Soul Peace Fusion Gipsy INDIE</t>
        </is>
      </c>
      <c r="B512" s="39" t="inlineStr">
        <is>
          <t>A Letter To My Friend (Never Again)</t>
        </is>
      </c>
      <c r="C512" s="39" t="inlineStr">
        <is>
          <t>KNOWsutra</t>
        </is>
      </c>
      <c r="D512" s="39" t="inlineStr">
        <is>
          <t>INDIE</t>
        </is>
      </c>
      <c r="E512" s="39" t="inlineStr">
        <is>
          <t>MANTRA</t>
        </is>
      </c>
      <c r="F512" s="39" t="n">
        <v>3</v>
      </c>
      <c r="G512" s="39" t="n">
        <v>4</v>
      </c>
      <c r="H512" s="39" t="inlineStr">
        <is>
          <t>Yes</t>
        </is>
      </c>
      <c r="I512" s="39" t="n"/>
      <c r="J512" s="39" t="inlineStr">
        <is>
          <t>PUBLISHED</t>
        </is>
      </c>
      <c r="K512" s="40" t="n">
        <v>1701</v>
      </c>
      <c r="L512" s="40" t="n">
        <v>17</v>
      </c>
      <c r="M512" s="42" t="n">
        <v>0.999412</v>
      </c>
      <c r="N512" s="40" t="n">
        <v>3</v>
      </c>
      <c r="O512" s="39" t="inlineStr">
        <is>
          <t>INDIEsutra (Best Of), KNOWsutra : PEACE (not War), KNOWsutra where questions matter</t>
        </is>
      </c>
      <c r="P512" s="39" t="inlineStr">
        <is>
          <t>A Letter to My Friend (Never Again) EPx44 ☮ GROWsutra World Peace Mantra</t>
        </is>
      </c>
      <c r="Q512" s="41" t="inlineStr">
        <is>
          <t>https://soundcloud.com/bananasutra/15-letter-to-my-friend-never-again-growsutra-tzigane-arabesk-soul-peace-fusion-gipsy-indie-15</t>
        </is>
      </c>
      <c r="R512" s="39" t="inlineStr">
        <is>
          <t>2186767568</t>
        </is>
      </c>
    </row>
    <row r="513" ht="15" customHeight="1" s="28">
      <c r="A513" s="44" t="inlineStr">
        <is>
          <t>[01] Letter to My Friend (Never Again) - GROWsutra Tzigane Arabesk Soul Peace Fusion Gipsy INDIE</t>
        </is>
      </c>
      <c r="B513" s="44" t="inlineStr">
        <is>
          <t>A Letter To My Friend (Never Again)</t>
        </is>
      </c>
      <c r="C513" s="44" t="inlineStr">
        <is>
          <t>KNOWsutra</t>
        </is>
      </c>
      <c r="D513" s="44" t="inlineStr">
        <is>
          <t>INDIE</t>
        </is>
      </c>
      <c r="E513" s="44" t="inlineStr">
        <is>
          <t>MANTRA,LOFI</t>
        </is>
      </c>
      <c r="F513" s="44" t="n">
        <v>3</v>
      </c>
      <c r="G513" s="44" t="n"/>
      <c r="H513" s="44" t="n"/>
      <c r="I513" s="44" t="n"/>
      <c r="J513" s="44" t="inlineStr">
        <is>
          <t>PUBLISHED</t>
        </is>
      </c>
      <c r="K513" s="45" t="n">
        <v>1700</v>
      </c>
      <c r="L513" s="45" t="n">
        <v>17</v>
      </c>
      <c r="M513" s="47" t="n">
        <v>1</v>
      </c>
      <c r="N513" s="45" t="n">
        <v>3</v>
      </c>
      <c r="O513" s="44" t="inlineStr">
        <is>
          <t>INDIEsutra (Best Of), KNOWsutra : PEACE (not War), KNOWsutra where questions matter</t>
        </is>
      </c>
      <c r="P513" s="44" t="inlineStr">
        <is>
          <t>A Letter to My Friend (Never Again) EPx44 ☮ GROWsutra World Peace Mantra</t>
        </is>
      </c>
      <c r="Q513" s="46" t="inlineStr">
        <is>
          <t>https://soundcloud.com/bananasutra/01-letter-to-my-friend-never-again-growsutra-tzigane-arabesk-soul-peace-fusion-gipsy-indie-1</t>
        </is>
      </c>
      <c r="R513" s="44" t="inlineStr">
        <is>
          <t>2186767503</t>
        </is>
      </c>
    </row>
    <row r="514" ht="15" customHeight="1" s="28">
      <c r="A514" s="39" t="inlineStr">
        <is>
          <t>[04] Everybody Knows • KNOWsutra Burlesque Trip Hop Piano Jazz INDIE</t>
        </is>
      </c>
      <c r="B514" s="39" t="inlineStr">
        <is>
          <t>Everybody Knows</t>
        </is>
      </c>
      <c r="C514" s="39" t="inlineStr">
        <is>
          <t>KNOWsutra</t>
        </is>
      </c>
      <c r="D514" s="39" t="inlineStr">
        <is>
          <t>INDIE</t>
        </is>
      </c>
      <c r="E514" s="39" t="inlineStr">
        <is>
          <t>JAZZ</t>
        </is>
      </c>
      <c r="F514" s="39" t="n">
        <v>4</v>
      </c>
      <c r="G514" s="39" t="n"/>
      <c r="H514" s="39" t="inlineStr">
        <is>
          <t>Yes</t>
        </is>
      </c>
      <c r="I514" s="39" t="n"/>
      <c r="J514" s="39" t="inlineStr">
        <is>
          <t>LANDR</t>
        </is>
      </c>
      <c r="K514" s="40" t="n">
        <v>1688</v>
      </c>
      <c r="L514" s="40" t="n">
        <v>19</v>
      </c>
      <c r="M514" s="42" t="n">
        <v>1.125592</v>
      </c>
      <c r="N514" s="40" t="n">
        <v>3</v>
      </c>
      <c r="O514" s="39" t="inlineStr">
        <is>
          <t>INDIEsutra (Best Of), INDIEsutra, KNOWsutra where questions matter</t>
        </is>
      </c>
      <c r="P514" s="39" t="inlineStr">
        <is>
          <t>Everybody Knows ✔ Vol. 03 - EPx7 ✔ KNOWsutra Gipsy Trip Hop Truth Prayer Dream</t>
        </is>
      </c>
      <c r="Q514" s="41" t="inlineStr">
        <is>
          <t>https://soundcloud.com/bananasutra/04-everybody-knows-knowsutra-burlesque-trip-hop-piano-jazz-indie-4</t>
        </is>
      </c>
      <c r="R514" s="39" t="inlineStr">
        <is>
          <t>2205052543</t>
        </is>
      </c>
    </row>
    <row r="515" ht="15" customHeight="1" s="28">
      <c r="A515" s="44" t="inlineStr">
        <is>
          <t>[08] Letter to My Friend (Never Again) - GROWsutra Tzigane Arabesk Soul Peace Fusion Gipsy INDIE</t>
        </is>
      </c>
      <c r="B515" s="44" t="inlineStr">
        <is>
          <t>A Letter To My Friend (Never Again)</t>
        </is>
      </c>
      <c r="C515" s="44" t="inlineStr">
        <is>
          <t>KNOWsutra</t>
        </is>
      </c>
      <c r="D515" s="44" t="inlineStr">
        <is>
          <t>INDIE</t>
        </is>
      </c>
      <c r="E515" s="44" t="inlineStr">
        <is>
          <t>MANTRA</t>
        </is>
      </c>
      <c r="F515" s="44" t="n">
        <v>3</v>
      </c>
      <c r="G515" s="44" t="n">
        <v>4</v>
      </c>
      <c r="H515" s="44" t="inlineStr">
        <is>
          <t>Yes</t>
        </is>
      </c>
      <c r="I515" s="44" t="n"/>
      <c r="J515" s="44" t="inlineStr">
        <is>
          <t>PUBLISHED</t>
        </is>
      </c>
      <c r="K515" s="45" t="n">
        <v>1683</v>
      </c>
      <c r="L515" s="45" t="n">
        <v>14</v>
      </c>
      <c r="M515" s="47" t="n">
        <v>0.831848</v>
      </c>
      <c r="N515" s="45" t="n">
        <v>3</v>
      </c>
      <c r="O515" s="44" t="inlineStr">
        <is>
          <t>INDIEsutra (Best Of), KNOWsutra : PEACE (not War), KNOWsutra where questions matter</t>
        </is>
      </c>
      <c r="P515" s="44" t="inlineStr">
        <is>
          <t>A Letter to My Friend (Never Again) EPx44 ☮ GROWsutra World Peace Mantra</t>
        </is>
      </c>
      <c r="Q515" s="46" t="inlineStr">
        <is>
          <t>https://soundcloud.com/bananasutra/08-letter-to-my-friend-never-again-growsutra-tzigane-arabesk-soul-peace-fusion-gipsy-indie-8</t>
        </is>
      </c>
      <c r="R515" s="44" t="inlineStr">
        <is>
          <t>2186767548</t>
        </is>
      </c>
    </row>
    <row r="516" ht="15" customHeight="1" s="28">
      <c r="A516" s="39" t="inlineStr">
        <is>
          <t>[05] But(t) How Can You GROWsutra F-Bomb Psychedelic Hip Hop LOFI</t>
        </is>
      </c>
      <c r="B516" s="39" t="inlineStr">
        <is>
          <t>But(t) How Can You?</t>
        </is>
      </c>
      <c r="C516" s="39" t="inlineStr">
        <is>
          <t>KNOWsutra</t>
        </is>
      </c>
      <c r="D516" s="39" t="inlineStr">
        <is>
          <t>LOFI</t>
        </is>
      </c>
      <c r="E516" s="39" t="inlineStr">
        <is>
          <t>HIP HOP</t>
        </is>
      </c>
      <c r="F516" s="39" t="n">
        <v>3</v>
      </c>
      <c r="G516" s="39" t="n">
        <v>4</v>
      </c>
      <c r="H516" s="39" t="n"/>
      <c r="I516" s="39" t="n"/>
      <c r="J516" s="39" t="inlineStr">
        <is>
          <t>PUBLISHED</t>
        </is>
      </c>
      <c r="K516" s="40" t="n">
        <v>1668</v>
      </c>
      <c r="L516" s="40" t="n">
        <v>9</v>
      </c>
      <c r="M516" s="42" t="n">
        <v>0.539568</v>
      </c>
      <c r="N516" s="40" t="n">
        <v>4</v>
      </c>
      <c r="O516" s="39" t="inlineStr">
        <is>
          <t>MANTRAsutra (Best Of), LOFIsutra (Best Of), LOFIsutra, GROWsutra where we be brave</t>
        </is>
      </c>
      <c r="P516" s="39" t="inlineStr">
        <is>
          <t>But(t) How Can You? GROWsutra (Dare to Care) EPx10</t>
        </is>
      </c>
      <c r="Q516" s="41" t="inlineStr">
        <is>
          <t>https://soundcloud.com/bananasutra/05-butt-how-can-you-growsutra-f-bomb-psychedelic-hip-hop-lofi-5</t>
        </is>
      </c>
      <c r="R516" s="39" t="inlineStr">
        <is>
          <t>2278937993</t>
        </is>
      </c>
    </row>
    <row r="517" ht="15" customHeight="1" s="28">
      <c r="A517" s="44" t="inlineStr">
        <is>
          <t>[39] Letter to My Friend (Never Again) • GROWsutra PsyDestiny Banjo BLUES</t>
        </is>
      </c>
      <c r="B517" s="44" t="inlineStr">
        <is>
          <t>A Letter To My Friend (Never Again)</t>
        </is>
      </c>
      <c r="C517" s="44" t="inlineStr">
        <is>
          <t>KNOWsutra</t>
        </is>
      </c>
      <c r="D517" s="44" t="inlineStr">
        <is>
          <t>BLUES</t>
        </is>
      </c>
      <c r="E517" s="44" t="inlineStr">
        <is>
          <t>FOLK</t>
        </is>
      </c>
      <c r="F517" s="44" t="n">
        <v>3</v>
      </c>
      <c r="G517" s="44" t="n">
        <v>3</v>
      </c>
      <c r="H517" s="44" t="n"/>
      <c r="I517" s="44" t="n"/>
      <c r="J517" s="44" t="inlineStr">
        <is>
          <t>PUBLISHED</t>
        </is>
      </c>
      <c r="K517" s="45" t="n">
        <v>1665</v>
      </c>
      <c r="L517" s="45" t="n">
        <v>7</v>
      </c>
      <c r="M517" s="47" t="n">
        <v>0.42042</v>
      </c>
      <c r="N517" s="45" t="n">
        <v>3</v>
      </c>
      <c r="O517" s="44" t="inlineStr">
        <is>
          <t>BLUESsutra (Best Of), KNOWsutra : PEACE (not War), KNOWsutra where questions matter</t>
        </is>
      </c>
      <c r="P517" s="44" t="inlineStr">
        <is>
          <t>A Letter to My Friend (Never Again) EPx44 ☮ GROWsutra World Peace Mantra</t>
        </is>
      </c>
      <c r="Q517" s="46" t="inlineStr">
        <is>
          <t>https://soundcloud.com/bananasutra/39-letter-to-my-friend-never-again-growsutra-psydestiny-banjo-blues-39</t>
        </is>
      </c>
      <c r="R517" s="44" t="inlineStr">
        <is>
          <t>2186767683</t>
        </is>
      </c>
    </row>
    <row r="518" ht="15" customHeight="1" s="28">
      <c r="A518" s="39" t="inlineStr">
        <is>
          <t>[08] The Love Of A Dove - GROWsutra Only The Brave PsyBluegrass Dubby BLUES</t>
        </is>
      </c>
      <c r="B518" s="39" t="inlineStr">
        <is>
          <t>The Love of A Dove</t>
        </is>
      </c>
      <c r="C518" s="39" t="inlineStr">
        <is>
          <t>KNOWsutra</t>
        </is>
      </c>
      <c r="D518" s="39" t="inlineStr">
        <is>
          <t>BLUES</t>
        </is>
      </c>
      <c r="E518" s="39" t="inlineStr">
        <is>
          <t>DUB</t>
        </is>
      </c>
      <c r="F518" s="39" t="n">
        <v>4</v>
      </c>
      <c r="G518" s="39" t="n"/>
      <c r="H518" s="39" t="inlineStr">
        <is>
          <t>Yes</t>
        </is>
      </c>
      <c r="I518" s="39" t="n"/>
      <c r="J518" s="39" t="inlineStr">
        <is>
          <t>PUBLISHED</t>
        </is>
      </c>
      <c r="K518" s="40" t="n">
        <v>1645</v>
      </c>
      <c r="L518" s="40" t="n">
        <v>22</v>
      </c>
      <c r="M518" s="42" t="n">
        <v>1.337386</v>
      </c>
      <c r="N518" s="40" t="n">
        <v>4</v>
      </c>
      <c r="O518" s="39" t="inlineStr">
        <is>
          <t>BLUESsutra (Best Of), KNOWsutra : PEACE (not War), BLUESsutra, GROWsutra where we be brave</t>
        </is>
      </c>
      <c r="P518" s="39" t="inlineStr">
        <is>
          <t>The Love of a Dove ☩ EPx18 ☩ GROWsutra Peace Fusion Prayer</t>
        </is>
      </c>
      <c r="Q518" s="41" t="inlineStr">
        <is>
          <t>https://soundcloud.com/bananasutra/08-the-love-of-a-dove-growsutra-only-the-brave-psybluegrass-dubby-blues-8</t>
        </is>
      </c>
      <c r="R518" s="39" t="inlineStr">
        <is>
          <t>2183295855</t>
        </is>
      </c>
    </row>
    <row r="519" ht="15" customHeight="1" s="28">
      <c r="A519" s="44" t="inlineStr">
        <is>
          <t>[28] Letter to My Friend (Never Again) • GROWsutra Jazzy Hop Storyteller LOFI 03</t>
        </is>
      </c>
      <c r="B519" s="44" t="inlineStr">
        <is>
          <t>A Letter To My Friend (Never Again)</t>
        </is>
      </c>
      <c r="C519" s="44" t="inlineStr">
        <is>
          <t>KNOWsutra</t>
        </is>
      </c>
      <c r="D519" s="44" t="inlineStr">
        <is>
          <t>LOFI</t>
        </is>
      </c>
      <c r="E519" s="44" t="inlineStr">
        <is>
          <t>MANTRA</t>
        </is>
      </c>
      <c r="F519" s="44" t="n">
        <v>3</v>
      </c>
      <c r="G519" s="44" t="n">
        <v>3</v>
      </c>
      <c r="H519" s="44" t="n"/>
      <c r="I519" s="44" t="n"/>
      <c r="J519" s="44" t="inlineStr">
        <is>
          <t>PUBLISHED</t>
        </is>
      </c>
      <c r="K519" s="45" t="n">
        <v>1635</v>
      </c>
      <c r="L519" s="45" t="n">
        <v>10</v>
      </c>
      <c r="M519" s="47" t="n">
        <v>0.611621</v>
      </c>
      <c r="N519" s="45" t="n">
        <v>2</v>
      </c>
      <c r="O519" s="44" t="inlineStr">
        <is>
          <t>LOFIsutra (Best Of), KNOWsutra where questions matter</t>
        </is>
      </c>
      <c r="P519" s="44" t="inlineStr">
        <is>
          <t>A Letter to My Friend (Never Again) EPx44 ☮ GROWsutra World Peace Mantra</t>
        </is>
      </c>
      <c r="Q519" s="46" t="inlineStr">
        <is>
          <t>https://soundcloud.com/bananasutra/28-letter-to-my-friend-never-again-growsutra-jazzy-hop-storyteller-lofi-03-28</t>
        </is>
      </c>
      <c r="R519" s="44" t="inlineStr">
        <is>
          <t>2186767553</t>
        </is>
      </c>
    </row>
    <row r="520" ht="15" customHeight="1" s="28">
      <c r="A520" s="39" t="inlineStr">
        <is>
          <t>[09] So, What Is Racism? KNOWsutra Gipsy Dub JAZZ</t>
        </is>
      </c>
      <c r="B520" s="39" t="inlineStr">
        <is>
          <t>So, What Is Racism?</t>
        </is>
      </c>
      <c r="C520" s="39" t="inlineStr">
        <is>
          <t>KNOWsutra</t>
        </is>
      </c>
      <c r="D520" s="39" t="inlineStr">
        <is>
          <t>DUB</t>
        </is>
      </c>
      <c r="E520" s="39" t="inlineStr">
        <is>
          <t>JAZZ</t>
        </is>
      </c>
      <c r="F520" s="39" t="n">
        <v>4</v>
      </c>
      <c r="G520" s="39" t="n">
        <v>4</v>
      </c>
      <c r="H520" s="39" t="inlineStr">
        <is>
          <t>Yes</t>
        </is>
      </c>
      <c r="I520" s="39" t="n"/>
      <c r="J520" s="39" t="inlineStr">
        <is>
          <t>PUBLISHED</t>
        </is>
      </c>
      <c r="K520" s="40" t="n">
        <v>1626</v>
      </c>
      <c r="L520" s="40" t="n">
        <v>16</v>
      </c>
      <c r="M520" s="42" t="n">
        <v>0.9840100000000001</v>
      </c>
      <c r="N520" s="40" t="n">
        <v>4</v>
      </c>
      <c r="O520" s="39" t="inlineStr">
        <is>
          <t>JAZZsutra (Best Of), KNOWsutra : but(t) WHY, JAZZsutra, KNOWsutra where questions matter</t>
        </is>
      </c>
      <c r="P520" s="39" t="inlineStr">
        <is>
          <t>So · What Is Racism? KNOWsutra Gone Banana EPx17</t>
        </is>
      </c>
      <c r="Q520" s="41" t="inlineStr">
        <is>
          <t>https://soundcloud.com/bananasutra/09-so-what-is-racism-knowsutra-gipsy-dub-jazz-9</t>
        </is>
      </c>
      <c r="R520" s="39" t="inlineStr">
        <is>
          <t>2182601111</t>
        </is>
      </c>
    </row>
    <row r="521" ht="15" customHeight="1" s="28">
      <c r="A521" s="44" t="inlineStr">
        <is>
          <t>[03] Trauma Begets Trauma • KNOWsutra Whimsical Gipsy Peace Kitten Dream Piano INDIE</t>
        </is>
      </c>
      <c r="B521" s="44" t="inlineStr">
        <is>
          <t>Trauma Begets Trauma</t>
        </is>
      </c>
      <c r="C521" s="44" t="inlineStr">
        <is>
          <t>KNOWsutra</t>
        </is>
      </c>
      <c r="D521" s="44" t="inlineStr">
        <is>
          <t>INDIE</t>
        </is>
      </c>
      <c r="E521" s="44" t="inlineStr">
        <is>
          <t>JAZZ</t>
        </is>
      </c>
      <c r="F521" s="44" t="n">
        <v>4</v>
      </c>
      <c r="G521" s="44" t="n">
        <v>4</v>
      </c>
      <c r="H521" s="44" t="n"/>
      <c r="I521" s="44" t="n"/>
      <c r="J521" s="44" t="inlineStr">
        <is>
          <t>PUBLISHED</t>
        </is>
      </c>
      <c r="K521" s="45" t="n">
        <v>1613</v>
      </c>
      <c r="L521" s="45" t="n">
        <v>10</v>
      </c>
      <c r="M521" s="47" t="n">
        <v>0.619963</v>
      </c>
      <c r="N521" s="45" t="n">
        <v>2</v>
      </c>
      <c r="O521" s="44" t="inlineStr">
        <is>
          <t>INDIEsutra (Best Of), KNOWsutra where questions matter</t>
        </is>
      </c>
      <c r="P521" s="44" t="inlineStr">
        <is>
          <t>Trauma Begets Trauma - KNOWsutra Peace (not War) Piano Kitten Truth EPx5</t>
        </is>
      </c>
      <c r="Q521" s="46" t="inlineStr">
        <is>
          <t>https://soundcloud.com/bananasutra/03-trauma-begets-trauma-knowsutra-whimsical-gipsy-peace-kitten-dream-piano-indie-3</t>
        </is>
      </c>
      <c r="R521" s="44" t="inlineStr">
        <is>
          <t>2209323968</t>
        </is>
      </c>
    </row>
    <row r="522" ht="15" customHeight="1" s="28">
      <c r="A522" s="39" t="inlineStr">
        <is>
          <t>[02] Question Di Kingdom - Dub's the Path (Truth is the riddim) - DUBsutra</t>
        </is>
      </c>
      <c r="B522" s="39" t="inlineStr">
        <is>
          <t>Question Di Kingdom</t>
        </is>
      </c>
      <c r="C522" s="39" t="inlineStr">
        <is>
          <t>KNOWsutra</t>
        </is>
      </c>
      <c r="D522" s="39" t="inlineStr">
        <is>
          <t>DUB</t>
        </is>
      </c>
      <c r="E522" s="39" t="inlineStr">
        <is>
          <t>RAGGA</t>
        </is>
      </c>
      <c r="F522" s="39" t="n">
        <v>4</v>
      </c>
      <c r="G522" s="39" t="n">
        <v>3</v>
      </c>
      <c r="H522" s="39" t="n"/>
      <c r="I522" s="39" t="n"/>
      <c r="J522" s="39" t="inlineStr">
        <is>
          <t>PUBLISHED</t>
        </is>
      </c>
      <c r="K522" s="40" t="n">
        <v>1602</v>
      </c>
      <c r="L522" s="40" t="n">
        <v>5</v>
      </c>
      <c r="M522" s="42" t="n">
        <v>0.31211</v>
      </c>
      <c r="N522" s="40" t="n">
        <v>4</v>
      </c>
      <c r="O522" s="39" t="inlineStr">
        <is>
          <t>DUBsutra (Best Of), Questions for the (kind) POPE in the Sky, DUBsutra, KNOWsutra where questions matter</t>
        </is>
      </c>
      <c r="P522" s="39" t="inlineStr">
        <is>
          <t>Question Di Kingdom EPx4 VOL.02</t>
        </is>
      </c>
      <c r="Q522" s="41" t="inlineStr">
        <is>
          <t>https://soundcloud.com/bananasutra/02-question-di-kingdom-dubs-the-path-truth-is-the-riddim-dubsutra-2</t>
        </is>
      </c>
      <c r="R522" s="39" t="inlineStr">
        <is>
          <t>2085837546</t>
        </is>
      </c>
    </row>
    <row r="523" ht="15" customHeight="1" s="28">
      <c r="A523" s="44" t="inlineStr">
        <is>
          <t>[18] Letter to My Friend (Never Again) • Gipsy Peace Duende Soul Fusion INDIE LOFI</t>
        </is>
      </c>
      <c r="B523" s="44" t="inlineStr">
        <is>
          <t>A Letter To My Friend (Never Again)</t>
        </is>
      </c>
      <c r="C523" s="44" t="inlineStr">
        <is>
          <t>KNOWsutra</t>
        </is>
      </c>
      <c r="D523" s="44" t="inlineStr">
        <is>
          <t>LOFI</t>
        </is>
      </c>
      <c r="E523" s="44" t="inlineStr">
        <is>
          <t>INDIE</t>
        </is>
      </c>
      <c r="F523" s="44" t="n">
        <v>3</v>
      </c>
      <c r="G523" s="44" t="n"/>
      <c r="H523" s="44" t="n"/>
      <c r="I523" s="44" t="n"/>
      <c r="J523" s="44" t="inlineStr">
        <is>
          <t>PUBLISHED</t>
        </is>
      </c>
      <c r="K523" s="45" t="n">
        <v>1588</v>
      </c>
      <c r="L523" s="45" t="n">
        <v>12</v>
      </c>
      <c r="M523" s="47" t="n">
        <v>0.755668</v>
      </c>
      <c r="N523" s="45" t="n">
        <v>3</v>
      </c>
      <c r="O523" s="44" t="inlineStr">
        <is>
          <t>INDIEsutra (Best Of), KNOWsutra : PEACE (not War), KNOWsutra where questions matter</t>
        </is>
      </c>
      <c r="P523" s="44" t="inlineStr">
        <is>
          <t>A Letter to My Friend (Never Again) EPx44 ☮ GROWsutra World Peace Mantra</t>
        </is>
      </c>
      <c r="Q523" s="46" t="inlineStr">
        <is>
          <t>https://soundcloud.com/bananasutra/18-letter-to-my-friend-never-again-gipsy-peace-duende-soul-fusion-indie-lofi-18</t>
        </is>
      </c>
      <c r="R523" s="44" t="inlineStr">
        <is>
          <t>2186767583</t>
        </is>
      </c>
    </row>
    <row r="524" ht="15" customHeight="1" s="28">
      <c r="A524" s="39" t="inlineStr">
        <is>
          <t>[04] So, What Is Racism • KNOWsutra Ethically Gipsy Fusion LOFI</t>
        </is>
      </c>
      <c r="B524" s="39" t="inlineStr">
        <is>
          <t>So, What Is Racism?</t>
        </is>
      </c>
      <c r="C524" s="39" t="inlineStr">
        <is>
          <t>KNOWsutra</t>
        </is>
      </c>
      <c r="D524" s="39" t="inlineStr">
        <is>
          <t>LOFI</t>
        </is>
      </c>
      <c r="E524" s="39" t="inlineStr">
        <is>
          <t>JAZZ,GIPSY</t>
        </is>
      </c>
      <c r="F524" s="39" t="n">
        <v>4</v>
      </c>
      <c r="G524" s="39" t="n">
        <v>3</v>
      </c>
      <c r="H524" s="39" t="n"/>
      <c r="I524" s="39" t="n"/>
      <c r="J524" s="39" t="inlineStr">
        <is>
          <t>PUBLISHED</t>
        </is>
      </c>
      <c r="K524" s="40" t="n">
        <v>1584</v>
      </c>
      <c r="L524" s="40" t="n">
        <v>13</v>
      </c>
      <c r="M524" s="42" t="n">
        <v>0.820707</v>
      </c>
      <c r="N524" s="40" t="n">
        <v>3</v>
      </c>
      <c r="O524" s="39" t="inlineStr">
        <is>
          <t>LOFIsutra (Best Of), LOFIsutra, KNOWsutra where questions matter</t>
        </is>
      </c>
      <c r="P524" s="39" t="inlineStr">
        <is>
          <t>So · What Is Racism • EPx9 Vol. 2 • KNOWsutra Gipsy Jazz + LoFi</t>
        </is>
      </c>
      <c r="Q524" s="41" t="inlineStr">
        <is>
          <t>https://soundcloud.com/bananasutra/04-so-what-is-racism-knowsutra-ethically-gipsy-fusion-lofi-4</t>
        </is>
      </c>
      <c r="R524" s="39" t="inlineStr">
        <is>
          <t>2291483513</t>
        </is>
      </c>
    </row>
    <row r="525" ht="15" customHeight="1" s="28">
      <c r="A525" s="44" t="inlineStr">
        <is>
          <t>[31] Letter to My Friend (Never Again) • GROWsutra She Wanna Know PsyBass Circus JAZZ</t>
        </is>
      </c>
      <c r="B525" s="44" t="inlineStr">
        <is>
          <t>A Letter To My Friend (Never Again)</t>
        </is>
      </c>
      <c r="C525" s="44" t="inlineStr">
        <is>
          <t>KNOWsutra</t>
        </is>
      </c>
      <c r="D525" s="44" t="inlineStr">
        <is>
          <t>JAZZ</t>
        </is>
      </c>
      <c r="E525" s="44" t="inlineStr">
        <is>
          <t>DUB</t>
        </is>
      </c>
      <c r="F525" s="44" t="n">
        <v>3</v>
      </c>
      <c r="G525" s="44" t="n">
        <v>4</v>
      </c>
      <c r="H525" s="44" t="inlineStr">
        <is>
          <t>Yes</t>
        </is>
      </c>
      <c r="I525" s="44" t="n"/>
      <c r="J525" s="44" t="inlineStr">
        <is>
          <t>PUBLISHED</t>
        </is>
      </c>
      <c r="K525" s="45" t="n">
        <v>1570</v>
      </c>
      <c r="L525" s="45" t="n">
        <v>11</v>
      </c>
      <c r="M525" s="47" t="n">
        <v>0.700637</v>
      </c>
      <c r="N525" s="45" t="n">
        <v>3</v>
      </c>
      <c r="O525" s="44" t="inlineStr">
        <is>
          <t>JAZZsutra (Best Of), KNOWsutra : PEACE (not War), KNOWsutra where questions matter</t>
        </is>
      </c>
      <c r="P525" s="44" t="inlineStr">
        <is>
          <t>A Letter to My Friend (Never Again) EPx44 ☮ GROWsutra World Peace Mantra</t>
        </is>
      </c>
      <c r="Q525" s="46" t="inlineStr">
        <is>
          <t>https://soundcloud.com/bananasutra/31-letter-to-my-friend-never-again-growsutra-she-wanna-know-psybass-circus-jazz-31</t>
        </is>
      </c>
      <c r="R525" s="44" t="inlineStr">
        <is>
          <t>2186767643</t>
        </is>
      </c>
    </row>
    <row r="526" ht="15" customHeight="1" s="28">
      <c r="A526" s="39" t="inlineStr">
        <is>
          <t>[01] Because the Light (wontdietonight) ⭐︎ Breathy LOFIsutra</t>
        </is>
      </c>
      <c r="B526" s="39" t="inlineStr">
        <is>
          <t>Because The Light</t>
        </is>
      </c>
      <c r="C526" s="39" t="inlineStr">
        <is>
          <t>KNOWsutra</t>
        </is>
      </c>
      <c r="D526" s="39" t="inlineStr">
        <is>
          <t>LOFI</t>
        </is>
      </c>
      <c r="E526" s="39" t="inlineStr">
        <is>
          <t>INDIE</t>
        </is>
      </c>
      <c r="F526" s="39" t="n">
        <v>3</v>
      </c>
      <c r="G526" s="39" t="n">
        <v>3</v>
      </c>
      <c r="H526" s="39" t="n"/>
      <c r="I526" s="39" t="n"/>
      <c r="J526" s="39" t="inlineStr">
        <is>
          <t>PUBLISHED</t>
        </is>
      </c>
      <c r="K526" s="40" t="n">
        <v>1556</v>
      </c>
      <c r="L526" s="40" t="n">
        <v>15</v>
      </c>
      <c r="M526" s="42" t="n">
        <v>0.96401</v>
      </c>
      <c r="N526" s="40" t="n">
        <v>4</v>
      </c>
      <c r="O526" s="39" t="inlineStr">
        <is>
          <t>LOFIsutra (Best Of), KNOWsutra : PEACE (not War), LOFIsutra, BLOWsutra</t>
        </is>
      </c>
      <c r="P526" s="39" t="inlineStr">
        <is>
          <t>Because the Light ☉ EPx4 VOL.01</t>
        </is>
      </c>
      <c r="Q526" s="41" t="inlineStr">
        <is>
          <t>https://soundcloud.com/bananasutra/01-because-the-light-wontdietonight-breathy-lofisutra-1</t>
        </is>
      </c>
      <c r="R526" s="39" t="inlineStr">
        <is>
          <t>2084831280</t>
        </is>
      </c>
    </row>
    <row r="527" ht="15" customHeight="1" s="28">
      <c r="A527" s="44" t="inlineStr">
        <is>
          <t>[01] Trauma Begets Trauma • KNOWsutra Whimsical Gipsy Peace Kitten Dream Piano INDIE</t>
        </is>
      </c>
      <c r="B527" s="44" t="inlineStr">
        <is>
          <t>Trauma Begets Trauma</t>
        </is>
      </c>
      <c r="C527" s="44" t="inlineStr">
        <is>
          <t>KNOWsutra</t>
        </is>
      </c>
      <c r="D527" s="44" t="inlineStr">
        <is>
          <t>INDIE</t>
        </is>
      </c>
      <c r="E527" s="44" t="inlineStr">
        <is>
          <t>MANTRA</t>
        </is>
      </c>
      <c r="F527" s="44" t="n">
        <v>4</v>
      </c>
      <c r="G527" s="44" t="n">
        <v>5</v>
      </c>
      <c r="H527" s="44" t="inlineStr">
        <is>
          <t>Yes</t>
        </is>
      </c>
      <c r="I527" s="44" t="inlineStr">
        <is>
          <t>Yes</t>
        </is>
      </c>
      <c r="J527" s="44" t="inlineStr">
        <is>
          <t>PUBLISHED</t>
        </is>
      </c>
      <c r="K527" s="45" t="n">
        <v>1550</v>
      </c>
      <c r="L527" s="45" t="n">
        <v>12</v>
      </c>
      <c r="M527" s="47" t="n">
        <v>0.774194</v>
      </c>
      <c r="N527" s="45" t="n">
        <v>3</v>
      </c>
      <c r="O527" s="44" t="inlineStr">
        <is>
          <t>INDIEsutra (Best Of), KNOWsutra : PEACE (not War), KNOWsutra where questions matter</t>
        </is>
      </c>
      <c r="P527" s="44" t="inlineStr">
        <is>
          <t>Trauma Begets Trauma - KNOWsutra Peace (not War) Piano Kitten Truth EPx5</t>
        </is>
      </c>
      <c r="Q527" s="46" t="inlineStr">
        <is>
          <t>https://soundcloud.com/bananasutra/01-trauma-begets-trauma-knowsutra-whimsical-gipsy-peace-kitten-dream-piano-indie-1</t>
        </is>
      </c>
      <c r="R527" s="44" t="inlineStr">
        <is>
          <t>2209323959</t>
        </is>
      </c>
    </row>
    <row r="528" ht="15" customHeight="1" s="28">
      <c r="A528" s="39" t="inlineStr">
        <is>
          <t>[17] Letter to My Friend (Never Again) • Gipsy Peace Duende Soul Fusion INDIE LOFI</t>
        </is>
      </c>
      <c r="B528" s="39" t="inlineStr">
        <is>
          <t>A Letter To My Friend (Never Again)</t>
        </is>
      </c>
      <c r="C528" s="39" t="inlineStr">
        <is>
          <t>KNOWsutra</t>
        </is>
      </c>
      <c r="D528" s="39" t="inlineStr">
        <is>
          <t>LOFI</t>
        </is>
      </c>
      <c r="E528" s="39" t="inlineStr">
        <is>
          <t>MANTRA,LOFI</t>
        </is>
      </c>
      <c r="F528" s="39" t="n">
        <v>3</v>
      </c>
      <c r="G528" s="39" t="n">
        <v>3</v>
      </c>
      <c r="H528" s="39" t="n"/>
      <c r="I528" s="39" t="n"/>
      <c r="J528" s="39" t="inlineStr">
        <is>
          <t>PUBLISHED</t>
        </is>
      </c>
      <c r="K528" s="40" t="n">
        <v>1527</v>
      </c>
      <c r="L528" s="40" t="n">
        <v>15</v>
      </c>
      <c r="M528" s="42" t="n">
        <v>0.982318</v>
      </c>
      <c r="N528" s="40" t="n">
        <v>3</v>
      </c>
      <c r="O528" s="39" t="inlineStr">
        <is>
          <t>WORLDsutra (Best Of), KNOWsutra : PEACE (not War), KNOWsutra where questions matter</t>
        </is>
      </c>
      <c r="P528" s="39" t="inlineStr">
        <is>
          <t>A Letter to My Friend (Never Again) EPx44 ☮ GROWsutra World Peace Mantra</t>
        </is>
      </c>
      <c r="Q528" s="41" t="inlineStr">
        <is>
          <t>https://soundcloud.com/bananasutra/17-letter-to-my-friend-never-again-gipsy-peace-duende-soul-fusion-indie-lofi-17</t>
        </is>
      </c>
      <c r="R528" s="39" t="inlineStr">
        <is>
          <t>2186767513</t>
        </is>
      </c>
    </row>
    <row r="529" ht="15" customHeight="1" s="28">
      <c r="A529" s="44" t="inlineStr">
        <is>
          <t>[17] So, What Is Racism? KNOWsutra Banjo Booya Folk Banjo Harmonica BLUES</t>
        </is>
      </c>
      <c r="B529" s="44" t="inlineStr">
        <is>
          <t>So, What Is Racism?</t>
        </is>
      </c>
      <c r="C529" s="44" t="inlineStr">
        <is>
          <t>KNOWsutra</t>
        </is>
      </c>
      <c r="D529" s="44" t="inlineStr">
        <is>
          <t>FOLK</t>
        </is>
      </c>
      <c r="E529" s="44" t="inlineStr">
        <is>
          <t>BLUES</t>
        </is>
      </c>
      <c r="F529" s="44" t="n">
        <v>4</v>
      </c>
      <c r="G529" s="44" t="n">
        <v>4</v>
      </c>
      <c r="H529" s="44" t="inlineStr">
        <is>
          <t>Yes</t>
        </is>
      </c>
      <c r="I529" s="44" t="n"/>
      <c r="J529" s="44" t="inlineStr">
        <is>
          <t>PUBLISHED</t>
        </is>
      </c>
      <c r="K529" s="45" t="n">
        <v>1527</v>
      </c>
      <c r="L529" s="45" t="n">
        <v>9</v>
      </c>
      <c r="M529" s="47" t="n">
        <v>0.589391</v>
      </c>
      <c r="N529" s="45" t="n">
        <v>6</v>
      </c>
      <c r="O529" s="44" t="inlineStr">
        <is>
          <t>FOLKsutra (Best Of), BLUESsutra (Best Of), KNOWsutra : but(t) WHY, BLUESsutra, FOLKsutra, KNOWsutra where questions matter</t>
        </is>
      </c>
      <c r="P529" s="44" t="inlineStr">
        <is>
          <t>So · What Is Racism? KNOWsutra Gone Banana EPx17</t>
        </is>
      </c>
      <c r="Q529" s="46" t="inlineStr">
        <is>
          <t>https://soundcloud.com/bananasutra/17-so-what-is-racism-knowsutra-banjo-booya-folk-banjo-harmonica-blues-17</t>
        </is>
      </c>
      <c r="R529" s="44" t="inlineStr">
        <is>
          <t>2182601167</t>
        </is>
      </c>
    </row>
    <row r="530" ht="15" customHeight="1" s="28">
      <c r="A530" s="39" t="inlineStr">
        <is>
          <t>[02] Everybody Knows • KNOWsutra Burlesque Trip Hop Indie Dub Piano BLUES</t>
        </is>
      </c>
      <c r="B530" s="39" t="inlineStr">
        <is>
          <t>Everybody Knows</t>
        </is>
      </c>
      <c r="C530" s="39" t="inlineStr">
        <is>
          <t>KNOWsutra</t>
        </is>
      </c>
      <c r="D530" s="39" t="inlineStr">
        <is>
          <t>BLUES</t>
        </is>
      </c>
      <c r="E530" s="39" t="inlineStr">
        <is>
          <t>INDIE,JAZZ</t>
        </is>
      </c>
      <c r="F530" s="39" t="n">
        <v>4</v>
      </c>
      <c r="G530" s="39" t="n">
        <v>3</v>
      </c>
      <c r="H530" s="39" t="inlineStr">
        <is>
          <t>Yes</t>
        </is>
      </c>
      <c r="I530" s="39" t="inlineStr">
        <is>
          <t>Yes</t>
        </is>
      </c>
      <c r="J530" s="39" t="inlineStr">
        <is>
          <t>LANDR</t>
        </is>
      </c>
      <c r="K530" s="40" t="n">
        <v>1525</v>
      </c>
      <c r="L530" s="40" t="n">
        <v>17</v>
      </c>
      <c r="M530" s="42" t="n">
        <v>1.114754</v>
      </c>
      <c r="N530" s="40" t="n">
        <v>4</v>
      </c>
      <c r="O530" s="39" t="inlineStr">
        <is>
          <t>JAZZsutra (Best Of), KNOWsutra : (naked) TRUTH, BLUESsutra, KNOWsutra where questions matter</t>
        </is>
      </c>
      <c r="P530" s="39" t="inlineStr">
        <is>
          <t>Everybody Knows ✔ Vol. 03 - EPx7 ✔ KNOWsutra Gipsy Trip Hop Truth Prayer Dream</t>
        </is>
      </c>
      <c r="Q530" s="41" t="inlineStr">
        <is>
          <t>https://soundcloud.com/bananasutra/02-everybody-knows-knowsutra-burlesque-trip-hop-indie-dub-piano-blues-2</t>
        </is>
      </c>
      <c r="R530" s="39" t="inlineStr">
        <is>
          <t>2205052559</t>
        </is>
      </c>
    </row>
    <row r="531" ht="15" customHeight="1" s="28">
      <c r="A531" s="44" t="inlineStr">
        <is>
          <t>[15] The Sound Of Logic • KNOWsutra Psychedelick Storyteller LoFi DUB</t>
        </is>
      </c>
      <c r="B531" s="44" t="inlineStr">
        <is>
          <t>The Sound Of Logic</t>
        </is>
      </c>
      <c r="C531" s="44" t="inlineStr">
        <is>
          <t>KNOWsutra</t>
        </is>
      </c>
      <c r="D531" s="44" t="inlineStr">
        <is>
          <t>DUB</t>
        </is>
      </c>
      <c r="E531" s="44" t="inlineStr">
        <is>
          <t>LOFI</t>
        </is>
      </c>
      <c r="F531" s="44" t="n">
        <v>4</v>
      </c>
      <c r="G531" s="44" t="n"/>
      <c r="H531" s="44" t="n"/>
      <c r="I531" s="44" t="n"/>
      <c r="J531" s="44" t="inlineStr">
        <is>
          <t>PUBLISHED</t>
        </is>
      </c>
      <c r="K531" s="45" t="n">
        <v>1512</v>
      </c>
      <c r="L531" s="45" t="n">
        <v>15</v>
      </c>
      <c r="M531" s="47" t="n">
        <v>0.992063</v>
      </c>
      <c r="N531" s="45" t="n">
        <v>1</v>
      </c>
      <c r="O531" s="44" t="inlineStr">
        <is>
          <t>KNOWsutra where questions matter</t>
        </is>
      </c>
      <c r="P531" s="44" t="inlineStr">
        <is>
          <t>The Sound Of Logic • KNOWsutra Psychedelick LoFi DUB EPx27</t>
        </is>
      </c>
      <c r="Q531" s="46" t="inlineStr">
        <is>
          <t>https://soundcloud.com/bananasutra/15-the-sound-of-logic-knowsutra-psychedelick-storyteller-lofi-dub-15</t>
        </is>
      </c>
      <c r="R531" s="44" t="inlineStr">
        <is>
          <t>2313584627</t>
        </is>
      </c>
    </row>
    <row r="532" ht="15" customHeight="1" s="28">
      <c r="A532" s="39" t="inlineStr">
        <is>
          <t>[04] What It's About • Vol. 02 • BLOWsutra Revolution Ring Psychedelic Piano Trip Hop Blues JAZZ</t>
        </is>
      </c>
      <c r="B532" s="39" t="inlineStr">
        <is>
          <t>What It's About</t>
        </is>
      </c>
      <c r="C532" s="39" t="inlineStr">
        <is>
          <t>KNOWsutra</t>
        </is>
      </c>
      <c r="D532" s="39" t="inlineStr">
        <is>
          <t>JAZZ</t>
        </is>
      </c>
      <c r="E532" s="39" t="inlineStr">
        <is>
          <t>BLUES</t>
        </is>
      </c>
      <c r="F532" s="39" t="n">
        <v>4</v>
      </c>
      <c r="G532" s="39" t="n"/>
      <c r="H532" s="39" t="inlineStr">
        <is>
          <t>Yes</t>
        </is>
      </c>
      <c r="I532" s="39" t="inlineStr">
        <is>
          <t>Yes</t>
        </is>
      </c>
      <c r="J532" s="39" t="inlineStr">
        <is>
          <t>PUBLISHED</t>
        </is>
      </c>
      <c r="K532" s="40" t="n">
        <v>1510</v>
      </c>
      <c r="L532" s="40" t="n">
        <v>24</v>
      </c>
      <c r="M532" s="42" t="n">
        <v>1.589404</v>
      </c>
      <c r="N532" s="40" t="n">
        <v>2</v>
      </c>
      <c r="O532" s="39" t="inlineStr">
        <is>
          <t>JAZZsutra (Best Of), BLOWsutra</t>
        </is>
      </c>
      <c r="P532" s="39" t="inlineStr">
        <is>
          <t>What It's About • Vol. 02 EPx6 • BLOWsutra Revolution Ring</t>
        </is>
      </c>
      <c r="Q532" s="41" t="inlineStr">
        <is>
          <t>https://soundcloud.com/bananasutra/04-what-its-about-vol-02-blowsutra-revolution-ring-psychedelic-piano-trip-hop-blues-jazz-4</t>
        </is>
      </c>
      <c r="R532" s="39" t="inlineStr">
        <is>
          <t>2216245643</t>
        </is>
      </c>
    </row>
    <row r="533" ht="15" customHeight="1" s="28">
      <c r="A533" s="44" t="inlineStr">
        <is>
          <t>[19] Letter to My Friend (Never Again) • Gipsy Peace Duende Soul Fusion INDIE LOFI</t>
        </is>
      </c>
      <c r="B533" s="44" t="inlineStr">
        <is>
          <t>A Letter To My Friend (Never Again)</t>
        </is>
      </c>
      <c r="C533" s="44" t="inlineStr">
        <is>
          <t>KNOWsutra</t>
        </is>
      </c>
      <c r="D533" s="44" t="inlineStr">
        <is>
          <t>LOFI</t>
        </is>
      </c>
      <c r="E533" s="44" t="inlineStr">
        <is>
          <t>INDIE</t>
        </is>
      </c>
      <c r="F533" s="44" t="n">
        <v>3</v>
      </c>
      <c r="G533" s="44" t="n">
        <v>3</v>
      </c>
      <c r="H533" s="44" t="n"/>
      <c r="I533" s="44" t="n"/>
      <c r="J533" s="44" t="inlineStr">
        <is>
          <t>PUBLISHED</t>
        </is>
      </c>
      <c r="K533" s="45" t="n">
        <v>1480</v>
      </c>
      <c r="L533" s="45" t="n">
        <v>9</v>
      </c>
      <c r="M533" s="47" t="n">
        <v>0.608108</v>
      </c>
      <c r="N533" s="45" t="n">
        <v>2</v>
      </c>
      <c r="O533" s="44" t="inlineStr">
        <is>
          <t>KNOWsutra : PEACE (not War), KNOWsutra where questions matter</t>
        </is>
      </c>
      <c r="P533" s="44" t="inlineStr">
        <is>
          <t>A Letter to My Friend (Never Again) EPx44 ☮ GROWsutra World Peace Mantra</t>
        </is>
      </c>
      <c r="Q533" s="46" t="inlineStr">
        <is>
          <t>https://soundcloud.com/bananasutra/19-letter-to-my-friend-never-again-gipsy-peace-duende-soul-fusion-indie-lofi-19</t>
        </is>
      </c>
      <c r="R533" s="44" t="inlineStr">
        <is>
          <t>2186767668</t>
        </is>
      </c>
    </row>
    <row r="534" ht="15" customHeight="1" s="28">
      <c r="A534" s="39" t="inlineStr">
        <is>
          <t>#5 Hard Core : Honey BLUESutra</t>
        </is>
      </c>
      <c r="B534" s="39" t="inlineStr">
        <is>
          <t>Hard Core</t>
        </is>
      </c>
      <c r="C534" s="39" t="inlineStr">
        <is>
          <t>KNOWsutra</t>
        </is>
      </c>
      <c r="D534" s="39" t="inlineStr">
        <is>
          <t>BLUES</t>
        </is>
      </c>
      <c r="E534" s="39" t="inlineStr">
        <is>
          <t>FOLK</t>
        </is>
      </c>
      <c r="F534" s="39" t="n">
        <v>4</v>
      </c>
      <c r="G534" s="39" t="n">
        <v>3</v>
      </c>
      <c r="H534" s="39" t="n"/>
      <c r="I534" s="39" t="n"/>
      <c r="J534" s="39" t="inlineStr">
        <is>
          <t>LANDR</t>
        </is>
      </c>
      <c r="K534" s="40" t="n">
        <v>1440</v>
      </c>
      <c r="L534" s="40" t="n">
        <v>13</v>
      </c>
      <c r="M534" s="42" t="n">
        <v>0.902778</v>
      </c>
      <c r="N534" s="40" t="n">
        <v>4</v>
      </c>
      <c r="O534" s="39" t="inlineStr">
        <is>
          <t>BLUESsutra (Best Of), Questions for the (kind) POPE in the Sky, BLUESsutra, KNOWsutra where questions matter</t>
        </is>
      </c>
      <c r="P534" s="39" t="inlineStr">
        <is>
          <t>Hard Core (Questions that Matter) X5</t>
        </is>
      </c>
      <c r="Q534" s="41" t="inlineStr">
        <is>
          <t>https://soundcloud.com/bananasutra/5-hard-core-blues</t>
        </is>
      </c>
      <c r="R534" s="39" t="inlineStr">
        <is>
          <t>1958761619</t>
        </is>
      </c>
    </row>
    <row r="535" ht="15" customHeight="1" s="28">
      <c r="A535" s="44" t="inlineStr">
        <is>
          <t>[21] Letter to My Friend (Never Again) • Gipsy Peace Duende Soul Fusion INDIE LOFI</t>
        </is>
      </c>
      <c r="B535" s="44" t="inlineStr">
        <is>
          <t>A Letter To My Friend (Never Again)</t>
        </is>
      </c>
      <c r="C535" s="44" t="inlineStr">
        <is>
          <t>KNOWsutra</t>
        </is>
      </c>
      <c r="D535" s="44" t="inlineStr">
        <is>
          <t>LOFI</t>
        </is>
      </c>
      <c r="E535" s="44" t="inlineStr">
        <is>
          <t>INDIE</t>
        </is>
      </c>
      <c r="F535" s="44" t="n">
        <v>3</v>
      </c>
      <c r="G535" s="44" t="n">
        <v>3</v>
      </c>
      <c r="H535" s="44" t="n"/>
      <c r="I535" s="44" t="n"/>
      <c r="J535" s="44" t="inlineStr">
        <is>
          <t>PUBLISHED</t>
        </is>
      </c>
      <c r="K535" s="45" t="n">
        <v>1438</v>
      </c>
      <c r="L535" s="45" t="n">
        <v>10</v>
      </c>
      <c r="M535" s="47" t="n">
        <v>0.69541</v>
      </c>
      <c r="N535" s="45" t="n">
        <v>2</v>
      </c>
      <c r="O535" s="44" t="inlineStr">
        <is>
          <t>KNOWsutra : PEACE (not War), KNOWsutra where questions matter</t>
        </is>
      </c>
      <c r="P535" s="44" t="inlineStr">
        <is>
          <t>A Letter to My Friend (Never Again) EPx44 ☮ GROWsutra World Peace Mantra</t>
        </is>
      </c>
      <c r="Q535" s="46" t="inlineStr">
        <is>
          <t>https://soundcloud.com/bananasutra/21-letter-to-my-friend-never-again-gipsy-peace-duende-soul-fusion-indie-lofi-21</t>
        </is>
      </c>
      <c r="R535" s="44" t="inlineStr">
        <is>
          <t>2186767598</t>
        </is>
      </c>
    </row>
    <row r="536" ht="15" customHeight="1" s="28">
      <c r="A536" s="39" t="inlineStr">
        <is>
          <t>[03] It's an Ethical Paradox, an Oxymoron Maze • KNOWsutra (Bertrand Knows) Gipsy Burlesque Upright Bass JAZZ</t>
        </is>
      </c>
      <c r="B536" s="39" t="inlineStr">
        <is>
          <t>It's An Ethical Paradox</t>
        </is>
      </c>
      <c r="C536" s="39" t="inlineStr">
        <is>
          <t>KNOWsutra</t>
        </is>
      </c>
      <c r="D536" s="39" t="inlineStr">
        <is>
          <t>JAZZ</t>
        </is>
      </c>
      <c r="E536" s="39" t="inlineStr">
        <is>
          <t>BURLESQUE</t>
        </is>
      </c>
      <c r="F536" s="39" t="n">
        <v>3</v>
      </c>
      <c r="G536" s="39" t="n">
        <v>4</v>
      </c>
      <c r="H536" s="39" t="n"/>
      <c r="I536" s="39" t="n"/>
      <c r="J536" s="39" t="inlineStr">
        <is>
          <t>PUBLISHED</t>
        </is>
      </c>
      <c r="K536" s="40" t="n">
        <v>1432</v>
      </c>
      <c r="L536" s="40" t="n">
        <v>16</v>
      </c>
      <c r="M536" s="42" t="n">
        <v>1.117318</v>
      </c>
      <c r="N536" s="40" t="n">
        <v>2</v>
      </c>
      <c r="O536" s="39" t="inlineStr">
        <is>
          <t>JAZZsutra, KNOWsutra where questions matter</t>
        </is>
      </c>
      <c r="P536" s="39" t="inlineStr">
        <is>
          <t>It's an Ethical Paradox • Vol. 2 EPx15 • KNOWsutra (Bertrand Knows) Gipsy Burlesque Jazz</t>
        </is>
      </c>
      <c r="Q536" s="41" t="inlineStr">
        <is>
          <t>https://soundcloud.com/bananasutra/03-its-an-ethical-paradox-an-oxymoron-maze-knowsutra-bertrand-knows-gipsy-burlesque-upright-bass-jazz-3</t>
        </is>
      </c>
      <c r="R536" s="39" t="inlineStr">
        <is>
          <t>2241219629</t>
        </is>
      </c>
    </row>
    <row r="537" ht="15" customHeight="1" s="28">
      <c r="A537" s="44" t="inlineStr">
        <is>
          <t>Some Truths are Harder to Swallow • LOFI Jazzz • sutraGROW</t>
        </is>
      </c>
      <c r="B537" s="44" t="inlineStr">
        <is>
          <t>Some Truths Are Harder to Swallow</t>
        </is>
      </c>
      <c r="C537" s="44" t="inlineStr">
        <is>
          <t>KNOWsutra</t>
        </is>
      </c>
      <c r="D537" s="44" t="inlineStr">
        <is>
          <t>LOFI</t>
        </is>
      </c>
      <c r="E537" s="44" t="inlineStr">
        <is>
          <t>JAZZ</t>
        </is>
      </c>
      <c r="F537" s="44" t="n">
        <v>4</v>
      </c>
      <c r="G537" s="44" t="n">
        <v>4</v>
      </c>
      <c r="H537" s="44" t="inlineStr">
        <is>
          <t>Yes</t>
        </is>
      </c>
      <c r="I537" s="44" t="n"/>
      <c r="J537" s="44" t="inlineStr">
        <is>
          <t>LANDR</t>
        </is>
      </c>
      <c r="K537" s="45" t="n">
        <v>1430</v>
      </c>
      <c r="L537" s="45" t="n">
        <v>8</v>
      </c>
      <c r="M537" s="47" t="n">
        <v>0.559441</v>
      </c>
      <c r="N537" s="45" t="n">
        <v>6</v>
      </c>
      <c r="O537" s="44" t="inlineStr">
        <is>
          <t>LOFIsutra (Best Of), KNOWsutra : (naked) TRUTH, INDIEsutra, JAZZsutra, SINGLEsutra Exclusive SoundCloud (woo), GROWsutra where we be brave</t>
        </is>
      </c>
      <c r="P537" s="44" t="n"/>
      <c r="Q537" s="46" t="inlineStr">
        <is>
          <t>https://soundcloud.com/bananasutra/some-truths-are-harder-to</t>
        </is>
      </c>
      <c r="R537" s="44" t="inlineStr">
        <is>
          <t>1941551507</t>
        </is>
      </c>
    </row>
    <row r="538" ht="15" customHeight="1" s="28">
      <c r="A538" s="39" t="inlineStr">
        <is>
          <t>[17] The Sound Of Logic • KNOWsutra Psychedelick Accordion Dub World LOFI</t>
        </is>
      </c>
      <c r="B538" s="39" t="inlineStr">
        <is>
          <t>The Sound Of Logic</t>
        </is>
      </c>
      <c r="C538" s="39" t="inlineStr">
        <is>
          <t>KNOWsutra</t>
        </is>
      </c>
      <c r="D538" s="39" t="inlineStr">
        <is>
          <t>LOFI</t>
        </is>
      </c>
      <c r="E538" s="39" t="inlineStr">
        <is>
          <t>DUB</t>
        </is>
      </c>
      <c r="F538" s="39" t="n">
        <v>4</v>
      </c>
      <c r="G538" s="39" t="n">
        <v>4</v>
      </c>
      <c r="H538" s="39" t="n"/>
      <c r="I538" s="39" t="n"/>
      <c r="J538" s="39" t="inlineStr">
        <is>
          <t>PUBLISHED</t>
        </is>
      </c>
      <c r="K538" s="40" t="n">
        <v>1428</v>
      </c>
      <c r="L538" s="40" t="n">
        <v>19</v>
      </c>
      <c r="M538" s="42" t="n">
        <v>1.330532</v>
      </c>
      <c r="N538" s="40" t="n">
        <v>1</v>
      </c>
      <c r="O538" s="39" t="inlineStr">
        <is>
          <t>KNOWsutra where questions matter</t>
        </is>
      </c>
      <c r="P538" s="39" t="inlineStr">
        <is>
          <t>The Sound Of Logic • KNOWsutra Psychedelick LoFi DUB EPx27</t>
        </is>
      </c>
      <c r="Q538" s="41" t="inlineStr">
        <is>
          <t>https://soundcloud.com/bananasutra/17-the-sound-of-logic-knowsutra-psychedelick-accordion-dub-world-lofi-17</t>
        </is>
      </c>
      <c r="R538" s="39" t="inlineStr">
        <is>
          <t>2313584630</t>
        </is>
      </c>
    </row>
    <row r="539" ht="15" customHeight="1" s="28">
      <c r="A539" s="44" t="inlineStr">
        <is>
          <t>[02] Tell The Truth • KNOWsutra Bluesy ROCK Cover</t>
        </is>
      </c>
      <c r="B539" s="44" t="inlineStr">
        <is>
          <t>Tell The Truth</t>
        </is>
      </c>
      <c r="C539" s="44" t="inlineStr">
        <is>
          <t>KNOWsutra</t>
        </is>
      </c>
      <c r="D539" s="44" t="inlineStr">
        <is>
          <t>ROCK</t>
        </is>
      </c>
      <c r="E539" s="44" t="inlineStr">
        <is>
          <t>BURLESQUE</t>
        </is>
      </c>
      <c r="F539" s="44" t="n">
        <v>5</v>
      </c>
      <c r="G539" s="44" t="n">
        <v>4</v>
      </c>
      <c r="H539" s="44" t="n"/>
      <c r="I539" s="44" t="n"/>
      <c r="J539" s="44" t="inlineStr">
        <is>
          <t>PUBLISHED</t>
        </is>
      </c>
      <c r="K539" s="45" t="n">
        <v>1424</v>
      </c>
      <c r="L539" s="45" t="n">
        <v>7</v>
      </c>
      <c r="M539" s="47" t="n">
        <v>0.491573</v>
      </c>
      <c r="N539" s="45" t="n">
        <v>3</v>
      </c>
      <c r="O539" s="44" t="inlineStr">
        <is>
          <t>ROCKsutra (Best Of), ROCKsutra, KNOWsutra where questions matter</t>
        </is>
      </c>
      <c r="P539" s="44" t="inlineStr">
        <is>
          <t>Tell The Truth (encore) KNOWsutra EPx9 Vol. 04</t>
        </is>
      </c>
      <c r="Q539" s="46" t="inlineStr">
        <is>
          <t>https://soundcloud.com/bananasutra/02-tell-the-truth-knowsutra-bluesy-rock-cover-2</t>
        </is>
      </c>
      <c r="R539" s="44" t="inlineStr">
        <is>
          <t>2204465083</t>
        </is>
      </c>
    </row>
    <row r="540" ht="15" customHeight="1" s="28">
      <c r="A540" s="39" t="inlineStr">
        <is>
          <t>[02] But(t) How Can You GROWsutra Dem Sed Psychedelic Ragga DUB</t>
        </is>
      </c>
      <c r="B540" s="39" t="inlineStr">
        <is>
          <t>But(t) How Can You?</t>
        </is>
      </c>
      <c r="C540" s="39" t="inlineStr">
        <is>
          <t>KNOWsutra</t>
        </is>
      </c>
      <c r="D540" s="39" t="inlineStr">
        <is>
          <t>DUB</t>
        </is>
      </c>
      <c r="E540" s="39" t="inlineStr">
        <is>
          <t>RAGGA</t>
        </is>
      </c>
      <c r="F540" s="39" t="n">
        <v>3</v>
      </c>
      <c r="G540" s="39" t="n">
        <v>3</v>
      </c>
      <c r="H540" s="39" t="n"/>
      <c r="I540" s="39" t="n"/>
      <c r="J540" s="39" t="inlineStr">
        <is>
          <t>PUBLISHED</t>
        </is>
      </c>
      <c r="K540" s="40" t="n">
        <v>1422</v>
      </c>
      <c r="L540" s="40" t="n">
        <v>2</v>
      </c>
      <c r="M540" s="42" t="n">
        <v>0.140647</v>
      </c>
      <c r="N540" s="40" t="n">
        <v>3</v>
      </c>
      <c r="O540" s="39" t="inlineStr">
        <is>
          <t>DUBsutra (Best Of), DUBsutra, GROWsutra where we be brave</t>
        </is>
      </c>
      <c r="P540" s="39" t="inlineStr">
        <is>
          <t>But(t) How Can You? GROWsutra (Dare to Care) EPx10</t>
        </is>
      </c>
      <c r="Q540" s="41" t="inlineStr">
        <is>
          <t>https://soundcloud.com/bananasutra/02-butt-how-can-you-growsutra-dem-sed-psychedelic-ragga-dub-2</t>
        </is>
      </c>
      <c r="R540" s="39" t="inlineStr">
        <is>
          <t>2278937996</t>
        </is>
      </c>
    </row>
    <row r="541" ht="15" customHeight="1" s="28">
      <c r="A541" s="44" t="inlineStr">
        <is>
          <t>[08] Two Things, Darling • KNOWsutra Bertrand (Knows) Existential Poetry Mama DUB</t>
        </is>
      </c>
      <c r="B541" s="44" t="inlineStr">
        <is>
          <t>Two Things, Darling</t>
        </is>
      </c>
      <c r="C541" s="44" t="inlineStr">
        <is>
          <t>KNOWsutra</t>
        </is>
      </c>
      <c r="D541" s="44" t="inlineStr">
        <is>
          <t>JAZZ</t>
        </is>
      </c>
      <c r="E541" s="44" t="inlineStr">
        <is>
          <t>DUB</t>
        </is>
      </c>
      <c r="F541" s="44" t="n">
        <v>4</v>
      </c>
      <c r="G541" s="44" t="n">
        <v>3</v>
      </c>
      <c r="H541" s="44" t="n"/>
      <c r="I541" s="44" t="n"/>
      <c r="J541" s="44" t="inlineStr">
        <is>
          <t>SUNO</t>
        </is>
      </c>
      <c r="K541" s="45" t="n">
        <v>1416</v>
      </c>
      <c r="L541" s="45" t="n">
        <v>8</v>
      </c>
      <c r="M541" s="47" t="n">
        <v>0.564972</v>
      </c>
      <c r="N541" s="45" t="n">
        <v>3</v>
      </c>
      <c r="O541" s="44" t="inlineStr">
        <is>
          <t>JAZZsutra (Best Of), DUBsutra, KNOWsutra where questions matter</t>
        </is>
      </c>
      <c r="P541" s="44" t="inlineStr">
        <is>
          <t>Two Things · Darling • EPx11 • KNOWsutra (Bertrand) Conscious Gipsy LoFi Blues INDIE</t>
        </is>
      </c>
      <c r="Q541" s="46" t="inlineStr">
        <is>
          <t>https://soundcloud.com/bananasutra/08-two-things-darling-knowsutra-bertrand-knows-existential-poetry-mama-dub-8</t>
        </is>
      </c>
      <c r="R541" s="44" t="inlineStr">
        <is>
          <t>2240112740</t>
        </is>
      </c>
    </row>
    <row r="542" ht="15" customHeight="1" s="28">
      <c r="A542" s="39" t="inlineStr">
        <is>
          <t>Side A [01] EP Bertrand - The Unhappiness Dance - GROWsutra Jazzy BURLESQUE</t>
        </is>
      </c>
      <c r="B542" s="39" t="inlineStr">
        <is>
          <t>The Unhappiness Tango</t>
        </is>
      </c>
      <c r="C542" s="39" t="inlineStr">
        <is>
          <t>KNOWsutra</t>
        </is>
      </c>
      <c r="D542" s="39" t="inlineStr">
        <is>
          <t>BURLESQUE</t>
        </is>
      </c>
      <c r="E542" s="39" t="inlineStr">
        <is>
          <t>FOLK</t>
        </is>
      </c>
      <c r="F542" s="39" t="n">
        <v>3</v>
      </c>
      <c r="G542" s="39" t="n"/>
      <c r="H542" s="39" t="inlineStr">
        <is>
          <t>Yes</t>
        </is>
      </c>
      <c r="I542" s="39" t="n"/>
      <c r="J542" s="39" t="inlineStr">
        <is>
          <t>PUBLISHED</t>
        </is>
      </c>
      <c r="K542" s="40" t="n">
        <v>1389</v>
      </c>
      <c r="L542" s="40" t="n">
        <v>12</v>
      </c>
      <c r="M542" s="42" t="n">
        <v>0.863931</v>
      </c>
      <c r="N542" s="40" t="n">
        <v>3</v>
      </c>
      <c r="O542" s="39" t="inlineStr">
        <is>
          <t>KNOWsutra : BERTRAND (mon chéri), BURLESQUEsutra, GROWsutra where we be brave</t>
        </is>
      </c>
      <c r="P542" s="39" t="inlineStr">
        <is>
          <t>The Conquest of Happiness (according to Bertrand Russel) ☰ 2 Songs EPx10 ☰ KNOWsutra</t>
        </is>
      </c>
      <c r="Q542" s="41" t="inlineStr">
        <is>
          <t>https://soundcloud.com/bananasutra/side-a-01-ep-bertrand-the-unhappiness-dance-growsutra-jazzy-burlesque-1</t>
        </is>
      </c>
      <c r="R542" s="39" t="inlineStr">
        <is>
          <t>2213380424</t>
        </is>
      </c>
    </row>
    <row r="543" ht="15" customHeight="1" s="28">
      <c r="A543" s="44" t="inlineStr">
        <is>
          <t>[14] It's an Ethical Paradox, an Oxymoron Maze • KNOWsutra (Bertrand Knows) Gipsy Burlesque Jazz Cello LOFI</t>
        </is>
      </c>
      <c r="B543" s="44" t="inlineStr">
        <is>
          <t>It's An Ethical Paradox</t>
        </is>
      </c>
      <c r="C543" s="44" t="inlineStr">
        <is>
          <t>KNOWsutra</t>
        </is>
      </c>
      <c r="D543" s="44" t="inlineStr">
        <is>
          <t>LOFI</t>
        </is>
      </c>
      <c r="E543" s="44" t="inlineStr">
        <is>
          <t>INDIE</t>
        </is>
      </c>
      <c r="F543" s="44" t="n">
        <v>3</v>
      </c>
      <c r="G543" s="44" t="n">
        <v>3</v>
      </c>
      <c r="H543" s="44" t="n"/>
      <c r="I543" s="44" t="n"/>
      <c r="J543" s="44" t="inlineStr">
        <is>
          <t>PUBLISHED</t>
        </is>
      </c>
      <c r="K543" s="45" t="n">
        <v>1366</v>
      </c>
      <c r="L543" s="45" t="n">
        <v>6</v>
      </c>
      <c r="M543" s="47" t="n">
        <v>0.439239</v>
      </c>
      <c r="N543" s="45" t="n">
        <v>2</v>
      </c>
      <c r="O543" s="44" t="inlineStr">
        <is>
          <t>LOFIsutra, KNOWsutra where questions matter</t>
        </is>
      </c>
      <c r="P543" s="44" t="inlineStr">
        <is>
          <t>It's an Ethical Paradox • Vol. 2 EPx15 • KNOWsutra (Bertrand Knows) Gipsy Burlesque Jazz</t>
        </is>
      </c>
      <c r="Q543" s="46" t="inlineStr">
        <is>
          <t>https://soundcloud.com/bananasutra/14-its-an-ethical-paradox-an-oxymoron-maze-knowsutra-bertrand-knows-gipsy-burlesque-jazz-cello-lofi-14</t>
        </is>
      </c>
      <c r="R543" s="44" t="inlineStr">
        <is>
          <t>2241219668</t>
        </is>
      </c>
    </row>
    <row r="544" ht="15" customHeight="1" s="28">
      <c r="A544" s="39" t="inlineStr">
        <is>
          <t>[05] What It's About • Vol. 02 • BLOWsutra Revolution Ring Psychedelic BANJO Trip Hop Blues JAZZ</t>
        </is>
      </c>
      <c r="B544" s="39" t="inlineStr">
        <is>
          <t>What It's About</t>
        </is>
      </c>
      <c r="C544" s="39" t="inlineStr">
        <is>
          <t>KNOWsutra</t>
        </is>
      </c>
      <c r="D544" s="39" t="inlineStr">
        <is>
          <t>JAZZ</t>
        </is>
      </c>
      <c r="E544" s="39" t="inlineStr">
        <is>
          <t>BLUES</t>
        </is>
      </c>
      <c r="F544" s="39" t="n">
        <v>4</v>
      </c>
      <c r="G544" s="39" t="n"/>
      <c r="H544" s="39" t="n"/>
      <c r="I544" s="39" t="n"/>
      <c r="J544" s="39" t="inlineStr">
        <is>
          <t>PUBLISHED</t>
        </is>
      </c>
      <c r="K544" s="40" t="n">
        <v>1324</v>
      </c>
      <c r="L544" s="40" t="n">
        <v>19</v>
      </c>
      <c r="M544" s="42" t="n">
        <v>1.435045</v>
      </c>
      <c r="N544" s="40" t="n">
        <v>1</v>
      </c>
      <c r="O544" s="39" t="inlineStr">
        <is>
          <t>BLOWsutra</t>
        </is>
      </c>
      <c r="P544" s="39" t="inlineStr">
        <is>
          <t>What It's About • Vol. 02 EPx6 • BLOWsutra Revolution Ring</t>
        </is>
      </c>
      <c r="Q544" s="41" t="inlineStr">
        <is>
          <t>https://soundcloud.com/bananasutra/05-what-its-about-vol-02-blowsutra-revolution-ring-psychedelic-banjo-trip-hop-blues-jazz-5</t>
        </is>
      </c>
      <c r="R544" s="39" t="inlineStr">
        <is>
          <t>2216245634</t>
        </is>
      </c>
    </row>
    <row r="545" ht="15" customHeight="1" s="28">
      <c r="A545" s="44" t="inlineStr">
        <is>
          <t>Side A [03] EP Bertrand - The Unhappiness Dance - GROWsutra Jazzy Indie FOLK</t>
        </is>
      </c>
      <c r="B545" s="44" t="inlineStr">
        <is>
          <t>The Unhappiness Tango</t>
        </is>
      </c>
      <c r="C545" s="44" t="inlineStr">
        <is>
          <t>KNOWsutra</t>
        </is>
      </c>
      <c r="D545" s="44" t="inlineStr">
        <is>
          <t>FOLK</t>
        </is>
      </c>
      <c r="E545" s="44" t="inlineStr">
        <is>
          <t>INDIE</t>
        </is>
      </c>
      <c r="F545" s="44" t="n">
        <v>3</v>
      </c>
      <c r="G545" s="44" t="n">
        <v>2</v>
      </c>
      <c r="H545" s="44" t="inlineStr">
        <is>
          <t>Yes</t>
        </is>
      </c>
      <c r="I545" s="44" t="n"/>
      <c r="J545" s="44" t="inlineStr">
        <is>
          <t>PUBLISHED</t>
        </is>
      </c>
      <c r="K545" s="45" t="n">
        <v>1288</v>
      </c>
      <c r="L545" s="45" t="n">
        <v>11</v>
      </c>
      <c r="M545" s="47" t="n">
        <v>0.854037</v>
      </c>
      <c r="N545" s="45" t="n">
        <v>3</v>
      </c>
      <c r="O545" s="44" t="inlineStr">
        <is>
          <t>FOLKsutra (Best Of), KNOWsutra : BERTRAND (mon chéri), GROWsutra where we be brave</t>
        </is>
      </c>
      <c r="P545" s="44" t="inlineStr">
        <is>
          <t>The Conquest of Happiness (according to Bertrand Russel) ☰ 2 Songs EPx10 ☰ KNOWsutra</t>
        </is>
      </c>
      <c r="Q545" s="46" t="inlineStr">
        <is>
          <t>https://soundcloud.com/bananasutra/side-a-03-ep-bertrand-the-unhappiness-dance-growsutra-jazzy-indie-folk-3</t>
        </is>
      </c>
      <c r="R545" s="44" t="inlineStr">
        <is>
          <t>2213380433</t>
        </is>
      </c>
    </row>
    <row r="546" ht="15" customHeight="1" s="28">
      <c r="A546" s="39" t="inlineStr">
        <is>
          <t>[05] All I Know - Shades of Fools • KNOWsutra Destiny BLUES</t>
        </is>
      </c>
      <c r="B546" s="39" t="inlineStr">
        <is>
          <t>Shades of Fools (All I Know)</t>
        </is>
      </c>
      <c r="C546" s="39" t="inlineStr">
        <is>
          <t>KNOWsutra</t>
        </is>
      </c>
      <c r="D546" s="39" t="inlineStr">
        <is>
          <t>BLUES</t>
        </is>
      </c>
      <c r="E546" s="39" t="inlineStr">
        <is>
          <t>FOLK</t>
        </is>
      </c>
      <c r="F546" s="39" t="n">
        <v>4</v>
      </c>
      <c r="G546" s="39" t="n">
        <v>3</v>
      </c>
      <c r="H546" s="39" t="n"/>
      <c r="I546" s="39" t="n"/>
      <c r="J546" s="39" t="inlineStr">
        <is>
          <t>PUBLISHED</t>
        </is>
      </c>
      <c r="K546" s="40" t="n">
        <v>1241</v>
      </c>
      <c r="L546" s="40" t="n">
        <v>8</v>
      </c>
      <c r="M546" s="42" t="n">
        <v>0.644641</v>
      </c>
      <c r="N546" s="40" t="n">
        <v>4</v>
      </c>
      <c r="O546" s="39" t="inlineStr">
        <is>
          <t>BLUESsutra (Best Of), KNOWsutra : (naked) TRUTH, BLUESsutra, KNOWsutra where questions matter</t>
        </is>
      </c>
      <c r="P546" s="39" t="inlineStr">
        <is>
          <t>All I Know • Shades of Fools (It's the Why) • KNOWsutra EPx5 Vol. 02</t>
        </is>
      </c>
      <c r="Q546" s="41" t="inlineStr">
        <is>
          <t>https://soundcloud.com/bananasutra/05-all-i-know-shades-of-fools-knowsutra-destiny-blues-5</t>
        </is>
      </c>
      <c r="R546" s="39" t="inlineStr">
        <is>
          <t>2215462529</t>
        </is>
      </c>
    </row>
    <row r="547" ht="15" customHeight="1" s="28">
      <c r="A547" s="44" t="inlineStr">
        <is>
          <t>[01] What It's About • Vol. 02 • BLOWsutra Revolution Ring Piano Jazz BURLESQUE</t>
        </is>
      </c>
      <c r="B547" s="44" t="inlineStr">
        <is>
          <t>What It's About</t>
        </is>
      </c>
      <c r="C547" s="44" t="inlineStr">
        <is>
          <t>KNOWsutra</t>
        </is>
      </c>
      <c r="D547" s="44" t="inlineStr">
        <is>
          <t>BURLESQUE</t>
        </is>
      </c>
      <c r="E547" s="44" t="inlineStr">
        <is>
          <t>JAZZ</t>
        </is>
      </c>
      <c r="F547" s="44" t="n">
        <v>4</v>
      </c>
      <c r="G547" s="44" t="n"/>
      <c r="H547" s="44" t="inlineStr">
        <is>
          <t>Yes</t>
        </is>
      </c>
      <c r="I547" s="44" t="inlineStr">
        <is>
          <t>Yes</t>
        </is>
      </c>
      <c r="J547" s="44" t="inlineStr">
        <is>
          <t>PUBLISHED</t>
        </is>
      </c>
      <c r="K547" s="45" t="n">
        <v>1169</v>
      </c>
      <c r="L547" s="45" t="n">
        <v>20</v>
      </c>
      <c r="M547" s="47" t="n">
        <v>1.710864</v>
      </c>
      <c r="N547" s="45" t="n">
        <v>3</v>
      </c>
      <c r="O547" s="44" t="inlineStr">
        <is>
          <t>BURLESQUEsutra (Best Of), KNOWsutra : PEACE (not War), BLOWsutra</t>
        </is>
      </c>
      <c r="P547" s="44" t="inlineStr">
        <is>
          <t>What It's About • Vol. 02 EPx6 • BLOWsutra Revolution Ring</t>
        </is>
      </c>
      <c r="Q547" s="46" t="inlineStr">
        <is>
          <t>https://soundcloud.com/bananasutra/01-what-its-about-vol-02-blowsutra-revolution-ring-piano-jazz-burlesque-1</t>
        </is>
      </c>
      <c r="R547" s="44" t="inlineStr">
        <is>
          <t>2216245640</t>
        </is>
      </c>
    </row>
    <row r="548" ht="15" customHeight="1" s="28">
      <c r="A548" s="39" t="inlineStr">
        <is>
          <t>[07] Foolish Goldfish (Forever) • KNOWsutra Peace (Not War) Psychedelic Tzigane Soul Fusion LOFI</t>
        </is>
      </c>
      <c r="B548" s="39" t="inlineStr">
        <is>
          <t>Foolish Goldfish (Forever)</t>
        </is>
      </c>
      <c r="C548" s="39" t="inlineStr">
        <is>
          <t>KNOWsutra</t>
        </is>
      </c>
      <c r="D548" s="39" t="inlineStr">
        <is>
          <t>FOLK</t>
        </is>
      </c>
      <c r="E548" s="39" t="inlineStr">
        <is>
          <t>LOFI,JAZZ</t>
        </is>
      </c>
      <c r="F548" s="39" t="n">
        <v>4</v>
      </c>
      <c r="G548" s="39" t="n"/>
      <c r="H548" s="39" t="n"/>
      <c r="I548" s="39" t="n"/>
      <c r="J548" s="39" t="inlineStr">
        <is>
          <t>PUBLISHED</t>
        </is>
      </c>
      <c r="K548" s="40" t="n">
        <v>976</v>
      </c>
      <c r="L548" s="40" t="n">
        <v>5</v>
      </c>
      <c r="M548" s="42" t="n">
        <v>0.5122949999999999</v>
      </c>
      <c r="N548" s="40" t="n">
        <v>1</v>
      </c>
      <c r="O548" s="39" t="inlineStr">
        <is>
          <t>LOFIsutra</t>
        </is>
      </c>
      <c r="P548" s="39" t="inlineStr">
        <is>
          <t>Foolish Goldfish (Forever) ❃ Vol. 02 EPx15 ❃ KNOWsutra Peace (Not War)</t>
        </is>
      </c>
      <c r="Q548" s="41" t="inlineStr">
        <is>
          <t>https://soundcloud.com/bananasutra/07-foolish-goldfish-forever-knowsutra-peace-not-war-psychedelic-tzigane-soul-fusion-lofi-7</t>
        </is>
      </c>
      <c r="R548" s="39" t="inlineStr">
        <is>
          <t>2219108891</t>
        </is>
      </c>
    </row>
    <row r="549" ht="15" customHeight="1" s="28">
      <c r="A549" s="44" t="inlineStr">
        <is>
          <t>[01] Foolish Goldfish (Forever) • KNOWsutra Peace (Not War) Mama-b-c Psychedelic Cello Dream INDIE</t>
        </is>
      </c>
      <c r="B549" s="44" t="inlineStr">
        <is>
          <t>Foolish Goldfish (Forever)</t>
        </is>
      </c>
      <c r="C549" s="44" t="inlineStr">
        <is>
          <t>KNOWsutra</t>
        </is>
      </c>
      <c r="D549" s="44" t="inlineStr">
        <is>
          <t>INDIE</t>
        </is>
      </c>
      <c r="E549" s="44" t="inlineStr">
        <is>
          <t>JAZZ</t>
        </is>
      </c>
      <c r="F549" s="44" t="n">
        <v>4</v>
      </c>
      <c r="G549" s="44" t="n">
        <v>4</v>
      </c>
      <c r="H549" s="44" t="n"/>
      <c r="I549" s="44" t="n"/>
      <c r="J549" s="44" t="inlineStr">
        <is>
          <t>PUBLISHED</t>
        </is>
      </c>
      <c r="K549" s="45" t="n">
        <v>831</v>
      </c>
      <c r="L549" s="45" t="n">
        <v>12</v>
      </c>
      <c r="M549" s="47" t="n">
        <v>1.444043</v>
      </c>
      <c r="N549" s="45" t="n">
        <v>2</v>
      </c>
      <c r="O549" s="44" t="inlineStr">
        <is>
          <t>KNOWsutra : PEACE (not War), INDIEsutra</t>
        </is>
      </c>
      <c r="P549" s="44" t="inlineStr">
        <is>
          <t>Foolish Goldfish (Forever) ❃ Vol. 02 EPx15 ❃ KNOWsutra Peace (Not War)</t>
        </is>
      </c>
      <c r="Q549" s="46" t="inlineStr">
        <is>
          <t>https://soundcloud.com/bananasutra/01-foolish-goldfish-forever-knowsutra-peace-not-war-mama-b-c-psychedelic-cello-dream-indie-1</t>
        </is>
      </c>
      <c r="R549" s="44" t="inlineStr">
        <is>
          <t>2219108903</t>
        </is>
      </c>
    </row>
    <row r="550" ht="15" customHeight="1" s="28">
      <c r="A550" s="39" t="inlineStr">
        <is>
          <t>[06] Tell The Truth • KNOWsutra Cello BLUES Cover</t>
        </is>
      </c>
      <c r="B550" s="39" t="inlineStr">
        <is>
          <t>Tell The Truth</t>
        </is>
      </c>
      <c r="C550" s="39" t="inlineStr">
        <is>
          <t>KNOWsutra</t>
        </is>
      </c>
      <c r="D550" s="39" t="inlineStr">
        <is>
          <t>BLUES</t>
        </is>
      </c>
      <c r="E550" s="39" t="inlineStr">
        <is>
          <t>INDIE</t>
        </is>
      </c>
      <c r="F550" s="39" t="n">
        <v>5</v>
      </c>
      <c r="G550" s="39" t="n">
        <v>5</v>
      </c>
      <c r="H550" s="39" t="n"/>
      <c r="I550" s="39" t="n"/>
      <c r="J550" s="39" t="inlineStr">
        <is>
          <t>PUBLISHED</t>
        </is>
      </c>
      <c r="K550" s="40" t="n">
        <v>807</v>
      </c>
      <c r="L550" s="40" t="n">
        <v>6</v>
      </c>
      <c r="M550" s="42" t="n">
        <v>0.743494</v>
      </c>
      <c r="N550" s="40" t="n">
        <v>2</v>
      </c>
      <c r="O550" s="39" t="inlineStr">
        <is>
          <t>BLUESsutra, KNOWsutra where questions matter</t>
        </is>
      </c>
      <c r="P550" s="39" t="inlineStr">
        <is>
          <t>Tell The Truth (encore) KNOWsutra EPx9 Vol. 04</t>
        </is>
      </c>
      <c r="Q550" s="41" t="inlineStr">
        <is>
          <t>https://soundcloud.com/bananasutra/06-tell-the-truth-knowsutra-cello-blues-cover-6</t>
        </is>
      </c>
      <c r="R550" s="39" t="inlineStr">
        <is>
          <t>2204465079</t>
        </is>
      </c>
    </row>
    <row r="551" ht="15" customHeight="1" s="28">
      <c r="A551" s="44" t="inlineStr">
        <is>
          <t>[09] Two Things, Darling • KNOWsutra Bertrand (Knows) Psychedelic Destiny Banjo BLUES</t>
        </is>
      </c>
      <c r="B551" s="44" t="inlineStr">
        <is>
          <t>Two Things, Darling</t>
        </is>
      </c>
      <c r="C551" s="44" t="inlineStr">
        <is>
          <t>KNOWsutra</t>
        </is>
      </c>
      <c r="D551" s="44" t="inlineStr">
        <is>
          <t>BLUES</t>
        </is>
      </c>
      <c r="E551" s="44" t="inlineStr">
        <is>
          <t>MANTRA</t>
        </is>
      </c>
      <c r="F551" s="44" t="n">
        <v>4</v>
      </c>
      <c r="G551" s="44" t="n">
        <v>4</v>
      </c>
      <c r="H551" s="44" t="n"/>
      <c r="I551" s="44" t="n"/>
      <c r="J551" s="44" t="inlineStr">
        <is>
          <t>SUNO</t>
        </is>
      </c>
      <c r="K551" s="45" t="n">
        <v>782</v>
      </c>
      <c r="L551" s="45" t="n">
        <v>6</v>
      </c>
      <c r="M551" s="47" t="n">
        <v>0.767263</v>
      </c>
      <c r="N551" s="45" t="n">
        <v>3</v>
      </c>
      <c r="O551" s="44" t="inlineStr">
        <is>
          <t>BLUESsutra (Best Of), BLUESsutra, KNOWsutra where questions matter</t>
        </is>
      </c>
      <c r="P551" s="44" t="inlineStr">
        <is>
          <t>Two Things · Darling • EPx11 • KNOWsutra (Bertrand) Conscious Gipsy LoFi Blues INDIE</t>
        </is>
      </c>
      <c r="Q551" s="46" t="inlineStr">
        <is>
          <t>https://soundcloud.com/bananasutra/09-two-things-darling-knowsutra-bertrand-knows-psychedelic-destiny-banjo-blues-9</t>
        </is>
      </c>
      <c r="R551" s="44" t="inlineStr">
        <is>
          <t>2240112725</t>
        </is>
      </c>
    </row>
    <row r="552" ht="15" customHeight="1" s="28">
      <c r="A552" s="39" t="inlineStr">
        <is>
          <t>[08] Foolish Goldfish (Forever) • KNOWsutra Peace (Not War) Psychedelic Tzigane Soul Fusion LOFI</t>
        </is>
      </c>
      <c r="B552" s="39" t="inlineStr">
        <is>
          <t>Foolish Goldfish (Forever)</t>
        </is>
      </c>
      <c r="C552" s="39" t="inlineStr">
        <is>
          <t>KNOWsutra</t>
        </is>
      </c>
      <c r="D552" s="39" t="inlineStr">
        <is>
          <t>LOFI</t>
        </is>
      </c>
      <c r="E552" s="39" t="inlineStr">
        <is>
          <t>GIPSY,JAZZ</t>
        </is>
      </c>
      <c r="F552" s="39" t="n">
        <v>4</v>
      </c>
      <c r="G552" s="39" t="n"/>
      <c r="H552" s="39" t="n"/>
      <c r="I552" s="39" t="n"/>
      <c r="J552" s="39" t="inlineStr">
        <is>
          <t>PUBLISHED</t>
        </is>
      </c>
      <c r="K552" s="40" t="n">
        <v>770</v>
      </c>
      <c r="L552" s="40" t="n">
        <v>8</v>
      </c>
      <c r="M552" s="42" t="n">
        <v>1.038961</v>
      </c>
      <c r="N552" s="40" t="n">
        <v>1</v>
      </c>
      <c r="O552" s="39" t="inlineStr">
        <is>
          <t>LOFIsutra</t>
        </is>
      </c>
      <c r="P552" s="39" t="inlineStr">
        <is>
          <t>Foolish Goldfish (Forever) ❃ Vol. 02 EPx15 ❃ KNOWsutra Peace (Not War)</t>
        </is>
      </c>
      <c r="Q552" s="41" t="inlineStr">
        <is>
          <t>https://soundcloud.com/bananasutra/08-foolish-goldfish-forever-knowsutra-peace-not-war-psychedelic-tzigane-soul-fusion-lofi-8</t>
        </is>
      </c>
      <c r="R552" s="39" t="inlineStr">
        <is>
          <t>2219108894</t>
        </is>
      </c>
    </row>
    <row r="553" ht="15" customHeight="1" s="28">
      <c r="A553" s="44" t="inlineStr">
        <is>
          <t>[01] Peace Matters More - GROWsutra Gipsy psyCello INDIE</t>
        </is>
      </c>
      <c r="B553" s="44" t="inlineStr">
        <is>
          <t>Peace Matters More</t>
        </is>
      </c>
      <c r="C553" s="44" t="inlineStr">
        <is>
          <t>KNOWsutra</t>
        </is>
      </c>
      <c r="D553" s="44" t="inlineStr">
        <is>
          <t>INDIE</t>
        </is>
      </c>
      <c r="E553" s="44" t="inlineStr">
        <is>
          <t>MANTRA</t>
        </is>
      </c>
      <c r="F553" s="44" t="n">
        <v>4</v>
      </c>
      <c r="G553" s="44" t="n">
        <v>4</v>
      </c>
      <c r="H553" s="44" t="n"/>
      <c r="I553" s="44" t="n"/>
      <c r="J553" s="44" t="inlineStr">
        <is>
          <t>PUBLISHED</t>
        </is>
      </c>
      <c r="K553" s="45" t="n">
        <v>720</v>
      </c>
      <c r="L553" s="45" t="n">
        <v>3</v>
      </c>
      <c r="M553" s="47" t="n">
        <v>0.416667</v>
      </c>
      <c r="N553" s="45" t="n">
        <v>2</v>
      </c>
      <c r="O553" s="44" t="inlineStr">
        <is>
          <t>INDIEsutra, GROWsutra where we be brave</t>
        </is>
      </c>
      <c r="P553" s="44" t="inlineStr">
        <is>
          <t>Peace Matters More (The Only Wish Worth Making) 🪽 GROWsutra Birthday Wish Song</t>
        </is>
      </c>
      <c r="Q553" s="46" t="inlineStr">
        <is>
          <t>https://soundcloud.com/bananasutra/01-peace-matters-more-growsutra-gipsy-psycello-indie-1</t>
        </is>
      </c>
      <c r="R553" s="44" t="inlineStr">
        <is>
          <t>2208891416</t>
        </is>
      </c>
    </row>
    <row r="554" ht="15" customHeight="1" s="28">
      <c r="A554" s="39" t="inlineStr">
        <is>
          <t>[02] Kids Are Asking - KNOWsutra But(t) Why Acoustic Trip Hop LoFi JAZZ</t>
        </is>
      </c>
      <c r="B554" s="39" t="inlineStr">
        <is>
          <t>Kids Are Asking</t>
        </is>
      </c>
      <c r="C554" s="39" t="inlineStr">
        <is>
          <t>KNOWsutra</t>
        </is>
      </c>
      <c r="D554" s="39" t="inlineStr">
        <is>
          <t>JAZZ</t>
        </is>
      </c>
      <c r="E554" s="39" t="inlineStr">
        <is>
          <t>LOFI</t>
        </is>
      </c>
      <c r="F554" s="39" t="n">
        <v>2</v>
      </c>
      <c r="G554" s="39" t="n">
        <v>3</v>
      </c>
      <c r="H554" s="39" t="n"/>
      <c r="I554" s="39" t="n"/>
      <c r="J554" s="39" t="inlineStr">
        <is>
          <t>PUBLISHED</t>
        </is>
      </c>
      <c r="K554" s="40" t="n">
        <v>707</v>
      </c>
      <c r="L554" s="40" t="n">
        <v>2</v>
      </c>
      <c r="M554" s="42" t="n">
        <v>0.282885</v>
      </c>
      <c r="N554" s="40" t="n">
        <v>3</v>
      </c>
      <c r="O554" s="39" t="inlineStr">
        <is>
          <t>JAZZsutra (Best Of), LOFIsutra, KNOWsutra where questions matter</t>
        </is>
      </c>
      <c r="P554" s="39" t="inlineStr">
        <is>
          <t>Kids Are Asking ✪ KNOWsutra But(t) Why EPx3</t>
        </is>
      </c>
      <c r="Q554" s="41" t="inlineStr">
        <is>
          <t>https://soundcloud.com/bananasutra/02-kids-are-asking-knowsutra-butt-why-acoustic-trip-hop-lofi-jazz-2</t>
        </is>
      </c>
      <c r="R554" s="39" t="inlineStr">
        <is>
          <t>2223668777</t>
        </is>
      </c>
    </row>
    <row r="555" ht="15" customHeight="1" s="28">
      <c r="A555" s="44" t="inlineStr">
        <is>
          <t>[04] Trauma Begets Trauma • KNOWsutra Whimsical Gipsy Peace Kitten Dream Piano INDIE</t>
        </is>
      </c>
      <c r="B555" s="44" t="inlineStr">
        <is>
          <t>Trauma Begets Trauma</t>
        </is>
      </c>
      <c r="C555" s="44" t="inlineStr">
        <is>
          <t>KNOWsutra</t>
        </is>
      </c>
      <c r="D555" s="44" t="inlineStr">
        <is>
          <t>JAZZ</t>
        </is>
      </c>
      <c r="E555" s="44" t="inlineStr">
        <is>
          <t>INDIE</t>
        </is>
      </c>
      <c r="F555" s="44" t="n">
        <v>4</v>
      </c>
      <c r="G555" s="44" t="n">
        <v>5</v>
      </c>
      <c r="H555" s="44" t="inlineStr">
        <is>
          <t>Yes</t>
        </is>
      </c>
      <c r="I555" s="44" t="inlineStr">
        <is>
          <t>Yes</t>
        </is>
      </c>
      <c r="J555" s="44" t="inlineStr">
        <is>
          <t>PUBLISHED</t>
        </is>
      </c>
      <c r="K555" s="45" t="n">
        <v>687</v>
      </c>
      <c r="L555" s="45" t="n">
        <v>9</v>
      </c>
      <c r="M555" s="47" t="n">
        <v>1.310044</v>
      </c>
      <c r="N555" s="45" t="n">
        <v>2</v>
      </c>
      <c r="O555" s="44" t="inlineStr">
        <is>
          <t>JAZZsutra (Best Of), KNOWsutra where questions matter</t>
        </is>
      </c>
      <c r="P555" s="44" t="inlineStr">
        <is>
          <t>Trauma Begets Trauma - KNOWsutra Peace (not War) Piano Kitten Truth EPx5</t>
        </is>
      </c>
      <c r="Q555" s="46" t="inlineStr">
        <is>
          <t>https://soundcloud.com/bananasutra/04-trauma-begets-trauma-knowsutra-whimsical-gipsy-peace-kitten-dream-piano-indie-4</t>
        </is>
      </c>
      <c r="R555" s="44" t="inlineStr">
        <is>
          <t>2209323962</t>
        </is>
      </c>
    </row>
    <row r="556" ht="15" customHeight="1" s="28">
      <c r="A556" s="39" t="inlineStr">
        <is>
          <t>[03] What It's About • Vol. 02 • BLOWsutra Revolution Ring Piano Jazz BURLESQUE</t>
        </is>
      </c>
      <c r="B556" s="39" t="inlineStr">
        <is>
          <t>What It's About</t>
        </is>
      </c>
      <c r="C556" s="39" t="inlineStr">
        <is>
          <t>KNOWsutra</t>
        </is>
      </c>
      <c r="D556" s="39" t="inlineStr">
        <is>
          <t>BURLESQUE</t>
        </is>
      </c>
      <c r="E556" s="39" t="inlineStr">
        <is>
          <t>JAZZ</t>
        </is>
      </c>
      <c r="F556" s="39" t="n">
        <v>4</v>
      </c>
      <c r="G556" s="39" t="n">
        <v>5</v>
      </c>
      <c r="H556" s="39" t="n"/>
      <c r="I556" s="39" t="n"/>
      <c r="J556" s="39" t="inlineStr">
        <is>
          <t>PUBLISHED</t>
        </is>
      </c>
      <c r="K556" s="40" t="n">
        <v>654</v>
      </c>
      <c r="L556" s="40" t="n">
        <v>7</v>
      </c>
      <c r="M556" s="42" t="n">
        <v>1.070336</v>
      </c>
      <c r="N556" s="40" t="n">
        <v>1</v>
      </c>
      <c r="O556" s="39" t="inlineStr">
        <is>
          <t>BLOWsutra</t>
        </is>
      </c>
      <c r="P556" s="39" t="inlineStr">
        <is>
          <t>What It's About • Vol. 02 EPx6 • BLOWsutra Revolution Ring</t>
        </is>
      </c>
      <c r="Q556" s="41" t="inlineStr">
        <is>
          <t>https://soundcloud.com/bananasutra/03-what-its-about-vol-02-blowsutra-revolution-ring-piano-jazz-burlesque-3</t>
        </is>
      </c>
      <c r="R556" s="39" t="inlineStr">
        <is>
          <t>2216245649</t>
        </is>
      </c>
    </row>
    <row r="557" ht="15" customHeight="1" s="28">
      <c r="A557" s="44" t="inlineStr">
        <is>
          <t>Side B [04] EP Bertrand - The Conquest of Happiness - GROWsutra Indie Folk JAZZ</t>
        </is>
      </c>
      <c r="B557" s="44" t="inlineStr">
        <is>
          <t>The Conquest of Happiness</t>
        </is>
      </c>
      <c r="C557" s="44" t="inlineStr">
        <is>
          <t>KNOWsutra</t>
        </is>
      </c>
      <c r="D557" s="44" t="inlineStr">
        <is>
          <t>JAZZ</t>
        </is>
      </c>
      <c r="E557" s="44" t="inlineStr">
        <is>
          <t>INDIE</t>
        </is>
      </c>
      <c r="F557" s="44" t="n">
        <v>3</v>
      </c>
      <c r="G557" s="44" t="n">
        <v>5</v>
      </c>
      <c r="H557" s="44" t="n"/>
      <c r="I557" s="44" t="inlineStr">
        <is>
          <t>Yes</t>
        </is>
      </c>
      <c r="J557" s="44" t="inlineStr">
        <is>
          <t>PUBLISHED</t>
        </is>
      </c>
      <c r="K557" s="45" t="n">
        <v>630</v>
      </c>
      <c r="L557" s="45" t="n">
        <v>9</v>
      </c>
      <c r="M557" s="47" t="n">
        <v>1.428571</v>
      </c>
      <c r="N557" s="45" t="n">
        <v>3</v>
      </c>
      <c r="O557" s="44" t="inlineStr">
        <is>
          <t>JAZZsutra (Best Of), JAZZsutra, GROWsutra where we be brave</t>
        </is>
      </c>
      <c r="P557" s="44" t="inlineStr">
        <is>
          <t>The Conquest of Happiness (according to Bertrand Russel) ☰ 2 Songs EPx10 ☰ KNOWsutra</t>
        </is>
      </c>
      <c r="Q557" s="46" t="inlineStr">
        <is>
          <t>https://soundcloud.com/bananasutra/side-b-04-ep-bertrand-the-conquest-of-happiness-growsutra-indie-folk-jazz-9</t>
        </is>
      </c>
      <c r="R557" s="44" t="inlineStr">
        <is>
          <t>2213380430</t>
        </is>
      </c>
    </row>
    <row r="558" ht="15" customHeight="1" s="28">
      <c r="A558" s="39" t="inlineStr">
        <is>
          <t>[05] Two Things, Darling • KNOWsutra Bertrand (Knows) La Poesita Gipsy Flamenco Dub INDIE</t>
        </is>
      </c>
      <c r="B558" s="39" t="inlineStr">
        <is>
          <t>Two Things, Darling</t>
        </is>
      </c>
      <c r="C558" s="39" t="inlineStr">
        <is>
          <t>KNOWsutra</t>
        </is>
      </c>
      <c r="D558" s="39" t="inlineStr">
        <is>
          <t>INDIE</t>
        </is>
      </c>
      <c r="E558" s="39" t="inlineStr">
        <is>
          <t>DUB,FLAMENCO</t>
        </is>
      </c>
      <c r="F558" s="39" t="n">
        <v>4</v>
      </c>
      <c r="G558" s="39" t="n">
        <v>4</v>
      </c>
      <c r="H558" s="39" t="n"/>
      <c r="I558" s="39" t="n"/>
      <c r="J558" s="39" t="inlineStr">
        <is>
          <t>SUNO</t>
        </is>
      </c>
      <c r="K558" s="40" t="n">
        <v>610</v>
      </c>
      <c r="L558" s="40" t="n">
        <v>4</v>
      </c>
      <c r="M558" s="42" t="n">
        <v>0.655738</v>
      </c>
      <c r="N558" s="40" t="n">
        <v>3</v>
      </c>
      <c r="O558" s="39" t="inlineStr">
        <is>
          <t>INDIEsutra (Best Of), INDIEsutra, KNOWsutra where questions matter</t>
        </is>
      </c>
      <c r="P558" s="39" t="inlineStr">
        <is>
          <t>Two Things · Darling • EPx11 • KNOWsutra (Bertrand) Conscious Gipsy LoFi Blues INDIE</t>
        </is>
      </c>
      <c r="Q558" s="41" t="inlineStr">
        <is>
          <t>https://soundcloud.com/bananasutra/05-two-things-darling-knowsutra-bertrand-knows-la-poesita-gipsy-flamenco-dub-indie-5</t>
        </is>
      </c>
      <c r="R558" s="39" t="inlineStr">
        <is>
          <t>2240112734</t>
        </is>
      </c>
    </row>
    <row r="559" ht="15" customHeight="1" s="28">
      <c r="A559" s="44" t="inlineStr">
        <is>
          <t>[06] I Wanna Know • KNOWsutra (Peace Not War) Avant-Garde Piano Cello Cabaret BURLESQUE</t>
        </is>
      </c>
      <c r="B559" s="44" t="inlineStr">
        <is>
          <t>I Wanna Know</t>
        </is>
      </c>
      <c r="C559" s="44" t="inlineStr">
        <is>
          <t>KNOWsutra</t>
        </is>
      </c>
      <c r="D559" s="44" t="inlineStr">
        <is>
          <t>BURLESQUE</t>
        </is>
      </c>
      <c r="E559" s="44" t="inlineStr">
        <is>
          <t>INDIE</t>
        </is>
      </c>
      <c r="F559" s="44" t="n">
        <v>4</v>
      </c>
      <c r="G559" s="44" t="n"/>
      <c r="H559" s="44" t="n"/>
      <c r="I559" s="44" t="n"/>
      <c r="J559" s="44" t="inlineStr">
        <is>
          <t>PUBLISHED</t>
        </is>
      </c>
      <c r="K559" s="45" t="n">
        <v>597</v>
      </c>
      <c r="L559" s="45" t="n">
        <v>8</v>
      </c>
      <c r="M559" s="47" t="n">
        <v>1.340034</v>
      </c>
      <c r="N559" s="45" t="n">
        <v>2</v>
      </c>
      <c r="O559" s="44" t="inlineStr">
        <is>
          <t>INDIEsutra, KNOWsutra where questions matter</t>
        </is>
      </c>
      <c r="P559" s="44" t="inlineStr">
        <is>
          <t>I Wanna Know • KNOWsutra (Peace Not War)  Mantra EPx17</t>
        </is>
      </c>
      <c r="Q559" s="46" t="inlineStr">
        <is>
          <t>https://soundcloud.com/bananasutra/06-i-wanna-know-knowsutra-peace-not-war-avant-garde-piano-cello-cabaret-burlesque-6</t>
        </is>
      </c>
      <c r="R559" s="44" t="inlineStr">
        <is>
          <t>2352638555</t>
        </is>
      </c>
    </row>
    <row r="560" ht="15" customHeight="1" s="28">
      <c r="A560" s="39" t="inlineStr">
        <is>
          <t>[01] Everybody Knows • KNOWsutra Burlesque Trip Hop Indie Piano BLUES</t>
        </is>
      </c>
      <c r="B560" s="39" t="inlineStr">
        <is>
          <t>Everybody Knows</t>
        </is>
      </c>
      <c r="C560" s="39" t="inlineStr">
        <is>
          <t>KNOWsutra</t>
        </is>
      </c>
      <c r="D560" s="39" t="inlineStr">
        <is>
          <t>BLUES</t>
        </is>
      </c>
      <c r="E560" s="39" t="inlineStr">
        <is>
          <t>INDIE</t>
        </is>
      </c>
      <c r="F560" s="39" t="n">
        <v>4</v>
      </c>
      <c r="G560" s="39" t="n">
        <v>4</v>
      </c>
      <c r="H560" s="39" t="n"/>
      <c r="I560" s="39" t="inlineStr">
        <is>
          <t>Yes</t>
        </is>
      </c>
      <c r="J560" s="39" t="inlineStr">
        <is>
          <t>LANDR</t>
        </is>
      </c>
      <c r="K560" s="40" t="n">
        <v>571</v>
      </c>
      <c r="L560" s="40" t="n">
        <v>13</v>
      </c>
      <c r="M560" s="42" t="n">
        <v>2.276708</v>
      </c>
      <c r="N560" s="40" t="n">
        <v>3</v>
      </c>
      <c r="O560" s="39" t="inlineStr">
        <is>
          <t>BLUESsutra (Best Of), BLUESsutra, KNOWsutra where questions matter</t>
        </is>
      </c>
      <c r="P560" s="39" t="inlineStr">
        <is>
          <t>Everybody Knows ✔ Vol. 03 - EPx7 ✔ KNOWsutra Gipsy Trip Hop Truth Prayer Dream</t>
        </is>
      </c>
      <c r="Q560" s="41" t="inlineStr">
        <is>
          <t>https://soundcloud.com/bananasutra/01-everybody-knows-knowsutra-burlesque-trip-hop-indie-piano-blues-1</t>
        </is>
      </c>
      <c r="R560" s="39" t="inlineStr">
        <is>
          <t>2205052535</t>
        </is>
      </c>
    </row>
    <row r="561" ht="15" customHeight="1" s="28">
      <c r="A561" s="44" t="inlineStr">
        <is>
          <t>[5] Dubbin' for Freedom • DUBsutra</t>
        </is>
      </c>
      <c r="B561" s="44" t="inlineStr">
        <is>
          <t>Question Di Kingdom</t>
        </is>
      </c>
      <c r="C561" s="44" t="inlineStr">
        <is>
          <t>KNOWsutra</t>
        </is>
      </c>
      <c r="D561" s="44" t="inlineStr">
        <is>
          <t>DUB</t>
        </is>
      </c>
      <c r="E561" s="44" t="inlineStr">
        <is>
          <t>RAGGA</t>
        </is>
      </c>
      <c r="F561" s="44" t="n">
        <v>4</v>
      </c>
      <c r="G561" s="44" t="n">
        <v>3</v>
      </c>
      <c r="H561" s="44" t="n"/>
      <c r="I561" s="44" t="n"/>
      <c r="J561" s="44" t="inlineStr">
        <is>
          <t>PUBLISHED</t>
        </is>
      </c>
      <c r="K561" s="45" t="n">
        <v>550</v>
      </c>
      <c r="L561" s="45" t="n">
        <v>4</v>
      </c>
      <c r="M561" s="47" t="n">
        <v>0.7272729999999999</v>
      </c>
      <c r="N561" s="45" t="n">
        <v>3</v>
      </c>
      <c r="O561" s="44" t="inlineStr">
        <is>
          <t>Questions for the (kind) POPE in the Sky, DUBsutra, KNOWsutra where questions matter</t>
        </is>
      </c>
      <c r="P561" s="44" t="inlineStr">
        <is>
          <t>Question di Kingdom ✰ Ragga DUBsutra EPx10</t>
        </is>
      </c>
      <c r="Q561" s="46" t="inlineStr">
        <is>
          <t>https://soundcloud.com/bananasutra/5-dubbin-for-freedom-o</t>
        </is>
      </c>
      <c r="R561" s="44" t="inlineStr">
        <is>
          <t>2044681256</t>
        </is>
      </c>
    </row>
    <row r="562" ht="15" customHeight="1" s="28">
      <c r="A562" s="39" t="inlineStr">
        <is>
          <t>[14] Foolish Goldfish (Forever) • KNOWsutra Peace (Not War) Psychedelic Destiny BLUES</t>
        </is>
      </c>
      <c r="B562" s="39" t="inlineStr">
        <is>
          <t>Foolish Goldfish (Forever)</t>
        </is>
      </c>
      <c r="C562" s="39" t="inlineStr">
        <is>
          <t>KNOWsutra</t>
        </is>
      </c>
      <c r="D562" s="39" t="inlineStr">
        <is>
          <t>BLUES</t>
        </is>
      </c>
      <c r="E562" s="39" t="inlineStr">
        <is>
          <t>JAZZ</t>
        </is>
      </c>
      <c r="F562" s="39" t="n">
        <v>4</v>
      </c>
      <c r="G562" s="39" t="n">
        <v>4</v>
      </c>
      <c r="H562" s="39" t="n"/>
      <c r="I562" s="39" t="n"/>
      <c r="J562" s="39" t="inlineStr">
        <is>
          <t>PUBLISHED</t>
        </is>
      </c>
      <c r="K562" s="40" t="n">
        <v>544</v>
      </c>
      <c r="L562" s="40" t="n">
        <v>6</v>
      </c>
      <c r="M562" s="42" t="n">
        <v>1.102941</v>
      </c>
      <c r="N562" s="40" t="n">
        <v>2</v>
      </c>
      <c r="O562" s="39" t="inlineStr">
        <is>
          <t>BLUESsutra (Best Of), BLUESsutra</t>
        </is>
      </c>
      <c r="P562" s="39" t="inlineStr">
        <is>
          <t>Foolish Goldfish (Forever) ❃ Vol. 02 EPx15 ❃ KNOWsutra Peace (Not War)</t>
        </is>
      </c>
      <c r="Q562" s="41" t="inlineStr">
        <is>
          <t>https://soundcloud.com/bananasutra/14-foolish-goldfish-forever-knowsutra-peace-not-war-psychedelic-destiny-blues-14</t>
        </is>
      </c>
      <c r="R562" s="39" t="inlineStr">
        <is>
          <t>2219108897</t>
        </is>
      </c>
    </row>
    <row r="563" ht="15" customHeight="1" s="28">
      <c r="A563" s="44" t="inlineStr">
        <is>
          <t>En Vrai, On Est Tous Frères • LOFI BLUES FRENCHsutra</t>
        </is>
      </c>
      <c r="B563" s="44" t="inlineStr">
        <is>
          <t>En Vrai, On Est Tous Frères</t>
        </is>
      </c>
      <c r="C563" s="44" t="inlineStr">
        <is>
          <t>KNOWsutra</t>
        </is>
      </c>
      <c r="D563" s="44" t="inlineStr">
        <is>
          <t>LOFI</t>
        </is>
      </c>
      <c r="E563" s="44" t="inlineStr">
        <is>
          <t>MANTRA,BLUES</t>
        </is>
      </c>
      <c r="F563" s="44" t="n">
        <v>4</v>
      </c>
      <c r="G563" s="44" t="n"/>
      <c r="H563" s="44" t="inlineStr">
        <is>
          <t>Yes</t>
        </is>
      </c>
      <c r="I563" s="44" t="inlineStr">
        <is>
          <t>Yes</t>
        </is>
      </c>
      <c r="J563" s="44" t="inlineStr">
        <is>
          <t>PUBLISHED</t>
        </is>
      </c>
      <c r="K563" s="45" t="n">
        <v>537</v>
      </c>
      <c r="L563" s="45" t="n">
        <v>14</v>
      </c>
      <c r="M563" s="47" t="n">
        <v>2.607076</v>
      </c>
      <c r="N563" s="45" t="n">
        <v>9</v>
      </c>
      <c r="O563" s="44" t="inlineStr">
        <is>
          <t>LOFIsutra (Best Of), OUI OUI : Pardon (my French), LOFIsutra, FOLKsutra, MANTRAsutra, BANJOsutra, FRENCHsutra oui oui · sacrebleu, GLOWsutra where gratitude feeds, KNOWsutra where questions matter</t>
        </is>
      </c>
      <c r="P563" s="44" t="inlineStr">
        <is>
          <t>En Vrai · On Est Tous Frères ䷁ FRENCH BLUESsutra EPx5</t>
        </is>
      </c>
      <c r="Q563" s="46" t="inlineStr">
        <is>
          <t>https://soundcloud.com/bananasutra/en-vrai-on-est-tous-fre-res-3</t>
        </is>
      </c>
      <c r="R563" s="44" t="inlineStr">
        <is>
          <t>2019929913</t>
        </is>
      </c>
    </row>
    <row r="564" ht="15" customHeight="1" s="28">
      <c r="A564" s="39" t="inlineStr">
        <is>
          <t>[32] Letter to My Friend (Never Again) • GROWsutra She Wanna Know PsyBass Circus JAZZ</t>
        </is>
      </c>
      <c r="B564" s="39" t="inlineStr">
        <is>
          <t>A Letter To My Friend (Never Again)</t>
        </is>
      </c>
      <c r="C564" s="39" t="inlineStr">
        <is>
          <t>KNOWsutra</t>
        </is>
      </c>
      <c r="D564" s="39" t="inlineStr">
        <is>
          <t>JAZZ</t>
        </is>
      </c>
      <c r="E564" s="39" t="inlineStr">
        <is>
          <t>MANTRA,INDIE</t>
        </is>
      </c>
      <c r="F564" s="39" t="n">
        <v>3</v>
      </c>
      <c r="G564" s="39" t="n">
        <v>4</v>
      </c>
      <c r="H564" s="39" t="inlineStr">
        <is>
          <t>Yes</t>
        </is>
      </c>
      <c r="I564" s="39" t="n"/>
      <c r="J564" s="39" t="inlineStr">
        <is>
          <t>PUBLISHED</t>
        </is>
      </c>
      <c r="K564" s="40" t="n">
        <v>522</v>
      </c>
      <c r="L564" s="40" t="n">
        <v>7</v>
      </c>
      <c r="M564" s="42" t="n">
        <v>1.340996</v>
      </c>
      <c r="N564" s="40" t="n">
        <v>4</v>
      </c>
      <c r="O564" s="39" t="inlineStr">
        <is>
          <t>INDIEsutra, LOFIsutra, KNOWsutra where questions matter, GROWsutra where we be brave</t>
        </is>
      </c>
      <c r="P564" s="39" t="inlineStr">
        <is>
          <t>A Letter to My Friend (Never Again) EPx44 ☮ GROWsutra World Peace Mantra</t>
        </is>
      </c>
      <c r="Q564" s="41" t="inlineStr">
        <is>
          <t>https://soundcloud.com/bananasutra/32-letter-to-my-friend-never-again-growsutra-she-wanna-know-psybass-circus-jazz-32</t>
        </is>
      </c>
      <c r="R564" s="39" t="inlineStr">
        <is>
          <t>2186767693</t>
        </is>
      </c>
    </row>
    <row r="565" ht="15" customHeight="1" s="28">
      <c r="A565" s="44" t="inlineStr">
        <is>
          <t>[01] Question Di Kingdom - Dub's the Path (Truth is the riddim) - Ragga DUBsutra</t>
        </is>
      </c>
      <c r="B565" s="44" t="inlineStr">
        <is>
          <t>Question Di Kingdom</t>
        </is>
      </c>
      <c r="C565" s="44" t="inlineStr">
        <is>
          <t>KNOWsutra</t>
        </is>
      </c>
      <c r="D565" s="44" t="inlineStr">
        <is>
          <t>DUB</t>
        </is>
      </c>
      <c r="E565" s="44" t="inlineStr">
        <is>
          <t>RAGGA</t>
        </is>
      </c>
      <c r="F565" s="44" t="n">
        <v>4</v>
      </c>
      <c r="G565" s="44" t="n">
        <v>3</v>
      </c>
      <c r="H565" s="44" t="inlineStr">
        <is>
          <t>Yes</t>
        </is>
      </c>
      <c r="I565" s="44" t="n"/>
      <c r="J565" s="44" t="inlineStr">
        <is>
          <t>PUBLISHED</t>
        </is>
      </c>
      <c r="K565" s="45" t="n">
        <v>509</v>
      </c>
      <c r="L565" s="45" t="n">
        <v>5</v>
      </c>
      <c r="M565" s="47" t="n">
        <v>0.982318</v>
      </c>
      <c r="N565" s="45" t="n">
        <v>4</v>
      </c>
      <c r="O565" s="44" t="inlineStr">
        <is>
          <t>KNOWsutra : BERTRAND (mon chéri), Questions for the (kind) POPE in the Sky, DUBsutra, KNOWsutra where questions matter</t>
        </is>
      </c>
      <c r="P565" s="44" t="inlineStr">
        <is>
          <t>Question Di Kingdom EPx4 VOL.02</t>
        </is>
      </c>
      <c r="Q565" s="46" t="inlineStr">
        <is>
          <t>https://soundcloud.com/bananasutra/01-question-di-kingdom-dubs-the-path-truth-is-the-riddim-ragga-dubsutra-1</t>
        </is>
      </c>
      <c r="R565" s="44" t="inlineStr">
        <is>
          <t>2085837549</t>
        </is>
      </c>
    </row>
    <row r="566" ht="15" customHeight="1" s="28">
      <c r="A566" s="39" t="inlineStr">
        <is>
          <t>[01] The Sound Of Logic • KNOWsutra Psychedelick Hop Bruh LoFi DUB</t>
        </is>
      </c>
      <c r="B566" s="39" t="inlineStr">
        <is>
          <t>The Sound Of Logic</t>
        </is>
      </c>
      <c r="C566" s="39" t="inlineStr">
        <is>
          <t>KNOWsutra</t>
        </is>
      </c>
      <c r="D566" s="39" t="inlineStr">
        <is>
          <t>DUB</t>
        </is>
      </c>
      <c r="E566" s="39" t="inlineStr">
        <is>
          <t>LOFI,HIP HOP</t>
        </is>
      </c>
      <c r="F566" s="39" t="n">
        <v>4</v>
      </c>
      <c r="G566" s="39" t="n"/>
      <c r="H566" s="39" t="n"/>
      <c r="I566" s="39" t="n"/>
      <c r="J566" s="39" t="inlineStr">
        <is>
          <t>PUBLISHED</t>
        </is>
      </c>
      <c r="K566" s="40" t="n">
        <v>492</v>
      </c>
      <c r="L566" s="40" t="n">
        <v>4</v>
      </c>
      <c r="M566" s="42" t="n">
        <v>0.813008</v>
      </c>
      <c r="N566" s="40" t="n">
        <v>1</v>
      </c>
      <c r="O566" s="39" t="inlineStr">
        <is>
          <t>KNOWsutra where questions matter</t>
        </is>
      </c>
      <c r="P566" s="39" t="inlineStr">
        <is>
          <t>The Sound Of Logic • KNOWsutra Psychedelick LoFi DUB EPx27</t>
        </is>
      </c>
      <c r="Q566" s="41" t="inlineStr">
        <is>
          <t>https://soundcloud.com/bananasutra/01-the-sound-of-logic-knowsutra-psychedelick-hop-bruh-lofi-dub-1</t>
        </is>
      </c>
      <c r="R566" s="39" t="inlineStr">
        <is>
          <t>2313584576</t>
        </is>
      </c>
    </row>
    <row r="567" ht="15" customHeight="1" s="28">
      <c r="A567" s="44" t="inlineStr">
        <is>
          <t>Tell the Truth : BANJOsutra</t>
        </is>
      </c>
      <c r="B567" s="44" t="inlineStr">
        <is>
          <t>Tell The Truth</t>
        </is>
      </c>
      <c r="C567" s="44" t="inlineStr">
        <is>
          <t>KNOWsutra</t>
        </is>
      </c>
      <c r="D567" s="44" t="inlineStr">
        <is>
          <t>BLUES</t>
        </is>
      </c>
      <c r="E567" s="44" t="inlineStr">
        <is>
          <t>FOLK</t>
        </is>
      </c>
      <c r="F567" s="44" t="n">
        <v>5</v>
      </c>
      <c r="G567" s="44" t="n">
        <v>5</v>
      </c>
      <c r="H567" s="44" t="inlineStr">
        <is>
          <t>Yes</t>
        </is>
      </c>
      <c r="I567" s="44" t="inlineStr">
        <is>
          <t>Yes</t>
        </is>
      </c>
      <c r="J567" s="44" t="inlineStr">
        <is>
          <t>PUBLISHED</t>
        </is>
      </c>
      <c r="K567" s="45" t="n">
        <v>480</v>
      </c>
      <c r="L567" s="45" t="n">
        <v>12</v>
      </c>
      <c r="M567" s="47" t="n">
        <v>2.5</v>
      </c>
      <c r="N567" s="45" t="n">
        <v>5</v>
      </c>
      <c r="O567" s="44" t="inlineStr">
        <is>
          <t>BLUESsutra (Best Of), KNOWsutra : (naked) TRUTH, BLUESsutra, BANJOsutra, KNOWsutra where questions matter</t>
        </is>
      </c>
      <c r="P567" s="44" t="inlineStr">
        <is>
          <t>Tell the Truth EP x4 BLUESsutra</t>
        </is>
      </c>
      <c r="Q567" s="46" t="inlineStr">
        <is>
          <t>https://soundcloud.com/bananasutra/tell-the-truth-banjosutra</t>
        </is>
      </c>
      <c r="R567" s="44" t="inlineStr">
        <is>
          <t>1995719283</t>
        </is>
      </c>
    </row>
    <row r="568" ht="15" customHeight="1" s="28">
      <c r="A568" s="39" t="inlineStr">
        <is>
          <t>[4] Question Di Kingdom (1) • RAGGAsutrawav</t>
        </is>
      </c>
      <c r="B568" s="39" t="inlineStr">
        <is>
          <t>Question Di Kingdom</t>
        </is>
      </c>
      <c r="C568" s="39" t="inlineStr">
        <is>
          <t>KNOWsutra</t>
        </is>
      </c>
      <c r="D568" s="39" t="inlineStr">
        <is>
          <t>DUB</t>
        </is>
      </c>
      <c r="E568" s="39" t="inlineStr">
        <is>
          <t>RAGGA</t>
        </is>
      </c>
      <c r="F568" s="39" t="n">
        <v>4</v>
      </c>
      <c r="G568" s="39" t="n"/>
      <c r="H568" s="39" t="n"/>
      <c r="I568" s="39" t="n"/>
      <c r="J568" s="39" t="inlineStr">
        <is>
          <t>PUBLISHED</t>
        </is>
      </c>
      <c r="K568" s="40" t="n">
        <v>460</v>
      </c>
      <c r="L568" s="40" t="n">
        <v>4</v>
      </c>
      <c r="M568" s="42" t="n">
        <v>0.869565</v>
      </c>
      <c r="N568" s="40" t="n">
        <v>3</v>
      </c>
      <c r="O568" s="39" t="inlineStr">
        <is>
          <t>Questions for the (kind) POPE in the Sky, DUBsutra, KNOWsutra where questions matter</t>
        </is>
      </c>
      <c r="P568" s="39" t="inlineStr">
        <is>
          <t>Question di Kingdom ✰ Ragga DUBsutra EPx10</t>
        </is>
      </c>
      <c r="Q568" s="41" t="inlineStr">
        <is>
          <t>https://soundcloud.com/bananasutra/4-question-di-kingdom-1-o</t>
        </is>
      </c>
      <c r="R568" s="39" t="inlineStr">
        <is>
          <t>2044681272</t>
        </is>
      </c>
    </row>
    <row r="569" ht="15" customHeight="1" s="28">
      <c r="A569" s="44" t="inlineStr">
        <is>
          <t>New Normalcy, Space Oddity ☰ BANJOsutra</t>
        </is>
      </c>
      <c r="B569" s="44" t="inlineStr">
        <is>
          <t>New Normalcy (Planet Earth to Higher Grounds)</t>
        </is>
      </c>
      <c r="C569" s="44" t="inlineStr">
        <is>
          <t>KNOWsutra</t>
        </is>
      </c>
      <c r="D569" s="44" t="inlineStr">
        <is>
          <t>INDIE</t>
        </is>
      </c>
      <c r="E569" s="44" t="inlineStr">
        <is>
          <t>LOFI</t>
        </is>
      </c>
      <c r="F569" s="44" t="n">
        <v>4</v>
      </c>
      <c r="G569" s="44" t="n">
        <v>3</v>
      </c>
      <c r="H569" s="44" t="inlineStr">
        <is>
          <t>Yes</t>
        </is>
      </c>
      <c r="I569" s="44" t="n"/>
      <c r="J569" s="44" t="inlineStr">
        <is>
          <t>PUBLISHED</t>
        </is>
      </c>
      <c r="K569" s="45" t="n">
        <v>444</v>
      </c>
      <c r="L569" s="45" t="n">
        <v>3</v>
      </c>
      <c r="M569" s="47" t="n">
        <v>0.6756760000000001</v>
      </c>
      <c r="N569" s="45" t="n">
        <v>4</v>
      </c>
      <c r="O569" s="44" t="inlineStr">
        <is>
          <t>INDIEsutra (Best Of), ROCKsutra, BANJOsutra, KNOWsutra where questions matter</t>
        </is>
      </c>
      <c r="P569" s="44" t="inlineStr">
        <is>
          <t>New Normalcy (Planet Earth to Higher Grounds) EP x7</t>
        </is>
      </c>
      <c r="Q569" s="46" t="inlineStr">
        <is>
          <t>https://soundcloud.com/bananasutra/new-normalcy-space-oddity-7</t>
        </is>
      </c>
      <c r="R569" s="44" t="inlineStr">
        <is>
          <t>1990379163</t>
        </is>
      </c>
    </row>
    <row r="570" ht="15" customHeight="1" s="28">
      <c r="A570" s="39" t="inlineStr">
        <is>
          <t>[3] Question Di Kingdom (2) • RAGGAsutra</t>
        </is>
      </c>
      <c r="B570" s="39" t="inlineStr">
        <is>
          <t>Question Di Kingdom</t>
        </is>
      </c>
      <c r="C570" s="39" t="inlineStr">
        <is>
          <t>KNOWsutra</t>
        </is>
      </c>
      <c r="D570" s="39" t="inlineStr">
        <is>
          <t>DUB</t>
        </is>
      </c>
      <c r="E570" s="39" t="inlineStr">
        <is>
          <t>RAGGA</t>
        </is>
      </c>
      <c r="F570" s="39" t="n">
        <v>4</v>
      </c>
      <c r="G570" s="39" t="n">
        <v>4</v>
      </c>
      <c r="H570" s="39" t="inlineStr">
        <is>
          <t>Yes</t>
        </is>
      </c>
      <c r="I570" s="39" t="n"/>
      <c r="J570" s="39" t="inlineStr">
        <is>
          <t>PUBLISHED</t>
        </is>
      </c>
      <c r="K570" s="40" t="n">
        <v>439</v>
      </c>
      <c r="L570" s="40" t="n">
        <v>3</v>
      </c>
      <c r="M570" s="42" t="n">
        <v>0.683371</v>
      </c>
      <c r="N570" s="40" t="n">
        <v>4</v>
      </c>
      <c r="O570" s="39" t="inlineStr">
        <is>
          <t>KNOWsutra : BERTRAND (mon chéri), Questions for the (kind) POPE in the Sky, DUBsutra, KNOWsutra where questions matter</t>
        </is>
      </c>
      <c r="P570" s="39" t="inlineStr">
        <is>
          <t>Question di Kingdom ✰ Ragga DUBsutra EPx10</t>
        </is>
      </c>
      <c r="Q570" s="41" t="inlineStr">
        <is>
          <t>https://soundcloud.com/bananasutra/3-question-di-kingdom-2-o</t>
        </is>
      </c>
      <c r="R570" s="39" t="inlineStr">
        <is>
          <t>2044681276</t>
        </is>
      </c>
    </row>
    <row r="571" ht="15" customHeight="1" s="28">
      <c r="A571" s="44" t="inlineStr">
        <is>
          <t>Predators (why Kids Are Allowed To Die) • CELLOsutra</t>
        </is>
      </c>
      <c r="B571" s="44" t="inlineStr">
        <is>
          <t>Predators (Why War)</t>
        </is>
      </c>
      <c r="C571" s="44" t="inlineStr">
        <is>
          <t>KNOWsutra</t>
        </is>
      </c>
      <c r="D571" s="44" t="inlineStr">
        <is>
          <t>INDIE</t>
        </is>
      </c>
      <c r="E571" s="44" t="inlineStr">
        <is>
          <t>LOFI</t>
        </is>
      </c>
      <c r="F571" s="44" t="n">
        <v>3</v>
      </c>
      <c r="G571" s="44" t="n">
        <v>5</v>
      </c>
      <c r="H571" s="44" t="inlineStr">
        <is>
          <t>Yes</t>
        </is>
      </c>
      <c r="I571" s="44" t="n"/>
      <c r="J571" s="44" t="inlineStr">
        <is>
          <t>PUBLISHED</t>
        </is>
      </c>
      <c r="K571" s="45" t="n">
        <v>438</v>
      </c>
      <c r="L571" s="45" t="n">
        <v>7</v>
      </c>
      <c r="M571" s="47" t="n">
        <v>1.598174</v>
      </c>
      <c r="N571" s="45" t="n">
        <v>3</v>
      </c>
      <c r="O571" s="44" t="inlineStr">
        <is>
          <t>KNOWsutra : PEACE (not War), INDIEsutra, LOFIsutra</t>
        </is>
      </c>
      <c r="P571" s="44" t="inlineStr">
        <is>
          <t>Predators (why war) EP x11 vol.2</t>
        </is>
      </c>
      <c r="Q571" s="46" t="inlineStr">
        <is>
          <t>https://soundcloud.com/bananasutra/predators-why-kids-are-1</t>
        </is>
      </c>
      <c r="R571" s="44" t="inlineStr">
        <is>
          <t>2003719715</t>
        </is>
      </c>
    </row>
    <row r="572" ht="15" customHeight="1" s="28">
      <c r="A572" s="39" t="inlineStr">
        <is>
          <t>[11] How Do Kids Learn KNOWsutra Gipsy Fado Flamenco Techno Arabesk WORLD 11</t>
        </is>
      </c>
      <c r="B572" s="39" t="inlineStr">
        <is>
          <t>When Did Seduction Become so Untrue?</t>
        </is>
      </c>
      <c r="C572" s="39" t="inlineStr">
        <is>
          <t>KNOWsutra</t>
        </is>
      </c>
      <c r="D572" s="39" t="inlineStr">
        <is>
          <t>INDIE</t>
        </is>
      </c>
      <c r="E572" s="39" t="inlineStr">
        <is>
          <t>TECHNO,FLAMENCO</t>
        </is>
      </c>
      <c r="F572" s="39" t="n">
        <v>4</v>
      </c>
      <c r="G572" s="39" t="n">
        <v>5</v>
      </c>
      <c r="H572" s="39" t="inlineStr">
        <is>
          <t>Yes</t>
        </is>
      </c>
      <c r="I572" s="39" t="n"/>
      <c r="J572" s="39" t="inlineStr">
        <is>
          <t>PUBLISHED</t>
        </is>
      </c>
      <c r="K572" s="40" t="n">
        <v>425</v>
      </c>
      <c r="L572" s="40" t="n">
        <v>6</v>
      </c>
      <c r="M572" s="42" t="n">
        <v>1.411765</v>
      </c>
      <c r="N572" s="40" t="n">
        <v>3</v>
      </c>
      <c r="O572" s="39" t="inlineStr">
        <is>
          <t>INDIEsutra (Best Of), KNOWsutra : (naked) TRUTH, KNOWsutra where questions matter</t>
        </is>
      </c>
      <c r="P572" s="39" t="inlineStr">
        <is>
          <t>When Did Seduction Become so Untrue? EPx16 Vol. 02 ䷶ KNOWsutra Flamenco Techno</t>
        </is>
      </c>
      <c r="Q572" s="41" t="inlineStr">
        <is>
          <t>https://soundcloud.com/bananasutra/11-how-do-kids-learn-knowsutra-gipsy-fado-flamenco-techno-arabesk-world-11-11</t>
        </is>
      </c>
      <c r="R572" s="39" t="inlineStr">
        <is>
          <t>2151723279</t>
        </is>
      </c>
    </row>
    <row r="573" ht="15" customHeight="1" s="28">
      <c r="A573" s="44" t="inlineStr">
        <is>
          <t>[8] Reason fi di win • RAGGAsutra</t>
        </is>
      </c>
      <c r="B573" s="44" t="inlineStr">
        <is>
          <t>Question Di Kingdom</t>
        </is>
      </c>
      <c r="C573" s="44" t="inlineStr">
        <is>
          <t>KNOWsutra</t>
        </is>
      </c>
      <c r="D573" s="44" t="inlineStr">
        <is>
          <t>DUB</t>
        </is>
      </c>
      <c r="E573" s="44" t="inlineStr">
        <is>
          <t>RAGGA</t>
        </is>
      </c>
      <c r="F573" s="44" t="n">
        <v>4</v>
      </c>
      <c r="G573" s="44" t="n">
        <v>3</v>
      </c>
      <c r="H573" s="44" t="n"/>
      <c r="I573" s="44" t="n"/>
      <c r="J573" s="44" t="inlineStr">
        <is>
          <t>PUBLISHED</t>
        </is>
      </c>
      <c r="K573" s="45" t="n">
        <v>405</v>
      </c>
      <c r="L573" s="45" t="n">
        <v>4</v>
      </c>
      <c r="M573" s="47" t="n">
        <v>0.987654</v>
      </c>
      <c r="N573" s="45" t="n">
        <v>3</v>
      </c>
      <c r="O573" s="44" t="inlineStr">
        <is>
          <t>Questions for the (kind) POPE in the Sky, DUBsutra, KNOWsutra where questions matter</t>
        </is>
      </c>
      <c r="P573" s="44" t="inlineStr">
        <is>
          <t>Question di Kingdom ✰ Ragga DUBsutra EPx10</t>
        </is>
      </c>
      <c r="Q573" s="46" t="inlineStr">
        <is>
          <t>https://soundcloud.com/bananasutra/8-reason-fi-di-win-o</t>
        </is>
      </c>
      <c r="R573" s="44" t="inlineStr">
        <is>
          <t>2044681264</t>
        </is>
      </c>
    </row>
    <row r="574" ht="15" customHeight="1" s="28">
      <c r="A574" s="39" t="inlineStr">
        <is>
          <t>Genius, You See V.1 • Indie Jazz Folk Lullaby  • sutraKNOW inspired by Albert Einstein</t>
        </is>
      </c>
      <c r="B574" s="39" t="inlineStr">
        <is>
          <t>Genius, You See</t>
        </is>
      </c>
      <c r="C574" s="39" t="inlineStr">
        <is>
          <t>KNOWsutra</t>
        </is>
      </c>
      <c r="D574" s="39" t="inlineStr">
        <is>
          <t>FOLK</t>
        </is>
      </c>
      <c r="E574" s="39" t="inlineStr">
        <is>
          <t>INDIE,JAZZ</t>
        </is>
      </c>
      <c r="F574" s="39" t="n">
        <v>4</v>
      </c>
      <c r="G574" s="39" t="n">
        <v>5</v>
      </c>
      <c r="H574" s="39" t="inlineStr">
        <is>
          <t>Yes</t>
        </is>
      </c>
      <c r="I574" s="39" t="inlineStr">
        <is>
          <t>Yes</t>
        </is>
      </c>
      <c r="J574" s="39" t="inlineStr">
        <is>
          <t>PUBLISHED</t>
        </is>
      </c>
      <c r="K574" s="40" t="n">
        <v>403</v>
      </c>
      <c r="L574" s="40" t="n">
        <v>9</v>
      </c>
      <c r="M574" s="42" t="n">
        <v>2.233251</v>
      </c>
      <c r="N574" s="40" t="n">
        <v>6</v>
      </c>
      <c r="O574" s="39" t="inlineStr">
        <is>
          <t>HIDDEN PEELS, FOLKsutra (Best Of), GROWsutra : KIND(ness), INDIEsutra, FOLKsutra, KNOWsutra where questions matter</t>
        </is>
      </c>
      <c r="P574" s="39" t="inlineStr">
        <is>
          <t>Genius EP</t>
        </is>
      </c>
      <c r="Q574" s="41" t="inlineStr">
        <is>
          <t>https://soundcloud.com/bananasutra/genius-you-see-v1-o</t>
        </is>
      </c>
      <c r="R574" s="39" t="inlineStr">
        <is>
          <t>1944270919</t>
        </is>
      </c>
    </row>
    <row r="575" ht="15" customHeight="1" s="28">
      <c r="A575" s="44" t="inlineStr">
        <is>
          <t>[03] So, What Is Racism • KNOWsutra Ethically Gipsy Fusion JAZZ</t>
        </is>
      </c>
      <c r="B575" s="44" t="inlineStr">
        <is>
          <t>So, What Is Racism?</t>
        </is>
      </c>
      <c r="C575" s="44" t="inlineStr">
        <is>
          <t>KNOWsutra</t>
        </is>
      </c>
      <c r="D575" s="44" t="inlineStr">
        <is>
          <t>JAZZ</t>
        </is>
      </c>
      <c r="E575" s="44" t="inlineStr">
        <is>
          <t>GIPSY</t>
        </is>
      </c>
      <c r="F575" s="44" t="n">
        <v>4</v>
      </c>
      <c r="G575" s="44" t="n">
        <v>4</v>
      </c>
      <c r="H575" s="44" t="inlineStr">
        <is>
          <t>Yes</t>
        </is>
      </c>
      <c r="I575" s="44" t="n"/>
      <c r="J575" s="44" t="inlineStr">
        <is>
          <t>PUBLISHED</t>
        </is>
      </c>
      <c r="K575" s="45" t="n">
        <v>400</v>
      </c>
      <c r="L575" s="45" t="n">
        <v>7</v>
      </c>
      <c r="M575" s="47" t="n">
        <v>1.75</v>
      </c>
      <c r="N575" s="45" t="n">
        <v>3</v>
      </c>
      <c r="O575" s="44" t="inlineStr">
        <is>
          <t>KNOWsutra : (naked) TRUTH, JAZZsutra, KNOWsutra where questions matter</t>
        </is>
      </c>
      <c r="P575" s="44" t="inlineStr">
        <is>
          <t>So · What Is Racism • EPx9 Vol. 2 • KNOWsutra Gipsy Jazz + LoFi</t>
        </is>
      </c>
      <c r="Q575" s="46" t="inlineStr">
        <is>
          <t>https://soundcloud.com/bananasutra/03-so-what-is-racism-knowsutra-ethically-gipsy-fusion-jazz-3</t>
        </is>
      </c>
      <c r="R575" s="44" t="inlineStr">
        <is>
          <t>2291483495</t>
        </is>
      </c>
    </row>
    <row r="576" ht="15" customHeight="1" s="28">
      <c r="A576" s="39" t="inlineStr">
        <is>
          <t>[7] Shades of Fools • All I know is I dunno • Ragga DUBsutra High</t>
        </is>
      </c>
      <c r="B576" s="39" t="inlineStr">
        <is>
          <t>Shady Fools</t>
        </is>
      </c>
      <c r="C576" s="39" t="inlineStr">
        <is>
          <t>KNOWsutra</t>
        </is>
      </c>
      <c r="D576" s="39" t="inlineStr">
        <is>
          <t>DUB</t>
        </is>
      </c>
      <c r="E576" s="39" t="inlineStr">
        <is>
          <t>RAGGA</t>
        </is>
      </c>
      <c r="F576" s="39" t="n">
        <v>3</v>
      </c>
      <c r="G576" s="39" t="n">
        <v>4</v>
      </c>
      <c r="H576" s="39" t="n"/>
      <c r="I576" s="39" t="n"/>
      <c r="J576" s="39" t="inlineStr">
        <is>
          <t>PUBLISHED</t>
        </is>
      </c>
      <c r="K576" s="40" t="n">
        <v>400</v>
      </c>
      <c r="L576" s="40" t="n">
        <v>4</v>
      </c>
      <c r="M576" s="42" t="n">
        <v>1</v>
      </c>
      <c r="N576" s="40" t="n">
        <v>3</v>
      </c>
      <c r="O576" s="39" t="inlineStr">
        <is>
          <t>DUBsutra (Best Of), SHOWsutra: (shades of) FOOLS, GROWsutra where we be brave</t>
        </is>
      </c>
      <c r="P576" s="39" t="inlineStr">
        <is>
          <t>Shades of Fools EPx9</t>
        </is>
      </c>
      <c r="Q576" s="41" t="inlineStr">
        <is>
          <t>https://soundcloud.com/bananasutra/7-shades-of-fools-o-all-i-know</t>
        </is>
      </c>
      <c r="R576" s="39" t="inlineStr">
        <is>
          <t>2041627236</t>
        </is>
      </c>
    </row>
    <row r="577" ht="15" customHeight="1" s="28">
      <c r="A577" s="44" t="inlineStr">
        <is>
          <t>[01] Two Things, Darling • KNOWsutra Bertrand (Knows) Tzigane Peace Conscious Fusion Indie LOFI</t>
        </is>
      </c>
      <c r="B577" s="44" t="inlineStr">
        <is>
          <t>Two Things, Darling</t>
        </is>
      </c>
      <c r="C577" s="44" t="inlineStr">
        <is>
          <t>KNOWsutra</t>
        </is>
      </c>
      <c r="D577" s="44" t="inlineStr">
        <is>
          <t>INDIE</t>
        </is>
      </c>
      <c r="E577" s="44" t="inlineStr">
        <is>
          <t>GIPSY,LOFI</t>
        </is>
      </c>
      <c r="F577" s="44" t="n">
        <v>4</v>
      </c>
      <c r="G577" s="44" t="n"/>
      <c r="H577" s="44" t="inlineStr">
        <is>
          <t>Yes</t>
        </is>
      </c>
      <c r="I577" s="44" t="n"/>
      <c r="J577" s="44" t="inlineStr">
        <is>
          <t>SUNO</t>
        </is>
      </c>
      <c r="K577" s="45" t="n">
        <v>392</v>
      </c>
      <c r="L577" s="45" t="n">
        <v>5</v>
      </c>
      <c r="M577" s="47" t="n">
        <v>1.27551</v>
      </c>
      <c r="N577" s="45" t="n">
        <v>3</v>
      </c>
      <c r="O577" s="44" t="inlineStr">
        <is>
          <t>HIDDEN PEELS, LOFIsutra, KNOWsutra where questions matter</t>
        </is>
      </c>
      <c r="P577" s="44" t="inlineStr">
        <is>
          <t>Two Things · Darling • EPx11 • KNOWsutra (Bertrand) Conscious Gipsy LoFi Blues INDIE</t>
        </is>
      </c>
      <c r="Q577" s="46" t="inlineStr">
        <is>
          <t>https://soundcloud.com/bananasutra/01-two-things-darling-knowsutra-bertrand-knows-tzigane-peace-conscious-fusion-indie-lofi-1</t>
        </is>
      </c>
      <c r="R577" s="44" t="inlineStr">
        <is>
          <t>2240112722</t>
        </is>
      </c>
    </row>
    <row r="578" ht="15" customHeight="1" s="28">
      <c r="A578" s="39" t="inlineStr">
        <is>
          <t>[06] Cassandra's Lullaby • Jewish World INDIE FOLK</t>
        </is>
      </c>
      <c r="B578" s="39" t="inlineStr">
        <is>
          <t>Cassandra's Lullaby</t>
        </is>
      </c>
      <c r="C578" s="39" t="inlineStr">
        <is>
          <t>KNOWsutra</t>
        </is>
      </c>
      <c r="D578" s="39" t="inlineStr">
        <is>
          <t>FOLK</t>
        </is>
      </c>
      <c r="E578" s="39" t="inlineStr">
        <is>
          <t>INDIE</t>
        </is>
      </c>
      <c r="F578" s="39" t="n">
        <v>4</v>
      </c>
      <c r="G578" s="39" t="n">
        <v>4</v>
      </c>
      <c r="H578" s="39" t="inlineStr">
        <is>
          <t>Yes</t>
        </is>
      </c>
      <c r="I578" s="39" t="n"/>
      <c r="J578" s="39" t="inlineStr">
        <is>
          <t>PUBLISHED</t>
        </is>
      </c>
      <c r="K578" s="40" t="n">
        <v>388</v>
      </c>
      <c r="L578" s="40" t="n">
        <v>9</v>
      </c>
      <c r="M578" s="42" t="n">
        <v>2.319588</v>
      </c>
      <c r="N578" s="40" t="n">
        <v>3</v>
      </c>
      <c r="O578" s="39" t="inlineStr">
        <is>
          <t>KNOWsutra : PEACE (not War), INDIEsutra, KNOWsutra where questions matter</t>
        </is>
      </c>
      <c r="P578" s="39" t="inlineStr">
        <is>
          <t>Cassandra’s Lullaby • KNOWsutra EPx11 World</t>
        </is>
      </c>
      <c r="Q578" s="41" t="inlineStr">
        <is>
          <t>https://soundcloud.com/bananasutra/06-cassandras-lullaby-jewish-world-indie-folk-6</t>
        </is>
      </c>
      <c r="R578" s="39" t="inlineStr">
        <is>
          <t>2129607411</t>
        </is>
      </c>
    </row>
    <row r="579" ht="15" customHeight="1" s="28">
      <c r="A579" s="44" t="inlineStr">
        <is>
          <t>[05] Everybody Knows • KNOWsutra Psychedelic Trip Hop Cello Waltz INDIE</t>
        </is>
      </c>
      <c r="B579" s="44" t="inlineStr">
        <is>
          <t>Everybody Knows</t>
        </is>
      </c>
      <c r="C579" s="44" t="inlineStr">
        <is>
          <t>KNOWsutra</t>
        </is>
      </c>
      <c r="D579" s="44" t="inlineStr">
        <is>
          <t>INDIE</t>
        </is>
      </c>
      <c r="E579" s="44" t="inlineStr">
        <is>
          <t>WALTZ</t>
        </is>
      </c>
      <c r="F579" s="44" t="n">
        <v>4</v>
      </c>
      <c r="G579" s="44" t="n">
        <v>5</v>
      </c>
      <c r="H579" s="44" t="inlineStr">
        <is>
          <t>Yes</t>
        </is>
      </c>
      <c r="I579" s="44" t="n"/>
      <c r="J579" s="44" t="inlineStr">
        <is>
          <t>LANDR</t>
        </is>
      </c>
      <c r="K579" s="45" t="n">
        <v>384</v>
      </c>
      <c r="L579" s="45" t="n">
        <v>5</v>
      </c>
      <c r="M579" s="47" t="n">
        <v>1.302083</v>
      </c>
      <c r="N579" s="45" t="n">
        <v>2</v>
      </c>
      <c r="O579" s="44" t="inlineStr">
        <is>
          <t>INDIEsutra, KNOWsutra where questions matter</t>
        </is>
      </c>
      <c r="P579" s="44" t="inlineStr">
        <is>
          <t>Everybody Knows ✔ Vol. 03 - EPx7 ✔ KNOWsutra Gipsy Trip Hop Truth Prayer Dream</t>
        </is>
      </c>
      <c r="Q579" s="46" t="inlineStr">
        <is>
          <t>https://soundcloud.com/bananasutra/05-everybody-knows-knowsutra-psychedelic-trip-hop-cello-waltz-indie-5</t>
        </is>
      </c>
      <c r="R579" s="44" t="inlineStr">
        <is>
          <t>2205052555</t>
        </is>
      </c>
    </row>
    <row r="580" ht="15" customHeight="1" s="28">
      <c r="A580" s="39" t="inlineStr">
        <is>
          <t>[0] How do kids learn • Destiny JAZZsutra (high)</t>
        </is>
      </c>
      <c r="B580" s="39" t="inlineStr">
        <is>
          <t>How Do Kids Learn Now?</t>
        </is>
      </c>
      <c r="C580" s="39" t="inlineStr">
        <is>
          <t>KNOWsutra</t>
        </is>
      </c>
      <c r="D580" s="39" t="inlineStr">
        <is>
          <t>BLUES</t>
        </is>
      </c>
      <c r="E580" s="39" t="inlineStr">
        <is>
          <t>JAZZ,DUB</t>
        </is>
      </c>
      <c r="F580" s="39" t="n">
        <v>3</v>
      </c>
      <c r="G580" s="39" t="n">
        <v>5</v>
      </c>
      <c r="H580" s="39" t="inlineStr">
        <is>
          <t>Yes</t>
        </is>
      </c>
      <c r="I580" s="39" t="inlineStr">
        <is>
          <t>Yes</t>
        </is>
      </c>
      <c r="J580" s="39" t="inlineStr">
        <is>
          <t>PUBLISHED</t>
        </is>
      </c>
      <c r="K580" s="40" t="n">
        <v>383</v>
      </c>
      <c r="L580" s="40" t="n">
        <v>7</v>
      </c>
      <c r="M580" s="42" t="n">
        <v>1.827676</v>
      </c>
      <c r="N580" s="40" t="n">
        <v>7</v>
      </c>
      <c r="O580" s="39" t="inlineStr">
        <is>
          <t>HIDDEN PEELS, MANTRAsutra (Best Of), BLUESsutra (Best Of), KNOWsutra : (naked) TRUTH, JAZZsutra, KNOWsutra where questions matter, GROWsutra where we be brave</t>
        </is>
      </c>
      <c r="P580" s="39" t="inlineStr">
        <is>
          <t>But(t) How you Kids Learn Now? EPx9 VOL. 01</t>
        </is>
      </c>
      <c r="Q580" s="41" t="inlineStr">
        <is>
          <t>https://soundcloud.com/bananasutra/0-how-do-kids-learn-destiny-jazzsutra-high-1</t>
        </is>
      </c>
      <c r="R580" s="39" t="inlineStr">
        <is>
          <t>2078543768</t>
        </is>
      </c>
    </row>
    <row r="581" ht="15" customHeight="1" s="28">
      <c r="A581" s="44" t="inlineStr">
        <is>
          <t>#4 Hard Core : Burlesque Honeysutra</t>
        </is>
      </c>
      <c r="B581" s="44" t="inlineStr">
        <is>
          <t>Hard Core</t>
        </is>
      </c>
      <c r="C581" s="44" t="inlineStr">
        <is>
          <t>KNOWsutra</t>
        </is>
      </c>
      <c r="D581" s="44" t="inlineStr">
        <is>
          <t>BURLESQUE</t>
        </is>
      </c>
      <c r="E581" s="44" t="inlineStr">
        <is>
          <t>INDIE,JAZZ</t>
        </is>
      </c>
      <c r="F581" s="44" t="n">
        <v>4</v>
      </c>
      <c r="G581" s="44" t="n"/>
      <c r="H581" s="44" t="inlineStr">
        <is>
          <t>Yes</t>
        </is>
      </c>
      <c r="I581" s="44" t="n"/>
      <c r="J581" s="44" t="inlineStr">
        <is>
          <t>LANDR</t>
        </is>
      </c>
      <c r="K581" s="45" t="n">
        <v>383</v>
      </c>
      <c r="L581" s="45" t="n">
        <v>4</v>
      </c>
      <c r="M581" s="47" t="n">
        <v>1.044386</v>
      </c>
      <c r="N581" s="45" t="n">
        <v>5</v>
      </c>
      <c r="O581" s="44" t="inlineStr">
        <is>
          <t>BURLESQUEsutra (Best Of), KNOWsutra : (naked) TRUTH, Questions for the (kind) POPE in the Sky, BURLESQUEsutra, KNOWsutra where questions matter</t>
        </is>
      </c>
      <c r="P581" s="44" t="inlineStr">
        <is>
          <t>Hard Core (Questions that Matter) X5</t>
        </is>
      </c>
      <c r="Q581" s="46" t="inlineStr">
        <is>
          <t>https://soundcloud.com/bananasutra/4-hard-core-honey-bluesutra</t>
        </is>
      </c>
      <c r="R581" s="44" t="inlineStr">
        <is>
          <t>1958761615</t>
        </is>
      </c>
    </row>
    <row r="582" ht="15" customHeight="1" s="28">
      <c r="A582" s="39" t="inlineStr">
        <is>
          <t>New Normalcy, Space Oddity ☰ DUBsutra</t>
        </is>
      </c>
      <c r="B582" s="39" t="inlineStr">
        <is>
          <t>New Normalcy (Planet Earth to Higher Grounds)</t>
        </is>
      </c>
      <c r="C582" s="39" t="inlineStr">
        <is>
          <t>KNOWsutra</t>
        </is>
      </c>
      <c r="D582" s="39" t="inlineStr">
        <is>
          <t>DUB</t>
        </is>
      </c>
      <c r="E582" s="39" t="inlineStr">
        <is>
          <t>INDIE</t>
        </is>
      </c>
      <c r="F582" s="39" t="n">
        <v>4</v>
      </c>
      <c r="G582" s="39" t="n">
        <v>4</v>
      </c>
      <c r="H582" s="39" t="n"/>
      <c r="I582" s="39" t="n"/>
      <c r="J582" s="39" t="inlineStr">
        <is>
          <t>PUBLISHED</t>
        </is>
      </c>
      <c r="K582" s="40" t="n">
        <v>379</v>
      </c>
      <c r="L582" s="40" t="n">
        <v>5</v>
      </c>
      <c r="M582" s="42" t="n">
        <v>1.319261</v>
      </c>
      <c r="N582" s="40" t="n">
        <v>5</v>
      </c>
      <c r="O582" s="39" t="inlineStr">
        <is>
          <t>DUBsutra (Best Of), BLOWsutra : APES (gone wrong), KNOWsutra : (naked) TRUTH, DUBsutra, KNOWsutra where questions matter</t>
        </is>
      </c>
      <c r="P582" s="39" t="inlineStr">
        <is>
          <t>New Normalcy (Planet Earth to Higher Grounds) EP x7</t>
        </is>
      </c>
      <c r="Q582" s="41" t="inlineStr">
        <is>
          <t>https://soundcloud.com/bananasutra/new-normalcy-space-oddity-4</t>
        </is>
      </c>
      <c r="R582" s="39" t="inlineStr">
        <is>
          <t>1990379075</t>
        </is>
      </c>
    </row>
    <row r="583" ht="15" customHeight="1" s="28">
      <c r="A583" s="44" t="inlineStr">
        <is>
          <t>[06] Shady Fools (Oh Can’t You See?) • BLOWsutra Arabesk Fado Hip Hop LOFI</t>
        </is>
      </c>
      <c r="B583" s="44" t="inlineStr">
        <is>
          <t>Shady Fools</t>
        </is>
      </c>
      <c r="C583" s="44" t="inlineStr">
        <is>
          <t>KNOWsutra</t>
        </is>
      </c>
      <c r="D583" s="44" t="inlineStr">
        <is>
          <t>LOFI</t>
        </is>
      </c>
      <c r="E583" s="44" t="inlineStr">
        <is>
          <t>GIPSY</t>
        </is>
      </c>
      <c r="F583" s="44" t="n">
        <v>3</v>
      </c>
      <c r="G583" s="44" t="n"/>
      <c r="H583" s="44" t="n"/>
      <c r="I583" s="44" t="n"/>
      <c r="J583" s="44" t="inlineStr">
        <is>
          <t>PUBLISHED</t>
        </is>
      </c>
      <c r="K583" s="45" t="n">
        <v>346</v>
      </c>
      <c r="L583" s="45" t="n">
        <v>7</v>
      </c>
      <c r="M583" s="47" t="n">
        <v>2.023121</v>
      </c>
      <c r="N583" s="45" t="n">
        <v>2</v>
      </c>
      <c r="O583" s="44" t="inlineStr">
        <is>
          <t>LOFIsutra (Best Of), LOFIsutra</t>
        </is>
      </c>
      <c r="P583" s="44" t="inlineStr">
        <is>
          <t>Shady Fools (Oh Can’t You See?) • Vol. 2 EPx9 • BLOWsutra Ego Gone Loco LoFi Burlesque</t>
        </is>
      </c>
      <c r="Q583" s="46" t="inlineStr">
        <is>
          <t>https://soundcloud.com/bananasutra/06-shady-fools-oh-cant-you-see-blowsutra-arabesk-fado-hip-hop-lofi-6</t>
        </is>
      </c>
      <c r="R583" s="44" t="inlineStr">
        <is>
          <t>2216896460</t>
        </is>
      </c>
    </row>
    <row r="584" ht="15" customHeight="1" s="28">
      <c r="A584" s="39" t="inlineStr">
        <is>
          <t>[02] The Love Of A Dove - GROWsutra Duende Amoris Fado Fiddle INDIE</t>
        </is>
      </c>
      <c r="B584" s="39" t="inlineStr">
        <is>
          <t>The Love of A Dove</t>
        </is>
      </c>
      <c r="C584" s="39" t="inlineStr">
        <is>
          <t>KNOWsutra</t>
        </is>
      </c>
      <c r="D584" s="39" t="inlineStr">
        <is>
          <t>INDIE</t>
        </is>
      </c>
      <c r="E584" s="39" t="inlineStr">
        <is>
          <t>MANTRA</t>
        </is>
      </c>
      <c r="F584" s="39" t="n">
        <v>4</v>
      </c>
      <c r="G584" s="39" t="n">
        <v>3</v>
      </c>
      <c r="H584" s="39" t="inlineStr">
        <is>
          <t>Yes</t>
        </is>
      </c>
      <c r="I584" s="39" t="n"/>
      <c r="J584" s="39" t="inlineStr">
        <is>
          <t>PUBLISHED</t>
        </is>
      </c>
      <c r="K584" s="40" t="n">
        <v>345</v>
      </c>
      <c r="L584" s="40" t="n">
        <v>7</v>
      </c>
      <c r="M584" s="42" t="n">
        <v>2.028986</v>
      </c>
      <c r="N584" s="40" t="n">
        <v>4</v>
      </c>
      <c r="O584" s="39" t="inlineStr">
        <is>
          <t>INDIEsutra (Best Of), KNOWsutra : PEACE (not War), INDIEsutra, GROWsutra where we be brave</t>
        </is>
      </c>
      <c r="P584" s="39" t="inlineStr">
        <is>
          <t>The Love of a Dove ☩ EPx18 ☩ GROWsutra Peace Fusion Prayer</t>
        </is>
      </c>
      <c r="Q584" s="41" t="inlineStr">
        <is>
          <t>https://soundcloud.com/bananasutra/02-the-love-of-a-dove-growsutra-duende-amoris-fado-fiddle-indie-2</t>
        </is>
      </c>
      <c r="R584" s="39" t="inlineStr">
        <is>
          <t>2183295839</t>
        </is>
      </c>
    </row>
    <row r="585" ht="15" customHeight="1" s="28">
      <c r="A585" s="44" t="inlineStr">
        <is>
          <t>[03] BANANA ALLELUIA — KNOWsutra Banjo Waltz Bounce BURLESQUE</t>
        </is>
      </c>
      <c r="B585" s="44" t="inlineStr">
        <is>
          <t>Banana Alleluia</t>
        </is>
      </c>
      <c r="C585" s="44" t="inlineStr">
        <is>
          <t>KNOWsutra</t>
        </is>
      </c>
      <c r="D585" s="44" t="inlineStr">
        <is>
          <t>FOLK</t>
        </is>
      </c>
      <c r="E585" s="44" t="inlineStr">
        <is>
          <t>BURLESQUE</t>
        </is>
      </c>
      <c r="F585" s="44" t="n">
        <v>3</v>
      </c>
      <c r="G585" s="44" t="n">
        <v>5</v>
      </c>
      <c r="H585" s="44" t="inlineStr">
        <is>
          <t>Yes</t>
        </is>
      </c>
      <c r="I585" s="44" t="inlineStr">
        <is>
          <t>Yes</t>
        </is>
      </c>
      <c r="J585" s="44" t="inlineStr">
        <is>
          <t>PUBLISHED</t>
        </is>
      </c>
      <c r="K585" s="45" t="n">
        <v>345</v>
      </c>
      <c r="L585" s="45" t="n">
        <v>5</v>
      </c>
      <c r="M585" s="47" t="n">
        <v>1.449275</v>
      </c>
      <c r="N585" s="45" t="n">
        <v>6</v>
      </c>
      <c r="O585" s="44" t="inlineStr">
        <is>
          <t>HIDDEN PEELS, FOLKsutra (Best Of), BURLESQUEsutra (Best Of), SHOWsutra : B.J. (is for Banana Jesters), BURLESQUEsutra, FOLKsutra</t>
        </is>
      </c>
      <c r="P585" s="44" t="inlineStr">
        <is>
          <t>BANANA ALLELUIA ♾ EPx5 ♾ KNOWsutra BURLESQUE</t>
        </is>
      </c>
      <c r="Q585" s="46" t="inlineStr">
        <is>
          <t>https://soundcloud.com/bananasutra/03-banana-alleluia-knowsutra-banjo-waltz-bounce-burlesque-3</t>
        </is>
      </c>
      <c r="R585" s="44" t="inlineStr">
        <is>
          <t>2140154130</t>
        </is>
      </c>
    </row>
    <row r="586" ht="15" customHeight="1" s="28">
      <c r="A586" s="39" t="inlineStr">
        <is>
          <t>Predators (always Inspired) 5</t>
        </is>
      </c>
      <c r="B586" s="39" t="inlineStr">
        <is>
          <t>Predators (Why War)</t>
        </is>
      </c>
      <c r="C586" s="39" t="inlineStr">
        <is>
          <t>KNOWsutra</t>
        </is>
      </c>
      <c r="D586" s="39" t="inlineStr">
        <is>
          <t>INDIE</t>
        </is>
      </c>
      <c r="E586" s="39" t="inlineStr">
        <is>
          <t>LOFI</t>
        </is>
      </c>
      <c r="F586" s="39" t="n">
        <v>3</v>
      </c>
      <c r="G586" s="39" t="n"/>
      <c r="H586" s="39" t="inlineStr">
        <is>
          <t>Yes</t>
        </is>
      </c>
      <c r="I586" s="39" t="inlineStr">
        <is>
          <t>Yes</t>
        </is>
      </c>
      <c r="J586" s="39" t="inlineStr">
        <is>
          <t>PUBLISHED</t>
        </is>
      </c>
      <c r="K586" s="40" t="n">
        <v>345</v>
      </c>
      <c r="L586" s="40" t="n">
        <v>9</v>
      </c>
      <c r="M586" s="42" t="n">
        <v>2.608696</v>
      </c>
      <c r="N586" s="40" t="n">
        <v>6</v>
      </c>
      <c r="O586" s="39" t="inlineStr">
        <is>
          <t>HIDDEN PEELS, INDIEsutra (Best Of), KNOWsutra : PEACE (not War), INDIEsutra, LOFIsutra, BLOWsutra</t>
        </is>
      </c>
      <c r="P586" s="39" t="n"/>
      <c r="Q586" s="41" t="inlineStr">
        <is>
          <t>https://soundcloud.com/bananasutra/predators-always-inspired-5</t>
        </is>
      </c>
      <c r="R586" s="39" t="inlineStr">
        <is>
          <t>2003707363</t>
        </is>
      </c>
    </row>
    <row r="587" ht="15" customHeight="1" s="28">
      <c r="A587" s="44" t="inlineStr">
        <is>
          <t>[03] Cassandra's Lullaby • World Reckoning INDIE FOLK</t>
        </is>
      </c>
      <c r="B587" s="44" t="inlineStr">
        <is>
          <t>Cassandra's Lullaby</t>
        </is>
      </c>
      <c r="C587" s="44" t="inlineStr">
        <is>
          <t>KNOWsutra</t>
        </is>
      </c>
      <c r="D587" s="44" t="inlineStr">
        <is>
          <t>FOLK</t>
        </is>
      </c>
      <c r="E587" s="44" t="inlineStr">
        <is>
          <t>INDIE</t>
        </is>
      </c>
      <c r="F587" s="44" t="n">
        <v>4</v>
      </c>
      <c r="G587" s="44" t="n">
        <v>5</v>
      </c>
      <c r="H587" s="44" t="inlineStr">
        <is>
          <t>Yes</t>
        </is>
      </c>
      <c r="I587" s="44" t="inlineStr">
        <is>
          <t>Yes</t>
        </is>
      </c>
      <c r="J587" s="44" t="inlineStr">
        <is>
          <t>PUBLISHED</t>
        </is>
      </c>
      <c r="K587" s="45" t="n">
        <v>341</v>
      </c>
      <c r="L587" s="45" t="n">
        <v>5</v>
      </c>
      <c r="M587" s="47" t="n">
        <v>1.466276</v>
      </c>
      <c r="N587" s="45" t="n">
        <v>5</v>
      </c>
      <c r="O587" s="44" t="inlineStr">
        <is>
          <t>HIDDEN PEELS, FOLKsutra (Best Of), KNOWsutra : PEACE (not War), FOLKsutra, KNOWsutra where questions matter</t>
        </is>
      </c>
      <c r="P587" s="44" t="inlineStr">
        <is>
          <t>Cassandra’s Lullaby • KNOWsutra EPx11 World</t>
        </is>
      </c>
      <c r="Q587" s="46" t="inlineStr">
        <is>
          <t>https://soundcloud.com/bananasutra/03-cassandras-lullaby-world-reckoning-indie-folk-3</t>
        </is>
      </c>
      <c r="R587" s="44" t="inlineStr">
        <is>
          <t>2129607399</t>
        </is>
      </c>
    </row>
    <row r="588" ht="15" customHeight="1" s="28">
      <c r="A588" s="39" t="inlineStr">
        <is>
          <t>[15] It's an Ethical Paradox, an Oxymoron Maze • KNOWsutra (Bertrand Knows) Gipsy Burlesque Jazz Cello DUB</t>
        </is>
      </c>
      <c r="B588" s="39" t="inlineStr">
        <is>
          <t>It's An Ethical Paradox</t>
        </is>
      </c>
      <c r="C588" s="39" t="inlineStr">
        <is>
          <t>KNOWsutra</t>
        </is>
      </c>
      <c r="D588" s="39" t="inlineStr">
        <is>
          <t>DUB</t>
        </is>
      </c>
      <c r="E588" s="39" t="inlineStr">
        <is>
          <t>BURLESQUE,JAZZ</t>
        </is>
      </c>
      <c r="F588" s="39" t="n">
        <v>3</v>
      </c>
      <c r="G588" s="39" t="n">
        <v>3</v>
      </c>
      <c r="H588" s="39" t="inlineStr">
        <is>
          <t>Yes</t>
        </is>
      </c>
      <c r="I588" s="39" t="n"/>
      <c r="J588" s="39" t="inlineStr">
        <is>
          <t>PUBLISHED</t>
        </is>
      </c>
      <c r="K588" s="40" t="n">
        <v>339</v>
      </c>
      <c r="L588" s="40" t="n">
        <v>5</v>
      </c>
      <c r="M588" s="42" t="n">
        <v>1.474926</v>
      </c>
      <c r="N588" s="40" t="n">
        <v>2</v>
      </c>
      <c r="O588" s="39" t="inlineStr">
        <is>
          <t>DUBsutra (Best Of), KNOWsutra where questions matter</t>
        </is>
      </c>
      <c r="P588" s="39" t="inlineStr">
        <is>
          <t>It's an Ethical Paradox • Vol. 2 EPx15 • KNOWsutra (Bertrand Knows) Gipsy Burlesque Jazz</t>
        </is>
      </c>
      <c r="Q588" s="41" t="inlineStr">
        <is>
          <t>https://soundcloud.com/bananasutra/15-its-an-ethical-paradox-an-oxymoron-maze-knowsutra-bertrand-knows-gipsy-burlesque-jazz-cello-dub-15</t>
        </is>
      </c>
      <c r="R588" s="39" t="inlineStr">
        <is>
          <t>2241219641</t>
        </is>
      </c>
    </row>
    <row r="589" ht="15" customHeight="1" s="28">
      <c r="A589" s="44" t="inlineStr">
        <is>
          <t>[11] Cassandra's Lullaby • Jewish Drum Indie Jazz MANTRA</t>
        </is>
      </c>
      <c r="B589" s="44" t="inlineStr">
        <is>
          <t>Cassandra's Lullaby</t>
        </is>
      </c>
      <c r="C589" s="44" t="inlineStr">
        <is>
          <t>KNOWsutra</t>
        </is>
      </c>
      <c r="D589" s="44" t="inlineStr">
        <is>
          <t>MANTRA</t>
        </is>
      </c>
      <c r="E589" s="44" t="inlineStr">
        <is>
          <t>JAZZ</t>
        </is>
      </c>
      <c r="F589" s="44" t="n">
        <v>4</v>
      </c>
      <c r="G589" s="44" t="n">
        <v>3</v>
      </c>
      <c r="H589" s="44" t="inlineStr">
        <is>
          <t>Yes</t>
        </is>
      </c>
      <c r="I589" s="44" t="n"/>
      <c r="J589" s="44" t="inlineStr">
        <is>
          <t>PUBLISHED</t>
        </is>
      </c>
      <c r="K589" s="45" t="n">
        <v>326</v>
      </c>
      <c r="L589" s="45" t="n">
        <v>7</v>
      </c>
      <c r="M589" s="47" t="n">
        <v>2.147239</v>
      </c>
      <c r="N589" s="45" t="n">
        <v>4</v>
      </c>
      <c r="O589" s="44" t="inlineStr">
        <is>
          <t>MANTRAsutra (Best Of), KNOWsutra : PEACE (not War), MANTRAsutra, KNOWsutra where questions matter</t>
        </is>
      </c>
      <c r="P589" s="44" t="inlineStr">
        <is>
          <t>Cassandra’s Lullaby • KNOWsutra EPx11 World</t>
        </is>
      </c>
      <c r="Q589" s="46" t="inlineStr">
        <is>
          <t>https://soundcloud.com/bananasutra/11-cassandras-lullaby-jewish-drum-indie-jazz-mantra-11</t>
        </is>
      </c>
      <c r="R589" s="44" t="inlineStr">
        <is>
          <t>2129607414</t>
        </is>
      </c>
    </row>
    <row r="590" ht="15" customHeight="1" s="28">
      <c r="A590" s="39" t="inlineStr">
        <is>
          <t>Shady Fools • FOLKsutra</t>
        </is>
      </c>
      <c r="B590" s="39" t="inlineStr">
        <is>
          <t>Shady Fools</t>
        </is>
      </c>
      <c r="C590" s="39" t="inlineStr">
        <is>
          <t>KNOWsutra</t>
        </is>
      </c>
      <c r="D590" s="39" t="inlineStr">
        <is>
          <t>FOLK</t>
        </is>
      </c>
      <c r="E590" s="39" t="inlineStr">
        <is>
          <t>BLUES</t>
        </is>
      </c>
      <c r="F590" s="39" t="n">
        <v>3</v>
      </c>
      <c r="G590" s="39" t="n"/>
      <c r="H590" s="39" t="inlineStr">
        <is>
          <t>Yes</t>
        </is>
      </c>
      <c r="I590" s="39" t="inlineStr">
        <is>
          <t>Yes</t>
        </is>
      </c>
      <c r="J590" s="39" t="inlineStr">
        <is>
          <t>PUBLISHED</t>
        </is>
      </c>
      <c r="K590" s="40" t="n">
        <v>326</v>
      </c>
      <c r="L590" s="40" t="n">
        <v>4</v>
      </c>
      <c r="M590" s="42" t="n">
        <v>1.226994</v>
      </c>
      <c r="N590" s="40" t="n">
        <v>6</v>
      </c>
      <c r="O590" s="39" t="inlineStr">
        <is>
          <t>HIDDEN PEELS, SHOWsutra: (shades of) FOOLS, FOLKsutra, SINGLEsutra Exclusive SoundCloud (woo), BLOWsutra, GROWsutra where we be brave</t>
        </is>
      </c>
      <c r="P590" s="39" t="n"/>
      <c r="Q590" s="41" t="inlineStr">
        <is>
          <t>https://soundcloud.com/bananasutra/shades-of-fools-o-folksutra</t>
        </is>
      </c>
      <c r="R590" s="39" t="inlineStr">
        <is>
          <t>2043688240</t>
        </is>
      </c>
    </row>
    <row r="591" ht="15" customHeight="1" s="28">
      <c r="A591" s="44" t="inlineStr">
        <is>
          <t>[26] Letter to My Friend (Never Again) • Gipsy Peace Duende Soul Fusion INDIE LOFI</t>
        </is>
      </c>
      <c r="B591" s="44" t="inlineStr">
        <is>
          <t>A Letter To My Friend (Never Again)</t>
        </is>
      </c>
      <c r="C591" s="44" t="inlineStr">
        <is>
          <t>KNOWsutra</t>
        </is>
      </c>
      <c r="D591" s="44" t="inlineStr">
        <is>
          <t>LOFI</t>
        </is>
      </c>
      <c r="E591" s="44" t="inlineStr">
        <is>
          <t>HIP HOP</t>
        </is>
      </c>
      <c r="F591" s="44" t="n">
        <v>3</v>
      </c>
      <c r="G591" s="44" t="n">
        <v>2</v>
      </c>
      <c r="H591" s="44" t="n"/>
      <c r="I591" s="44" t="n"/>
      <c r="J591" s="44" t="inlineStr">
        <is>
          <t>PUBLISHED</t>
        </is>
      </c>
      <c r="K591" s="45" t="n">
        <v>324</v>
      </c>
      <c r="L591" s="45" t="n">
        <v>2</v>
      </c>
      <c r="M591" s="47" t="n">
        <v>0.6172840000000001</v>
      </c>
      <c r="N591" s="45" t="n">
        <v>1</v>
      </c>
      <c r="O591" s="44" t="inlineStr">
        <is>
          <t>KNOWsutra where questions matter</t>
        </is>
      </c>
      <c r="P591" s="44" t="inlineStr">
        <is>
          <t>A Letter to My Friend (Never Again) EPx44 ☮ GROWsutra World Peace Mantra</t>
        </is>
      </c>
      <c r="Q591" s="46" t="inlineStr">
        <is>
          <t>https://soundcloud.com/bananasutra/26-letter-to-my-friend-never-again-gipsy-peace-duende-soul-fusion-indie-lofi-26</t>
        </is>
      </c>
      <c r="R591" s="44" t="inlineStr">
        <is>
          <t>2186767543</t>
        </is>
      </c>
    </row>
    <row r="592" ht="15" customHeight="1" s="28">
      <c r="A592" s="39" t="inlineStr">
        <is>
          <t>Side B [05] EP Bertrand - The Conquest of Happiness - GROWsutra Sweet Waltz BURLESQUE</t>
        </is>
      </c>
      <c r="B592" s="39" t="inlineStr">
        <is>
          <t>The Unhappiness Tango</t>
        </is>
      </c>
      <c r="C592" s="39" t="inlineStr">
        <is>
          <t>KNOWsutra</t>
        </is>
      </c>
      <c r="D592" s="39" t="inlineStr">
        <is>
          <t>BURLESQUE</t>
        </is>
      </c>
      <c r="E592" s="39" t="inlineStr">
        <is>
          <t>WALTZ,INDIE</t>
        </is>
      </c>
      <c r="F592" s="39" t="n">
        <v>3</v>
      </c>
      <c r="G592" s="39" t="n">
        <v>3</v>
      </c>
      <c r="H592" s="39" t="inlineStr">
        <is>
          <t>Yes</t>
        </is>
      </c>
      <c r="I592" s="39" t="n"/>
      <c r="J592" s="39" t="inlineStr">
        <is>
          <t>PUBLISHED</t>
        </is>
      </c>
      <c r="K592" s="40" t="n">
        <v>317</v>
      </c>
      <c r="L592" s="40" t="n">
        <v>5</v>
      </c>
      <c r="M592" s="42" t="n">
        <v>1.577287</v>
      </c>
      <c r="N592" s="40" t="n">
        <v>4</v>
      </c>
      <c r="O592" s="39" t="inlineStr">
        <is>
          <t>BURLESQUEsutra (Best Of), KNOWsutra : BERTRAND (mon chéri), BURLESQUEsutra, GROWsutra where we be brave</t>
        </is>
      </c>
      <c r="P592" s="39" t="inlineStr">
        <is>
          <t>The Conquest of Happiness (according to Bertrand Russel) ☰ 2 Songs EPx10 ☰ KNOWsutra</t>
        </is>
      </c>
      <c r="Q592" s="41" t="inlineStr">
        <is>
          <t>https://soundcloud.com/bananasutra/side-b-05-ep-bertrand-the-conquest-of-happiness-growsutra-sweet-waltz-burlesque-10</t>
        </is>
      </c>
      <c r="R592" s="39" t="inlineStr">
        <is>
          <t>2213380427</t>
        </is>
      </c>
    </row>
    <row r="593" ht="15" customHeight="1" s="28">
      <c r="A593" s="44" t="inlineStr">
        <is>
          <t>[02] Because the Fight ⭐︎ MellO BANJOsutra</t>
        </is>
      </c>
      <c r="B593" s="44" t="inlineStr">
        <is>
          <t>Because The Light</t>
        </is>
      </c>
      <c r="C593" s="44" t="inlineStr">
        <is>
          <t>KNOWsutra</t>
        </is>
      </c>
      <c r="D593" s="44" t="inlineStr">
        <is>
          <t>BLUES</t>
        </is>
      </c>
      <c r="E593" s="44" t="inlineStr">
        <is>
          <t>BURLESQUE</t>
        </is>
      </c>
      <c r="F593" s="44" t="n">
        <v>3</v>
      </c>
      <c r="G593" s="44" t="n">
        <v>3</v>
      </c>
      <c r="H593" s="44" t="inlineStr">
        <is>
          <t>Yes</t>
        </is>
      </c>
      <c r="I593" s="44" t="n"/>
      <c r="J593" s="44" t="inlineStr">
        <is>
          <t>PUBLISHED</t>
        </is>
      </c>
      <c r="K593" s="45" t="n">
        <v>313</v>
      </c>
      <c r="L593" s="45" t="n">
        <v>3</v>
      </c>
      <c r="M593" s="47" t="n">
        <v>0.958466</v>
      </c>
      <c r="N593" s="45" t="n">
        <v>4</v>
      </c>
      <c r="O593" s="44" t="inlineStr">
        <is>
          <t>BLUESsutra (Best Of), BLOWsutra : REVOLT (now), BANJOsutra, BLOWsutra</t>
        </is>
      </c>
      <c r="P593" s="44" t="inlineStr">
        <is>
          <t>Because the Light ☉ EPx4 VOL.01</t>
        </is>
      </c>
      <c r="Q593" s="46" t="inlineStr">
        <is>
          <t>https://soundcloud.com/bananasutra/02-delete-your-butt-mellobanjosutra-2</t>
        </is>
      </c>
      <c r="R593" s="44" t="inlineStr">
        <is>
          <t>2084831274</t>
        </is>
      </c>
    </row>
    <row r="594" ht="15" customHeight="1" s="28">
      <c r="A594" s="39" t="inlineStr">
        <is>
          <t>[16] The Love Of A Dove - GROWsutra Dem Sed Psychedelic Ragga DUB</t>
        </is>
      </c>
      <c r="B594" s="39" t="inlineStr">
        <is>
          <t>The Love of A Dove</t>
        </is>
      </c>
      <c r="C594" s="39" t="inlineStr">
        <is>
          <t>KNOWsutra</t>
        </is>
      </c>
      <c r="D594" s="39" t="inlineStr">
        <is>
          <t>DUB</t>
        </is>
      </c>
      <c r="E594" s="39" t="inlineStr">
        <is>
          <t>RAGGA</t>
        </is>
      </c>
      <c r="F594" s="39" t="n">
        <v>4</v>
      </c>
      <c r="G594" s="39" t="n">
        <v>3</v>
      </c>
      <c r="H594" s="39" t="inlineStr">
        <is>
          <t>Yes</t>
        </is>
      </c>
      <c r="I594" s="39" t="n"/>
      <c r="J594" s="39" t="inlineStr">
        <is>
          <t>PUBLISHED</t>
        </is>
      </c>
      <c r="K594" s="40" t="n">
        <v>310</v>
      </c>
      <c r="L594" s="40" t="n">
        <v>3</v>
      </c>
      <c r="M594" s="42" t="n">
        <v>0.967742</v>
      </c>
      <c r="N594" s="40" t="n">
        <v>3</v>
      </c>
      <c r="O594" s="39" t="inlineStr">
        <is>
          <t>KNOWsutra : PEACE (not War), DUBsutra, GROWsutra where we be brave</t>
        </is>
      </c>
      <c r="P594" s="39" t="inlineStr">
        <is>
          <t>The Love of a Dove ☩ EPx18 ☩ GROWsutra Peace Fusion Prayer</t>
        </is>
      </c>
      <c r="Q594" s="41" t="inlineStr">
        <is>
          <t>https://soundcloud.com/bananasutra/16-the-love-of-a-dove-growsutra-dem-sed-psychedelic-ragga-dub-16</t>
        </is>
      </c>
      <c r="R594" s="39" t="inlineStr">
        <is>
          <t>2183295867</t>
        </is>
      </c>
    </row>
    <row r="595" ht="15" customHeight="1" s="28">
      <c r="A595" s="44" t="inlineStr">
        <is>
          <t>Feeel The Rhythm (Tell the Truth)</t>
        </is>
      </c>
      <c r="B595" s="44" t="inlineStr">
        <is>
          <t>Tell The Truth</t>
        </is>
      </c>
      <c r="C595" s="44" t="inlineStr">
        <is>
          <t>KNOWsutra</t>
        </is>
      </c>
      <c r="D595" s="44" t="inlineStr">
        <is>
          <t>BLUES</t>
        </is>
      </c>
      <c r="E595" s="44" t="inlineStr">
        <is>
          <t>JAZZ</t>
        </is>
      </c>
      <c r="F595" s="44" t="n">
        <v>5</v>
      </c>
      <c r="G595" s="44" t="n">
        <v>4</v>
      </c>
      <c r="H595" s="44" t="inlineStr">
        <is>
          <t>Yes</t>
        </is>
      </c>
      <c r="I595" s="44" t="n"/>
      <c r="J595" s="44" t="inlineStr">
        <is>
          <t>PUBLISHED</t>
        </is>
      </c>
      <c r="K595" s="45" t="n">
        <v>308</v>
      </c>
      <c r="L595" s="45" t="n">
        <v>6</v>
      </c>
      <c r="M595" s="47" t="n">
        <v>1.948052</v>
      </c>
      <c r="N595" s="45" t="n">
        <v>4</v>
      </c>
      <c r="O595" s="44" t="inlineStr">
        <is>
          <t>KNOWsutra : (naked) TRUTH, JAZZsutra, KNOWsutra where questions matter, GROWsutra where we be brave</t>
        </is>
      </c>
      <c r="P595" s="44" t="inlineStr">
        <is>
          <t>Tell the Truth EP x4 BLUESsutra</t>
        </is>
      </c>
      <c r="Q595" s="46" t="inlineStr">
        <is>
          <t>https://soundcloud.com/bananasutra/feeel-the-rhythm-tell-the</t>
        </is>
      </c>
      <c r="R595" s="44" t="inlineStr">
        <is>
          <t>2015241167</t>
        </is>
      </c>
    </row>
    <row r="596" ht="15" customHeight="1" s="28">
      <c r="A596" s="39" t="inlineStr">
        <is>
          <t>#2 Hard Core : Honey JAZZsutra</t>
        </is>
      </c>
      <c r="B596" s="39" t="inlineStr">
        <is>
          <t>Hard Core</t>
        </is>
      </c>
      <c r="C596" s="39" t="inlineStr">
        <is>
          <t>KNOWsutra</t>
        </is>
      </c>
      <c r="D596" s="39" t="inlineStr">
        <is>
          <t>JAZZ</t>
        </is>
      </c>
      <c r="E596" s="39" t="inlineStr">
        <is>
          <t>BLUES</t>
        </is>
      </c>
      <c r="F596" s="39" t="n">
        <v>4</v>
      </c>
      <c r="G596" s="39" t="n">
        <v>5</v>
      </c>
      <c r="H596" s="39" t="inlineStr">
        <is>
          <t>Yes</t>
        </is>
      </c>
      <c r="I596" s="39" t="inlineStr">
        <is>
          <t>Yes</t>
        </is>
      </c>
      <c r="J596" s="39" t="inlineStr">
        <is>
          <t>LANDR</t>
        </is>
      </c>
      <c r="K596" s="40" t="n">
        <v>307</v>
      </c>
      <c r="L596" s="40" t="n">
        <v>5</v>
      </c>
      <c r="M596" s="42" t="n">
        <v>1.628664</v>
      </c>
      <c r="N596" s="40" t="n">
        <v>7</v>
      </c>
      <c r="O596" s="39" t="inlineStr">
        <is>
          <t>HIDDEN PEELS, KNOWsutra : (naked) TRUTH, FOTUS CIRCUS Playlist An American Freaks Show, Questions for the (kind) POPE in the Sky, JAZZsutra, QUACKsutra where we sing FU, KNOWsutra where questions matter</t>
        </is>
      </c>
      <c r="P596" s="39" t="inlineStr">
        <is>
          <t>Hard Core (Questions that Matter) X5</t>
        </is>
      </c>
      <c r="Q596" s="41" t="inlineStr">
        <is>
          <t>https://soundcloud.com/bananasutra/2-hard-core-honey-bluesutra</t>
        </is>
      </c>
      <c r="R596" s="39" t="inlineStr">
        <is>
          <t>1958761603</t>
        </is>
      </c>
    </row>
    <row r="597" ht="15" customHeight="1" s="28">
      <c r="A597" s="44" t="inlineStr">
        <is>
          <t>Predators (always Inspired) 4</t>
        </is>
      </c>
      <c r="B597" s="44" t="inlineStr">
        <is>
          <t>Predators (Why War)</t>
        </is>
      </c>
      <c r="C597" s="44" t="inlineStr">
        <is>
          <t>KNOWsutra</t>
        </is>
      </c>
      <c r="D597" s="44" t="inlineStr">
        <is>
          <t>BLUES</t>
        </is>
      </c>
      <c r="E597" s="44" t="inlineStr">
        <is>
          <t>FOLK</t>
        </is>
      </c>
      <c r="F597" s="44" t="n">
        <v>3</v>
      </c>
      <c r="G597" s="44" t="n">
        <v>4</v>
      </c>
      <c r="H597" s="44" t="inlineStr">
        <is>
          <t>Yes</t>
        </is>
      </c>
      <c r="I597" s="44" t="n"/>
      <c r="J597" s="44" t="inlineStr">
        <is>
          <t>PUBLISHED</t>
        </is>
      </c>
      <c r="K597" s="45" t="n">
        <v>302</v>
      </c>
      <c r="L597" s="45" t="n">
        <v>5</v>
      </c>
      <c r="M597" s="47" t="n">
        <v>1.655629</v>
      </c>
      <c r="N597" s="45" t="n">
        <v>3</v>
      </c>
      <c r="O597" s="44" t="inlineStr">
        <is>
          <t>BLUESsutra (Best Of), KNOWsutra : PEACE (not War), INDIEsutra</t>
        </is>
      </c>
      <c r="P597" s="44" t="n"/>
      <c r="Q597" s="46" t="inlineStr">
        <is>
          <t>https://soundcloud.com/bananasutra/predators-always-inspired-4</t>
        </is>
      </c>
      <c r="R597" s="44" t="inlineStr">
        <is>
          <t>2003707347</t>
        </is>
      </c>
    </row>
    <row r="598" ht="15" customHeight="1" s="28">
      <c r="A598" s="39" t="inlineStr">
        <is>
          <t>Side A [02] EP Bertrand - The Unhappiness Dance - GROWsutra Jazzy BURLESQUE</t>
        </is>
      </c>
      <c r="B598" s="39" t="inlineStr">
        <is>
          <t>The Unhappiness Tango</t>
        </is>
      </c>
      <c r="C598" s="39" t="inlineStr">
        <is>
          <t>KNOWsutra</t>
        </is>
      </c>
      <c r="D598" s="39" t="inlineStr">
        <is>
          <t>BURLESQUE</t>
        </is>
      </c>
      <c r="E598" s="39" t="inlineStr">
        <is>
          <t>JAZZ</t>
        </is>
      </c>
      <c r="F598" s="39" t="n">
        <v>3</v>
      </c>
      <c r="G598" s="39" t="n"/>
      <c r="H598" s="39" t="inlineStr">
        <is>
          <t>Yes</t>
        </is>
      </c>
      <c r="I598" s="39" t="n"/>
      <c r="J598" s="39" t="inlineStr">
        <is>
          <t>PUBLISHED</t>
        </is>
      </c>
      <c r="K598" s="40" t="n">
        <v>300</v>
      </c>
      <c r="L598" s="40" t="n">
        <v>4</v>
      </c>
      <c r="M598" s="42" t="n">
        <v>1.333333</v>
      </c>
      <c r="N598" s="40" t="n">
        <v>2</v>
      </c>
      <c r="O598" s="39" t="inlineStr">
        <is>
          <t>BURLESQUEsutra, GROWsutra where we be brave</t>
        </is>
      </c>
      <c r="P598" s="39" t="inlineStr">
        <is>
          <t>The Conquest of Happiness (according to Bertrand Russel) ☰ 2 Songs EPx10 ☰ KNOWsutra</t>
        </is>
      </c>
      <c r="Q598" s="41" t="inlineStr">
        <is>
          <t>https://soundcloud.com/bananasutra/side-a-02-ep-bertrand-the-unhappiness-dance-growsutra-jazzy-burlesque-2</t>
        </is>
      </c>
      <c r="R598" s="39" t="inlineStr">
        <is>
          <t>2213380418</t>
        </is>
      </c>
    </row>
    <row r="599" ht="15" customHeight="1" s="28">
      <c r="A599" s="44" t="inlineStr">
        <is>
          <t>[8] How do kids learn • DRUM FOLKsutra</t>
        </is>
      </c>
      <c r="B599" s="44" t="inlineStr">
        <is>
          <t>How Do Kids Learn Now?</t>
        </is>
      </c>
      <c r="C599" s="44" t="inlineStr">
        <is>
          <t>KNOWsutra</t>
        </is>
      </c>
      <c r="D599" s="44" t="inlineStr">
        <is>
          <t>FOLK</t>
        </is>
      </c>
      <c r="E599" s="44" t="inlineStr">
        <is>
          <t>MANTRA</t>
        </is>
      </c>
      <c r="F599" s="44" t="n">
        <v>3</v>
      </c>
      <c r="G599" s="44" t="n"/>
      <c r="H599" s="44" t="inlineStr">
        <is>
          <t>Yes</t>
        </is>
      </c>
      <c r="I599" s="44" t="n"/>
      <c r="J599" s="44" t="inlineStr">
        <is>
          <t>PUBLISHED</t>
        </is>
      </c>
      <c r="K599" s="45" t="n">
        <v>291</v>
      </c>
      <c r="L599" s="45" t="n">
        <v>5</v>
      </c>
      <c r="M599" s="47" t="n">
        <v>1.718213</v>
      </c>
      <c r="N599" s="45" t="n">
        <v>4</v>
      </c>
      <c r="O599" s="44" t="inlineStr">
        <is>
          <t>FOLKsutra (Best Of), KNOWsutra : (naked) TRUTH, FOLKsutra, KNOWsutra where questions matter</t>
        </is>
      </c>
      <c r="P599" s="44" t="inlineStr">
        <is>
          <t>But(t) How you Kids Learn Now? EPx9 VOL. 01</t>
        </is>
      </c>
      <c r="Q599" s="46" t="inlineStr">
        <is>
          <t>https://soundcloud.com/bananasutra/8-how-do-kids-learn-drum-folksutra-9</t>
        </is>
      </c>
      <c r="R599" s="44" t="inlineStr">
        <is>
          <t>2078543796</t>
        </is>
      </c>
    </row>
    <row r="600" ht="15" customHeight="1" s="28">
      <c r="A600" s="39" t="inlineStr">
        <is>
          <t>[6] Shades of Fools • All I know is I dunno • Fastass BANJOsutra</t>
        </is>
      </c>
      <c r="B600" s="39" t="inlineStr">
        <is>
          <t>Shady Fools</t>
        </is>
      </c>
      <c r="C600" s="39" t="inlineStr">
        <is>
          <t>KNOWsutra</t>
        </is>
      </c>
      <c r="D600" s="39" t="inlineStr">
        <is>
          <t>FOLK</t>
        </is>
      </c>
      <c r="E600" s="39" t="inlineStr">
        <is>
          <t>BLUES</t>
        </is>
      </c>
      <c r="F600" s="39" t="n">
        <v>3</v>
      </c>
      <c r="G600" s="39" t="n">
        <v>5</v>
      </c>
      <c r="H600" s="39" t="inlineStr">
        <is>
          <t>Yes</t>
        </is>
      </c>
      <c r="I600" s="39" t="n"/>
      <c r="J600" s="39" t="inlineStr">
        <is>
          <t>PUBLISHED</t>
        </is>
      </c>
      <c r="K600" s="40" t="n">
        <v>289</v>
      </c>
      <c r="L600" s="40" t="n">
        <v>5</v>
      </c>
      <c r="M600" s="42" t="n">
        <v>1.730104</v>
      </c>
      <c r="N600" s="40" t="n">
        <v>6</v>
      </c>
      <c r="O600" s="39" t="inlineStr">
        <is>
          <t>FOLKsutra (Best Of), JAZZsutra (Best Of), SHOWsutra: (shades of) FOOLS, FOLKsutra, BANJOsutra, GROWsutra where we be brave</t>
        </is>
      </c>
      <c r="P600" s="39" t="inlineStr">
        <is>
          <t>Shades of Fools EPx9</t>
        </is>
      </c>
      <c r="Q600" s="41" t="inlineStr">
        <is>
          <t>https://soundcloud.com/bananasutra/6-shades-of-fools-o-all-i-know</t>
        </is>
      </c>
      <c r="R600" s="39" t="inlineStr">
        <is>
          <t>2041627209</t>
        </is>
      </c>
    </row>
    <row r="601" ht="15" customHeight="1" s="28">
      <c r="A601" s="44" t="inlineStr">
        <is>
          <t>[01] BANANA ALLELUIA — KNOWsutra Folk Waltz Ballad BURLESQUE</t>
        </is>
      </c>
      <c r="B601" s="44" t="inlineStr">
        <is>
          <t>Banana Alleluia</t>
        </is>
      </c>
      <c r="C601" s="44" t="inlineStr">
        <is>
          <t>KNOWsutra</t>
        </is>
      </c>
      <c r="D601" s="44" t="inlineStr">
        <is>
          <t>FOLK</t>
        </is>
      </c>
      <c r="E601" s="44" t="inlineStr">
        <is>
          <t>BURLESQUE</t>
        </is>
      </c>
      <c r="F601" s="44" t="n">
        <v>3</v>
      </c>
      <c r="G601" s="44" t="n">
        <v>4</v>
      </c>
      <c r="H601" s="44" t="inlineStr">
        <is>
          <t>Yes</t>
        </is>
      </c>
      <c r="I601" s="44" t="n"/>
      <c r="J601" s="44" t="inlineStr">
        <is>
          <t>PUBLISHED</t>
        </is>
      </c>
      <c r="K601" s="45" t="n">
        <v>252</v>
      </c>
      <c r="L601" s="45" t="n">
        <v>5</v>
      </c>
      <c r="M601" s="47" t="n">
        <v>1.984127</v>
      </c>
      <c r="N601" s="45" t="n">
        <v>1</v>
      </c>
      <c r="O601" s="44" t="inlineStr">
        <is>
          <t>SHOWsutra : B.J. (is for Banana Jesters)</t>
        </is>
      </c>
      <c r="P601" s="44" t="inlineStr">
        <is>
          <t>BANANA ALLELUIA ♾ EPx5 ♾ KNOWsutra BURLESQUE</t>
        </is>
      </c>
      <c r="Q601" s="46" t="inlineStr">
        <is>
          <t>https://soundcloud.com/bananasutra/banana-alleluia-failed-soundcloud-upload</t>
        </is>
      </c>
      <c r="R601" s="44" t="inlineStr">
        <is>
          <t>2150602338</t>
        </is>
      </c>
    </row>
    <row r="602" ht="15" customHeight="1" s="28">
      <c r="A602" s="39" t="inlineStr">
        <is>
          <t>[15] I Wanna Know • KNOWsutra (Peace Not War) Oh My Oh Why Accordion Cello INDIE</t>
        </is>
      </c>
      <c r="B602" s="39" t="inlineStr">
        <is>
          <t>I Wanna Know</t>
        </is>
      </c>
      <c r="C602" s="39" t="inlineStr">
        <is>
          <t>KNOWsutra</t>
        </is>
      </c>
      <c r="D602" s="39" t="inlineStr">
        <is>
          <t>INDIE</t>
        </is>
      </c>
      <c r="E602" s="39" t="inlineStr">
        <is>
          <t>MANTRA</t>
        </is>
      </c>
      <c r="F602" s="39" t="n">
        <v>4</v>
      </c>
      <c r="G602" s="39" t="n"/>
      <c r="H602" s="39" t="n"/>
      <c r="I602" s="39" t="n"/>
      <c r="J602" s="39" t="inlineStr">
        <is>
          <t>PUBLISHED</t>
        </is>
      </c>
      <c r="K602" s="40" t="n">
        <v>228</v>
      </c>
      <c r="L602" s="40" t="n">
        <v>8</v>
      </c>
      <c r="M602" s="42" t="n">
        <v>3.508772</v>
      </c>
      <c r="N602" s="40" t="n">
        <v>2</v>
      </c>
      <c r="O602" s="39" t="inlineStr">
        <is>
          <t>INDIEsutra, KNOWsutra where questions matter</t>
        </is>
      </c>
      <c r="P602" s="39" t="inlineStr">
        <is>
          <t>I Wanna Know • KNOWsutra (Peace Not War)  Mantra EPx17</t>
        </is>
      </c>
      <c r="Q602" s="41" t="inlineStr">
        <is>
          <t>https://soundcloud.com/bananasutra/15-i-wanna-know-knowsutra-peace-not-war-oh-my-oh-why-accordion-cello-indie-15</t>
        </is>
      </c>
      <c r="R602" s="39" t="inlineStr">
        <is>
          <t>2352638576</t>
        </is>
      </c>
    </row>
    <row r="603" ht="15" customHeight="1" s="28">
      <c r="A603" s="44" t="inlineStr">
        <is>
          <t>[07] Peace Matters More - GROWsutra Gipsy Hop DUB</t>
        </is>
      </c>
      <c r="B603" s="44" t="inlineStr">
        <is>
          <t>Peace Matters More</t>
        </is>
      </c>
      <c r="C603" s="44" t="inlineStr">
        <is>
          <t>KNOWsutra</t>
        </is>
      </c>
      <c r="D603" s="44" t="inlineStr">
        <is>
          <t>DUB</t>
        </is>
      </c>
      <c r="E603" s="44" t="inlineStr">
        <is>
          <t>GIPSY</t>
        </is>
      </c>
      <c r="F603" s="44" t="n">
        <v>4</v>
      </c>
      <c r="G603" s="44" t="n">
        <v>3</v>
      </c>
      <c r="H603" s="44" t="n"/>
      <c r="I603" s="44" t="n"/>
      <c r="J603" s="44" t="inlineStr">
        <is>
          <t>PUBLISHED</t>
        </is>
      </c>
      <c r="K603" s="45" t="n">
        <v>203</v>
      </c>
      <c r="L603" s="45" t="n">
        <v>5</v>
      </c>
      <c r="M603" s="47" t="n">
        <v>2.463054</v>
      </c>
      <c r="N603" s="45" t="n">
        <v>3</v>
      </c>
      <c r="O603" s="44" t="inlineStr">
        <is>
          <t>DUBsutra (Best Of), DUBsutra, GROWsutra where we be brave</t>
        </is>
      </c>
      <c r="P603" s="44" t="inlineStr">
        <is>
          <t>Peace Matters More (The Only Wish Worth Making) 🪽 GROWsutra Birthday Wish Song</t>
        </is>
      </c>
      <c r="Q603" s="46" t="inlineStr">
        <is>
          <t>https://soundcloud.com/bananasutra/07-peace-matters-more-growsutra-gipsy-hop-dub-7</t>
        </is>
      </c>
      <c r="R603" s="44" t="inlineStr">
        <is>
          <t>2208891419</t>
        </is>
      </c>
    </row>
    <row r="604" ht="15" customHeight="1" s="28">
      <c r="A604" s="39" t="inlineStr">
        <is>
          <t>[01] BANANA ALLELUIA — KNOWsutra Folk Waltz Ballad BURLESQUE</t>
        </is>
      </c>
      <c r="B604" s="39" t="inlineStr">
        <is>
          <t>Banana Alleluia</t>
        </is>
      </c>
      <c r="C604" s="39" t="inlineStr">
        <is>
          <t>KNOWsutra</t>
        </is>
      </c>
      <c r="D604" s="39" t="inlineStr">
        <is>
          <t>BURLESQUE</t>
        </is>
      </c>
      <c r="E604" s="39" t="inlineStr">
        <is>
          <t>BLUES</t>
        </is>
      </c>
      <c r="F604" s="39" t="n">
        <v>3</v>
      </c>
      <c r="G604" s="39" t="n">
        <v>5</v>
      </c>
      <c r="H604" s="39" t="n"/>
      <c r="I604" s="39" t="inlineStr">
        <is>
          <t>Yes</t>
        </is>
      </c>
      <c r="J604" s="39" t="inlineStr">
        <is>
          <t>PUBLISHED</t>
        </is>
      </c>
      <c r="K604" s="40" t="n">
        <v>203</v>
      </c>
      <c r="L604" s="40" t="n">
        <v>6</v>
      </c>
      <c r="M604" s="42" t="n">
        <v>2.955665</v>
      </c>
      <c r="N604" s="40" t="n">
        <v>4</v>
      </c>
      <c r="O604" s="39" t="inlineStr">
        <is>
          <t>HIDDEN PEELS, BURLESQUEsutra (Best Of), KNOWsutra : (naked) TRUTH, KNOWsutra where questions matter</t>
        </is>
      </c>
      <c r="P604" s="39" t="inlineStr">
        <is>
          <t>BANANA ALLELUIA ♾ EPx5 ♾ KNOWsutra BURLESQUE</t>
        </is>
      </c>
      <c r="Q604" s="41" t="inlineStr">
        <is>
          <t>https://soundcloud.com/bananasutra/01-banana-alleluia-knowsutra-folk-waltz-ballad-burlesque-1</t>
        </is>
      </c>
      <c r="R604" s="39" t="inlineStr">
        <is>
          <t>2140154127</t>
        </is>
      </c>
    </row>
    <row r="605" ht="15" customHeight="1" s="28">
      <c r="A605" s="44" t="inlineStr">
        <is>
          <t>Side A [05] EP Bertrand - The Unhappiness Dance - GROWsutra Indie JAZZ</t>
        </is>
      </c>
      <c r="B605" s="44" t="inlineStr">
        <is>
          <t>The Conquest of Happiness</t>
        </is>
      </c>
      <c r="C605" s="44" t="inlineStr">
        <is>
          <t>KNOWsutra</t>
        </is>
      </c>
      <c r="D605" s="44" t="inlineStr">
        <is>
          <t>JAZZ</t>
        </is>
      </c>
      <c r="E605" s="44" t="inlineStr">
        <is>
          <t>INDIE,FOLK</t>
        </is>
      </c>
      <c r="F605" s="44" t="n">
        <v>3</v>
      </c>
      <c r="G605" s="44" t="n">
        <v>4</v>
      </c>
      <c r="H605" s="44" t="n"/>
      <c r="I605" s="44" t="inlineStr">
        <is>
          <t>Yes</t>
        </is>
      </c>
      <c r="J605" s="44" t="inlineStr">
        <is>
          <t>PUBLISHED</t>
        </is>
      </c>
      <c r="K605" s="45" t="n">
        <v>197</v>
      </c>
      <c r="L605" s="45" t="n">
        <v>5</v>
      </c>
      <c r="M605" s="47" t="n">
        <v>2.538071</v>
      </c>
      <c r="N605" s="45" t="n">
        <v>3</v>
      </c>
      <c r="O605" s="44" t="inlineStr">
        <is>
          <t>HIDDEN PEELS, JAZZsutra, GROWsutra where we be brave</t>
        </is>
      </c>
      <c r="P605" s="44" t="inlineStr">
        <is>
          <t>The Conquest of Happiness (according to Bertrand Russel) ☰ 2 Songs EPx10 ☰ KNOWsutra</t>
        </is>
      </c>
      <c r="Q605" s="46" t="inlineStr">
        <is>
          <t>https://soundcloud.com/bananasutra/side-a-05-ep-bertrand-the-unhappiness-dance-growsutra-indie-jazz-5</t>
        </is>
      </c>
      <c r="R605" s="44" t="inlineStr">
        <is>
          <t>2213380412</t>
        </is>
      </c>
    </row>
    <row r="606" ht="15" customHeight="1" s="28">
      <c r="A606" s="39" t="inlineStr">
        <is>
          <t>[02] Joseph Campbell - Hold the Sacred - KNOWsutra Chillhop Piano Psy-LOFI</t>
        </is>
      </c>
      <c r="B606" s="39" t="inlineStr">
        <is>
          <t>Metaphors' Edge (Joseph Campbell's song)</t>
        </is>
      </c>
      <c r="C606" s="39" t="inlineStr">
        <is>
          <t>KNOWsutra</t>
        </is>
      </c>
      <c r="D606" s="39" t="inlineStr">
        <is>
          <t>MANTRA</t>
        </is>
      </c>
      <c r="E606" s="39" t="inlineStr">
        <is>
          <t>LOFI</t>
        </is>
      </c>
      <c r="F606" s="39" t="n">
        <v>3</v>
      </c>
      <c r="G606" s="39" t="n">
        <v>3</v>
      </c>
      <c r="H606" s="39" t="inlineStr">
        <is>
          <t>Yes</t>
        </is>
      </c>
      <c r="I606" s="39" t="n"/>
      <c r="J606" s="39" t="inlineStr">
        <is>
          <t>PUBLISHED</t>
        </is>
      </c>
      <c r="K606" s="40" t="n">
        <v>183</v>
      </c>
      <c r="L606" s="40" t="n">
        <v>5</v>
      </c>
      <c r="M606" s="42" t="n">
        <v>2.73224</v>
      </c>
      <c r="N606" s="40" t="n">
        <v>4</v>
      </c>
      <c r="O606" s="39" t="inlineStr">
        <is>
          <t>MANTRAsutra (Best Of), KNOWsutra : (naked) TRUTH, LOFIsutra, MANTRAsutra</t>
        </is>
      </c>
      <c r="P606" s="39" t="inlineStr">
        <is>
          <t>Joseph Campbell's Truth Metaphors ☷ KNOWsutra EPx12</t>
        </is>
      </c>
      <c r="Q606" s="41" t="inlineStr">
        <is>
          <t>https://soundcloud.com/bananasutra/02-joseph-campbell-hold-the-sacred-knowsutra-chillhop-piano-psy-lofi-2</t>
        </is>
      </c>
      <c r="R606" s="39" t="inlineStr">
        <is>
          <t>2158380459</t>
        </is>
      </c>
    </row>
    <row r="607" ht="15" customHeight="1" s="28">
      <c r="A607" s="44" t="inlineStr">
        <is>
          <t>[04] The Fire We Share • There's No Prayer Like Desire • KNOWsutra But(t) Why Accordion Chanson BURLESQUE</t>
        </is>
      </c>
      <c r="B607" s="44" t="inlineStr">
        <is>
          <t>There's No Prayer Like Desire</t>
        </is>
      </c>
      <c r="C607" s="44" t="inlineStr">
        <is>
          <t>KNOWsutra</t>
        </is>
      </c>
      <c r="D607" s="44" t="inlineStr">
        <is>
          <t>BURLESQUE</t>
        </is>
      </c>
      <c r="E607" s="44" t="inlineStr">
        <is>
          <t>FOLK</t>
        </is>
      </c>
      <c r="F607" s="44" t="n">
        <v>4</v>
      </c>
      <c r="G607" s="44" t="n">
        <v>4</v>
      </c>
      <c r="H607" s="44" t="n"/>
      <c r="I607" s="44" t="n"/>
      <c r="J607" s="44" t="inlineStr">
        <is>
          <t>PUBLISHED</t>
        </is>
      </c>
      <c r="K607" s="45" t="n">
        <v>90</v>
      </c>
      <c r="L607" s="45" t="n">
        <v>5</v>
      </c>
      <c r="M607" s="47" t="n">
        <v>5.555556</v>
      </c>
      <c r="N607" s="45" t="n">
        <v>3</v>
      </c>
      <c r="O607" s="44" t="inlineStr">
        <is>
          <t>BURLESQUEsutra (Best Of), BURLESQUEsutra, KNOWsutra where questions matter</t>
        </is>
      </c>
      <c r="P607" s="44" t="inlineStr">
        <is>
          <t>There's No Prayer Like Desire • KNOWsutra But(t) Why EPx4</t>
        </is>
      </c>
      <c r="Q607" s="46" t="inlineStr">
        <is>
          <t>https://soundcloud.com/bananasutra/04-the-fire-we-share-theres-no-prayer-like-desire-knowsutra-butt-why-accordion-chanson-burlesque-4</t>
        </is>
      </c>
      <c r="R607" s="44" t="inlineStr">
        <is>
          <t>2229356471</t>
        </is>
      </c>
    </row>
    <row r="608" ht="15" customHeight="1" s="28">
      <c r="A608" s="39" t="inlineStr">
        <is>
          <t>[01] MAHA (Make America Humane Again) • Vol. 2 • BLOWsutra Gipsy Trip Hop Blues LOFI</t>
        </is>
      </c>
      <c r="B608" s="39" t="inlineStr">
        <is>
          <t>MAHA (Make America Humane Again)</t>
        </is>
      </c>
      <c r="C608" s="39" t="inlineStr">
        <is>
          <t>QUACKsutra</t>
        </is>
      </c>
      <c r="D608" s="39" t="inlineStr">
        <is>
          <t>LOFI</t>
        </is>
      </c>
      <c r="E608" s="39" t="inlineStr">
        <is>
          <t>HIP HOP</t>
        </is>
      </c>
      <c r="F608" s="39" t="n">
        <v>4</v>
      </c>
      <c r="G608" s="39" t="n">
        <v>4</v>
      </c>
      <c r="H608" s="39" t="n"/>
      <c r="I608" s="39" t="n"/>
      <c r="J608" s="39" t="inlineStr">
        <is>
          <t>PUBLISHED</t>
        </is>
      </c>
      <c r="K608" s="40" t="n">
        <v>2677</v>
      </c>
      <c r="L608" s="40" t="n">
        <v>25</v>
      </c>
      <c r="M608" s="42" t="n">
        <v>0.933881</v>
      </c>
      <c r="N608" s="40" t="n">
        <v>3</v>
      </c>
      <c r="O608" s="39" t="inlineStr">
        <is>
          <t>LOFIsutra (Best Of), LOFIsutra, BLOWsutra</t>
        </is>
      </c>
      <c r="P608" s="39" t="inlineStr">
        <is>
          <t>MAHA (Make America Humane Again) ☆ VOL.2 EPx6 ☆ BLOWsutra (MAxA Series) Psychedelic Trip Hop</t>
        </is>
      </c>
      <c r="Q608" s="41" t="inlineStr">
        <is>
          <t>https://soundcloud.com/bananasutra/01-maha-make-america-humane-again-vol-2-blowsutra-gipsy-trip-hop-blues-lofi-1</t>
        </is>
      </c>
      <c r="R608" s="39" t="inlineStr">
        <is>
          <t>2264842571</t>
        </is>
      </c>
    </row>
    <row r="609" ht="15" customHeight="1" s="28">
      <c r="A609" s="44" t="inlineStr">
        <is>
          <t>[04] MAHA (Make America Humane Again) • Vol. 2 • BLOWsutra Gipsy LoFi Trip Hip Blop LOFI</t>
        </is>
      </c>
      <c r="B609" s="44" t="inlineStr">
        <is>
          <t>MAHA (Make America Humane Again)</t>
        </is>
      </c>
      <c r="C609" s="44" t="inlineStr">
        <is>
          <t>QUACKsutra</t>
        </is>
      </c>
      <c r="D609" s="44" t="inlineStr">
        <is>
          <t>JAZZ</t>
        </is>
      </c>
      <c r="E609" s="44" t="inlineStr">
        <is>
          <t>LOFI</t>
        </is>
      </c>
      <c r="F609" s="44" t="n">
        <v>4</v>
      </c>
      <c r="G609" s="44" t="n">
        <v>3</v>
      </c>
      <c r="H609" s="44" t="n"/>
      <c r="I609" s="44" t="n"/>
      <c r="J609" s="44" t="inlineStr">
        <is>
          <t>PUBLISHED</t>
        </is>
      </c>
      <c r="K609" s="45" t="n">
        <v>2656</v>
      </c>
      <c r="L609" s="45" t="n">
        <v>10</v>
      </c>
      <c r="M609" s="47" t="n">
        <v>0.376506</v>
      </c>
      <c r="N609" s="45" t="n">
        <v>3</v>
      </c>
      <c r="O609" s="44" t="inlineStr">
        <is>
          <t>LOFIsutra (Best Of), LOFIsutra, BLOWsutra</t>
        </is>
      </c>
      <c r="P609" s="44" t="inlineStr">
        <is>
          <t>MAHA (Make America Humane Again) ☆ VOL.2 EPx6 ☆ BLOWsutra (MAxA Series) Psychedelic Trip Hop</t>
        </is>
      </c>
      <c r="Q609" s="46" t="inlineStr">
        <is>
          <t>https://soundcloud.com/bananasutra/04-maha-make-america-humane-again-vol-2-blowsutra-gipsy-lofi-trip-hip-blop-lofi-4</t>
        </is>
      </c>
      <c r="R609" s="44" t="inlineStr">
        <is>
          <t>2264842556</t>
        </is>
      </c>
    </row>
    <row r="610" ht="15" customHeight="1" s="28">
      <c r="A610" s="39" t="inlineStr">
        <is>
          <t>Side A [01] MAMA-B-C (Make America Mine Achtung) • BLOWsutra Back-to-Basics Folk Indie Cello BLUES</t>
        </is>
      </c>
      <c r="B610" s="39" t="inlineStr">
        <is>
          <t>MAMA (Make America Mine Achtung)</t>
        </is>
      </c>
      <c r="C610" s="39" t="inlineStr">
        <is>
          <t>QUACKsutra</t>
        </is>
      </c>
      <c r="D610" s="39" t="inlineStr">
        <is>
          <t>INDIE</t>
        </is>
      </c>
      <c r="E610" s="39" t="inlineStr">
        <is>
          <t>BLUES</t>
        </is>
      </c>
      <c r="F610" s="39" t="n">
        <v>3</v>
      </c>
      <c r="G610" s="39" t="n">
        <v>5</v>
      </c>
      <c r="H610" s="39" t="inlineStr">
        <is>
          <t>Yes</t>
        </is>
      </c>
      <c r="I610" s="39" t="n"/>
      <c r="J610" s="39" t="inlineStr">
        <is>
          <t>PUBLISHED</t>
        </is>
      </c>
      <c r="K610" s="40" t="n">
        <v>2478</v>
      </c>
      <c r="L610" s="40" t="n">
        <v>16</v>
      </c>
      <c r="M610" s="42" t="n">
        <v>0.645682</v>
      </c>
      <c r="N610" s="40" t="n">
        <v>6</v>
      </c>
      <c r="O610" s="39" t="inlineStr">
        <is>
          <t>INDIEsutra (Best Of), BLUESsutra (Best Of), BLOWsutra : MAxA Series, BLUESsutra, INDIEsutra, BLOWsutra</t>
        </is>
      </c>
      <c r="P610" s="39" t="inlineStr">
        <is>
          <t>MAMA-B-C (Make America Mine Achtung) • BLOWsutra MAxA Series EPx8</t>
        </is>
      </c>
      <c r="Q610" s="41" t="inlineStr">
        <is>
          <t>https://soundcloud.com/bananasutra/side-a-01-mama-b-c-make-america-mine-achtung-blowsutra-back-to-basics-folk-indie-cello-blues-1</t>
        </is>
      </c>
      <c r="R610" s="39" t="inlineStr">
        <is>
          <t>2265711026</t>
        </is>
      </c>
    </row>
    <row r="611" ht="15" customHeight="1" s="28">
      <c r="A611" s="44" t="inlineStr">
        <is>
          <t>[02] MAHA (Make America Humane Again) • Vol. 2 • BLOWsutra Gipsy Trip Hop Lofi DUB</t>
        </is>
      </c>
      <c r="B611" s="44" t="inlineStr">
        <is>
          <t>MAHA (Make America Humane Again)</t>
        </is>
      </c>
      <c r="C611" s="44" t="inlineStr">
        <is>
          <t>QUACKsutra</t>
        </is>
      </c>
      <c r="D611" s="44" t="inlineStr">
        <is>
          <t>JAZZ</t>
        </is>
      </c>
      <c r="E611" s="44" t="inlineStr">
        <is>
          <t>LOFI</t>
        </is>
      </c>
      <c r="F611" s="44" t="n">
        <v>4</v>
      </c>
      <c r="G611" s="44" t="n">
        <v>3</v>
      </c>
      <c r="H611" s="44" t="n"/>
      <c r="I611" s="44" t="n"/>
      <c r="J611" s="44" t="inlineStr">
        <is>
          <t>PUBLISHED</t>
        </is>
      </c>
      <c r="K611" s="45" t="n">
        <v>1873</v>
      </c>
      <c r="L611" s="45" t="n">
        <v>8</v>
      </c>
      <c r="M611" s="47" t="n">
        <v>0.427122</v>
      </c>
      <c r="N611" s="45" t="n">
        <v>3</v>
      </c>
      <c r="O611" s="44" t="inlineStr">
        <is>
          <t>DUBsutra (Best Of), DUBsutra, BLOWsutra</t>
        </is>
      </c>
      <c r="P611" s="44" t="inlineStr">
        <is>
          <t>MAHA (Make America Humane Again) ☆ VOL.2 EPx6 ☆ BLOWsutra (MAxA Series) Psychedelic Trip Hop</t>
        </is>
      </c>
      <c r="Q611" s="46" t="inlineStr">
        <is>
          <t>https://soundcloud.com/bananasutra/02-maha-make-america-humane-again-vol-2-blowsutra-gipsy-trip-hop-lofi-dub-2</t>
        </is>
      </c>
      <c r="R611" s="44" t="inlineStr">
        <is>
          <t>2264842565</t>
        </is>
      </c>
    </row>
    <row r="612" ht="15" customHeight="1" s="28">
      <c r="A612" s="39" t="inlineStr">
        <is>
          <t>Side B [03] MAMA-B-C (Make America Mine Achtung) • BLOWsutra Trip Hop Smooth LOFI</t>
        </is>
      </c>
      <c r="B612" s="39" t="inlineStr">
        <is>
          <t>MAMA (Make America Mine Achtung)</t>
        </is>
      </c>
      <c r="C612" s="39" t="inlineStr">
        <is>
          <t>QUACKsutra</t>
        </is>
      </c>
      <c r="D612" s="39" t="inlineStr">
        <is>
          <t>LOFI</t>
        </is>
      </c>
      <c r="E612" s="39" t="inlineStr">
        <is>
          <t>HIP HOP</t>
        </is>
      </c>
      <c r="F612" s="39" t="n">
        <v>3</v>
      </c>
      <c r="G612" s="39" t="n">
        <v>3</v>
      </c>
      <c r="H612" s="39" t="n"/>
      <c r="I612" s="39" t="n"/>
      <c r="J612" s="39" t="inlineStr">
        <is>
          <t>PUBLISHED</t>
        </is>
      </c>
      <c r="K612" s="40" t="n">
        <v>1774</v>
      </c>
      <c r="L612" s="40" t="n">
        <v>9</v>
      </c>
      <c r="M612" s="42" t="n">
        <v>0.507328</v>
      </c>
      <c r="N612" s="40" t="n">
        <v>3</v>
      </c>
      <c r="O612" s="39" t="inlineStr">
        <is>
          <t>LOFIsutra (Best Of), LOFIsutra, BLOWsutra</t>
        </is>
      </c>
      <c r="P612" s="39" t="inlineStr">
        <is>
          <t>MAMA-B-C (Make America Mine Achtung) • BLOWsutra MAxA Series EPx8</t>
        </is>
      </c>
      <c r="Q612" s="41" t="inlineStr">
        <is>
          <t>https://soundcloud.com/bananasutra/side-b-03-mama-b-c-make-america-mine-achtung-blowsutra-trip-hop-smooth-lofi-7</t>
        </is>
      </c>
      <c r="R612" s="39" t="inlineStr">
        <is>
          <t>2265711044</t>
        </is>
      </c>
    </row>
    <row r="613" ht="15" customHeight="1" s="28">
      <c r="A613" s="44" t="inlineStr">
        <is>
          <t>Kamala has a dream (and that duck just blows) • bananasutraBLUES</t>
        </is>
      </c>
      <c r="B613" s="44" t="inlineStr">
        <is>
          <t>Kamala Has A Dream</t>
        </is>
      </c>
      <c r="C613" s="44" t="inlineStr">
        <is>
          <t>QUACKsutra</t>
        </is>
      </c>
      <c r="D613" s="44" t="inlineStr">
        <is>
          <t>BLUES</t>
        </is>
      </c>
      <c r="E613" s="44" t="inlineStr">
        <is>
          <t>JAZZ</t>
        </is>
      </c>
      <c r="F613" s="44" t="n">
        <v>3</v>
      </c>
      <c r="G613" s="44" t="n">
        <v>5</v>
      </c>
      <c r="H613" s="44" t="inlineStr">
        <is>
          <t>Yes</t>
        </is>
      </c>
      <c r="I613" s="44" t="inlineStr">
        <is>
          <t>Yes</t>
        </is>
      </c>
      <c r="J613" s="44" t="inlineStr">
        <is>
          <t>PUBLISHED</t>
        </is>
      </c>
      <c r="K613" s="45" t="n">
        <v>1734</v>
      </c>
      <c r="L613" s="45" t="n">
        <v>12</v>
      </c>
      <c r="M613" s="47" t="n">
        <v>0.692042</v>
      </c>
      <c r="N613" s="45" t="n">
        <v>8</v>
      </c>
      <c r="O613" s="44" t="inlineStr">
        <is>
          <t>BLUESsutra (Best Of), QUACKsutra : DUCK (shady), BLOWsutra : APES (gone wrong), BLUESsutra, BANJOsutra, SINGLEsutra Exclusive SoundCloud (woo), QUACKsutra where we sing FU, BLOWsutra</t>
        </is>
      </c>
      <c r="P613" s="44" t="n"/>
      <c r="Q613" s="46" t="inlineStr">
        <is>
          <t>https://soundcloud.com/bananasutra/kamala-has-a-dream-and-that</t>
        </is>
      </c>
      <c r="R613" s="44" t="inlineStr">
        <is>
          <t>1944382267</t>
        </is>
      </c>
    </row>
    <row r="614" ht="15" customHeight="1" s="28">
      <c r="A614" s="39" t="inlineStr">
        <is>
          <t>A [08] Make America Gulag Again • Muse DUB</t>
        </is>
      </c>
      <c r="B614" s="39" t="inlineStr">
        <is>
          <t>Make Amurica Gulag Again (MAGA)</t>
        </is>
      </c>
      <c r="C614" s="39" t="inlineStr">
        <is>
          <t>QUACKsutra</t>
        </is>
      </c>
      <c r="D614" s="39" t="inlineStr">
        <is>
          <t>DUB</t>
        </is>
      </c>
      <c r="E614" s="39" t="inlineStr">
        <is>
          <t>RAGGA</t>
        </is>
      </c>
      <c r="F614" s="39" t="n">
        <v>3</v>
      </c>
      <c r="G614" s="39" t="n">
        <v>3</v>
      </c>
      <c r="H614" s="39" t="inlineStr">
        <is>
          <t>Yes</t>
        </is>
      </c>
      <c r="I614" s="39" t="n"/>
      <c r="J614" s="39" t="inlineStr">
        <is>
          <t>PUBLISHED</t>
        </is>
      </c>
      <c r="K614" s="40" t="n">
        <v>1572</v>
      </c>
      <c r="L614" s="40" t="n">
        <v>13</v>
      </c>
      <c r="M614" s="42" t="n">
        <v>0.826972</v>
      </c>
      <c r="N614" s="40" t="n">
        <v>3</v>
      </c>
      <c r="O614" s="39" t="inlineStr">
        <is>
          <t>DUBsutra (Best Of), BLOWsutra : MAxA Series, DUBsutra</t>
        </is>
      </c>
      <c r="P614" s="39" t="inlineStr">
        <is>
          <t>Make Amurica Gulag Again ☭ BLOWsutra DUB EPx25</t>
        </is>
      </c>
      <c r="Q614" s="41" t="inlineStr">
        <is>
          <t>https://soundcloud.com/bananasutra/a-08-make-america-gulag-again-muse-dub-8</t>
        </is>
      </c>
      <c r="R614" s="39" t="inlineStr">
        <is>
          <t>2120402454</t>
        </is>
      </c>
    </row>
    <row r="615" ht="15" customHeight="1" s="28">
      <c r="A615" s="44" t="inlineStr">
        <is>
          <t>[10] MASA (Make America Safe Again) • QUACKsutra Psychedelic Booya Country BANJO</t>
        </is>
      </c>
      <c r="B615" s="44" t="inlineStr">
        <is>
          <t>MASA (Make America Safe Again)</t>
        </is>
      </c>
      <c r="C615" s="44" t="inlineStr">
        <is>
          <t>QUACKsutra</t>
        </is>
      </c>
      <c r="D615" s="44" t="inlineStr">
        <is>
          <t>FOLK</t>
        </is>
      </c>
      <c r="E615" s="44" t="inlineStr">
        <is>
          <t>BURLESQUE</t>
        </is>
      </c>
      <c r="F615" s="44" t="n">
        <v>3</v>
      </c>
      <c r="G615" s="44" t="n">
        <v>3</v>
      </c>
      <c r="H615" s="44" t="inlineStr">
        <is>
          <t>Yes</t>
        </is>
      </c>
      <c r="I615" s="44" t="n"/>
      <c r="J615" s="44" t="inlineStr">
        <is>
          <t>PUBLISHED</t>
        </is>
      </c>
      <c r="K615" s="45" t="n">
        <v>1504</v>
      </c>
      <c r="L615" s="45" t="n">
        <v>7</v>
      </c>
      <c r="M615" s="47" t="n">
        <v>0.465426</v>
      </c>
      <c r="N615" s="45" t="n">
        <v>5</v>
      </c>
      <c r="O615" s="44" t="inlineStr">
        <is>
          <t>FOLKsutra (Best Of), BLUESsutra (Best Of), BLOWsutra : MAxA Series, BANJOsutra, QUACKsutra where we sing FU</t>
        </is>
      </c>
      <c r="P615" s="44" t="inlineStr">
        <is>
          <t>MASA (Make America Safe Again) ✮ EPX12 ✮ QUACKsutra Psychedelic BANJO</t>
        </is>
      </c>
      <c r="Q615" s="46" t="inlineStr">
        <is>
          <t>https://soundcloud.com/bananasutra/10-masa-make-america-safe-again-quacksutra-psychedelic-booya-country-banjo-10</t>
        </is>
      </c>
      <c r="R615" s="44" t="inlineStr">
        <is>
          <t>2211183593</t>
        </is>
      </c>
    </row>
    <row r="616" ht="15" customHeight="1" s="28">
      <c r="A616" s="39" t="inlineStr">
        <is>
          <t>[04] Radio Static • QUACKsutra (FOTUS Circus) Burlesque Piano Cello Bass INDIE</t>
        </is>
      </c>
      <c r="B616" s="39" t="inlineStr">
        <is>
          <t>Radio Static (The Dystopian Cabaret)</t>
        </is>
      </c>
      <c r="C616" s="39" t="inlineStr">
        <is>
          <t>QUACKsutra</t>
        </is>
      </c>
      <c r="D616" s="39" t="inlineStr">
        <is>
          <t>INDIE</t>
        </is>
      </c>
      <c r="E616" s="39" t="inlineStr">
        <is>
          <t>BURLESQUE</t>
        </is>
      </c>
      <c r="F616" s="39" t="n">
        <v>4</v>
      </c>
      <c r="G616" s="39" t="n"/>
      <c r="H616" s="39" t="inlineStr">
        <is>
          <t>Yes</t>
        </is>
      </c>
      <c r="I616" s="39" t="n"/>
      <c r="J616" s="39" t="inlineStr">
        <is>
          <t>PUBLISHED</t>
        </is>
      </c>
      <c r="K616" s="40" t="n">
        <v>1492</v>
      </c>
      <c r="L616" s="40" t="n">
        <v>9</v>
      </c>
      <c r="M616" s="42" t="n">
        <v>0.603217</v>
      </c>
      <c r="N616" s="40" t="n">
        <v>1</v>
      </c>
      <c r="O616" s="39" t="inlineStr">
        <is>
          <t>JAZZsutra</t>
        </is>
      </c>
      <c r="P616" s="39" t="inlineStr">
        <is>
          <t>Radio Static ⭐︎ QUACKsutra (FOTUS Circus) Piano Cabaret EPx4</t>
        </is>
      </c>
      <c r="Q616" s="41" t="inlineStr">
        <is>
          <t>https://soundcloud.com/bananasutra/04-radio-static-quacksutra-fotus-circus-burlesque-piano-cello-bass-indie-4</t>
        </is>
      </c>
      <c r="R616" s="39" t="inlineStr">
        <is>
          <t>2335653737</t>
        </is>
      </c>
    </row>
    <row r="617" ht="15" customHeight="1" s="28">
      <c r="A617" s="44" t="inlineStr">
        <is>
          <t>Side A [02] MAMA-B-C (Make America Mine Achtung) • BLOWsutra psychedelic kindness is depth (high) Banjo Folk BLUES</t>
        </is>
      </c>
      <c r="B617" s="44" t="inlineStr">
        <is>
          <t>MAMA (Make America Mine Achtung)</t>
        </is>
      </c>
      <c r="C617" s="44" t="inlineStr">
        <is>
          <t>QUACKsutra</t>
        </is>
      </c>
      <c r="D617" s="44" t="inlineStr">
        <is>
          <t>JAZZ</t>
        </is>
      </c>
      <c r="E617" s="44" t="inlineStr">
        <is>
          <t>BLUES</t>
        </is>
      </c>
      <c r="F617" s="44" t="n">
        <v>3</v>
      </c>
      <c r="G617" s="44" t="n">
        <v>4</v>
      </c>
      <c r="H617" s="44" t="n"/>
      <c r="I617" s="44" t="n"/>
      <c r="J617" s="44" t="inlineStr">
        <is>
          <t>PUBLISHED</t>
        </is>
      </c>
      <c r="K617" s="45" t="n">
        <v>1483</v>
      </c>
      <c r="L617" s="45" t="n">
        <v>7</v>
      </c>
      <c r="M617" s="47" t="n">
        <v>0.472016</v>
      </c>
      <c r="N617" s="45" t="n">
        <v>3</v>
      </c>
      <c r="O617" s="44" t="inlineStr">
        <is>
          <t>JAZZsutra (Best Of), BLUESsutra, BLOWsutra</t>
        </is>
      </c>
      <c r="P617" s="44" t="inlineStr">
        <is>
          <t>MAMA-B-C (Make America Mine Achtung) • BLOWsutra MAxA Series EPx8</t>
        </is>
      </c>
      <c r="Q617" s="46" t="inlineStr">
        <is>
          <t>https://soundcloud.com/bananasutra/side-a-02-mama-b-c-make-america-mine-achtung-blowsutra-psychedelic-kindness-is-depth-high-banjo-folk-blues-2</t>
        </is>
      </c>
      <c r="R617" s="44" t="inlineStr">
        <is>
          <t>2265711008</t>
        </is>
      </c>
    </row>
    <row r="618" ht="15" customHeight="1" s="28">
      <c r="A618" s="39" t="inlineStr">
        <is>
          <t>The Tyranny of Ignorance : BANJOsutra (Single Duck Release)</t>
        </is>
      </c>
      <c r="B618" s="39" t="inlineStr">
        <is>
          <t>The Tyranny of Ignorance</t>
        </is>
      </c>
      <c r="C618" s="39" t="inlineStr">
        <is>
          <t>QUACKsutra</t>
        </is>
      </c>
      <c r="D618" s="39" t="inlineStr">
        <is>
          <t>JAZZ</t>
        </is>
      </c>
      <c r="E618" s="39" t="inlineStr">
        <is>
          <t>BLUES</t>
        </is>
      </c>
      <c r="F618" s="39" t="n">
        <v>4</v>
      </c>
      <c r="G618" s="39" t="n">
        <v>5</v>
      </c>
      <c r="H618" s="39" t="inlineStr">
        <is>
          <t>Yes</t>
        </is>
      </c>
      <c r="I618" s="39" t="inlineStr">
        <is>
          <t>Yes</t>
        </is>
      </c>
      <c r="J618" s="39" t="inlineStr">
        <is>
          <t>PUBLISHED</t>
        </is>
      </c>
      <c r="K618" s="40" t="n">
        <v>1444</v>
      </c>
      <c r="L618" s="40" t="n">
        <v>12</v>
      </c>
      <c r="M618" s="42" t="n">
        <v>0.831025</v>
      </c>
      <c r="N618" s="40" t="n">
        <v>9</v>
      </c>
      <c r="O618" s="39" t="inlineStr">
        <is>
          <t>JAZZsutra (Best Of), QUACKsutra : FOTUS Circus, QUACKsutra : DUCK (shady), FOTUS CIRCUS Playlist An American Freaks Show, JAZZsutra, BANJOsutra, SINGLEsutra Exclusive SoundCloud (woo), QUACKsutra where we sing FU, BLOWsutra</t>
        </is>
      </c>
      <c r="P618" s="39" t="n"/>
      <c r="Q618" s="41" t="inlineStr">
        <is>
          <t>https://soundcloud.com/bananasutra/the-tyranny-of-ignorance-banjosutra</t>
        </is>
      </c>
      <c r="R618" s="39" t="inlineStr">
        <is>
          <t>1957817819</t>
        </is>
      </c>
    </row>
    <row r="619" ht="15" customHeight="1" s="28">
      <c r="A619" s="44" t="inlineStr">
        <is>
          <t>A [15] Make America Gulag Again • Di Riddim Ragga DUB</t>
        </is>
      </c>
      <c r="B619" s="44" t="inlineStr">
        <is>
          <t>Make Amurica Gulag Again (MAGA)</t>
        </is>
      </c>
      <c r="C619" s="44" t="inlineStr">
        <is>
          <t>QUACKsutra</t>
        </is>
      </c>
      <c r="D619" s="44" t="inlineStr">
        <is>
          <t>DUB</t>
        </is>
      </c>
      <c r="E619" s="44" t="inlineStr">
        <is>
          <t>RAGGA</t>
        </is>
      </c>
      <c r="F619" s="44" t="n">
        <v>3</v>
      </c>
      <c r="G619" s="44" t="n"/>
      <c r="H619" s="44" t="inlineStr">
        <is>
          <t>Yes</t>
        </is>
      </c>
      <c r="I619" s="44" t="n"/>
      <c r="J619" s="44" t="inlineStr">
        <is>
          <t>PUBLISHED</t>
        </is>
      </c>
      <c r="K619" s="45" t="n">
        <v>1412</v>
      </c>
      <c r="L619" s="45" t="n">
        <v>18</v>
      </c>
      <c r="M619" s="47" t="n">
        <v>1.274788</v>
      </c>
      <c r="N619" s="45" t="n">
        <v>2</v>
      </c>
      <c r="O619" s="44" t="inlineStr">
        <is>
          <t>BLOWsutra : MAxA Series, DUBsutra</t>
        </is>
      </c>
      <c r="P619" s="44" t="inlineStr">
        <is>
          <t>Make Amurica Gulag Again ☭ BLOWsutra DUB EPx25</t>
        </is>
      </c>
      <c r="Q619" s="46" t="inlineStr">
        <is>
          <t>https://soundcloud.com/bananasutra/a-15-make-america-gulag-again-di-riddim-ragga-dub-15</t>
        </is>
      </c>
      <c r="R619" s="44" t="inlineStr">
        <is>
          <t>2120402478</t>
        </is>
      </c>
    </row>
    <row r="620" ht="15" customHeight="1" s="28">
      <c r="A620" s="39" t="inlineStr">
        <is>
          <t>[06] MAHA (Make America Humane Again) • Vol. 2 • BLOWsutra Gipsy Bass Trip Drum Hop Blues LOFI</t>
        </is>
      </c>
      <c r="B620" s="39" t="inlineStr">
        <is>
          <t>MAHA (Make America Humane Again)</t>
        </is>
      </c>
      <c r="C620" s="39" t="inlineStr">
        <is>
          <t>QUACKsutra</t>
        </is>
      </c>
      <c r="D620" s="39" t="inlineStr">
        <is>
          <t>LOFI</t>
        </is>
      </c>
      <c r="E620" s="39" t="inlineStr">
        <is>
          <t>BLUES</t>
        </is>
      </c>
      <c r="F620" s="39" t="n">
        <v>4</v>
      </c>
      <c r="G620" s="39" t="n">
        <v>3</v>
      </c>
      <c r="H620" s="39" t="n"/>
      <c r="I620" s="39" t="n"/>
      <c r="J620" s="39" t="inlineStr">
        <is>
          <t>PUBLISHED</t>
        </is>
      </c>
      <c r="K620" s="40" t="n">
        <v>1403</v>
      </c>
      <c r="L620" s="40" t="n">
        <v>14</v>
      </c>
      <c r="M620" s="42" t="n">
        <v>0.997862</v>
      </c>
      <c r="N620" s="40" t="n">
        <v>2</v>
      </c>
      <c r="O620" s="39" t="inlineStr">
        <is>
          <t>LOFIsutra, BLOWsutra</t>
        </is>
      </c>
      <c r="P620" s="39" t="inlineStr">
        <is>
          <t>MAHA (Make America Humane Again) ☆ VOL.2 EPx6 ☆ BLOWsutra (MAxA Series) Psychedelic Trip Hop</t>
        </is>
      </c>
      <c r="Q620" s="41" t="inlineStr">
        <is>
          <t>https://soundcloud.com/bananasutra/06-maha-make-america-humane-again-vol-2-blowsutra-gipsy-bass-trip-drum-hop-blues-lofi-6</t>
        </is>
      </c>
      <c r="R620" s="39" t="inlineStr">
        <is>
          <t>2264842562</t>
        </is>
      </c>
    </row>
    <row r="621" ht="15" customHeight="1" s="28">
      <c r="A621" s="44" t="inlineStr">
        <is>
          <t>RUN v2 - Muse DUB</t>
        </is>
      </c>
      <c r="B621" s="44" t="inlineStr">
        <is>
          <t>RUN (Now If You Can)</t>
        </is>
      </c>
      <c r="C621" s="44" t="inlineStr">
        <is>
          <t>QUACKsutra</t>
        </is>
      </c>
      <c r="D621" s="44" t="inlineStr">
        <is>
          <t>DUB</t>
        </is>
      </c>
      <c r="E621" s="44" t="inlineStr">
        <is>
          <t>LOFI</t>
        </is>
      </c>
      <c r="F621" s="44" t="n">
        <v>4</v>
      </c>
      <c r="G621" s="44" t="n">
        <v>5</v>
      </c>
      <c r="H621" s="44" t="inlineStr">
        <is>
          <t>Yes</t>
        </is>
      </c>
      <c r="I621" s="44" t="n"/>
      <c r="J621" s="44" t="inlineStr">
        <is>
          <t>PUBLISHED</t>
        </is>
      </c>
      <c r="K621" s="45" t="n">
        <v>1362</v>
      </c>
      <c r="L621" s="45" t="n">
        <v>13</v>
      </c>
      <c r="M621" s="47" t="n">
        <v>0.954479</v>
      </c>
      <c r="N621" s="45" t="n">
        <v>3</v>
      </c>
      <c r="O621" s="44" t="inlineStr">
        <is>
          <t>DUBsutra (Best Of), BLOWsutra : REVOLT (now), BLOWsutra</t>
        </is>
      </c>
      <c r="P621" s="44" t="inlineStr">
        <is>
          <t>RUN (now · if you can)</t>
        </is>
      </c>
      <c r="Q621" s="46" t="inlineStr">
        <is>
          <t>https://soundcloud.com/bananasutra/run-v2-muse-dub-7</t>
        </is>
      </c>
      <c r="R621" s="44" t="inlineStr">
        <is>
          <t>2098260678</t>
        </is>
      </c>
    </row>
    <row r="622" ht="15" customHeight="1" s="28">
      <c r="A622" s="39" t="inlineStr">
        <is>
          <t>RUN v4 (2) [ordo Duende amoris]</t>
        </is>
      </c>
      <c r="B622" s="39" t="inlineStr">
        <is>
          <t>RUN (Now If You Can)</t>
        </is>
      </c>
      <c r="C622" s="39" t="inlineStr">
        <is>
          <t>QUACKsutra</t>
        </is>
      </c>
      <c r="D622" s="39" t="inlineStr">
        <is>
          <t>INDIE</t>
        </is>
      </c>
      <c r="E622" s="39" t="inlineStr">
        <is>
          <t>GIPSY</t>
        </is>
      </c>
      <c r="F622" s="39" t="n">
        <v>4</v>
      </c>
      <c r="G622" s="39" t="n">
        <v>3</v>
      </c>
      <c r="H622" s="39" t="n"/>
      <c r="I622" s="39" t="n"/>
      <c r="J622" s="39" t="inlineStr">
        <is>
          <t>PUBLISHED</t>
        </is>
      </c>
      <c r="K622" s="40" t="n">
        <v>1339</v>
      </c>
      <c r="L622" s="40" t="n">
        <v>6</v>
      </c>
      <c r="M622" s="42" t="n">
        <v>0.448096</v>
      </c>
      <c r="N622" s="40" t="n">
        <v>1</v>
      </c>
      <c r="O622" s="39" t="inlineStr">
        <is>
          <t>BLOWsutra</t>
        </is>
      </c>
      <c r="P622" s="39" t="inlineStr">
        <is>
          <t>RUN (now · if you can)</t>
        </is>
      </c>
      <c r="Q622" s="41" t="inlineStr">
        <is>
          <t>https://soundcloud.com/bananasutra/run-v4-2-ordo-duende-amoris-20</t>
        </is>
      </c>
      <c r="R622" s="39" t="inlineStr">
        <is>
          <t>2098260696</t>
        </is>
      </c>
    </row>
    <row r="623" ht="15" customHeight="1" s="28">
      <c r="A623" s="44" t="inlineStr">
        <is>
          <t>Side A [03] MAMA-B-C (Make America Mine Achtung) • BLOWsutra Cello Melancholia Burlesque INDIE</t>
        </is>
      </c>
      <c r="B623" s="44" t="inlineStr">
        <is>
          <t>MAMA (Make America Mine Achtung)</t>
        </is>
      </c>
      <c r="C623" s="44" t="inlineStr">
        <is>
          <t>QUACKsutra</t>
        </is>
      </c>
      <c r="D623" s="44" t="inlineStr">
        <is>
          <t>INDIE</t>
        </is>
      </c>
      <c r="E623" s="44" t="inlineStr">
        <is>
          <t>BURLESQUE</t>
        </is>
      </c>
      <c r="F623" s="44" t="n">
        <v>3</v>
      </c>
      <c r="G623" s="44" t="n">
        <v>4</v>
      </c>
      <c r="H623" s="44" t="n"/>
      <c r="I623" s="44" t="n"/>
      <c r="J623" s="44" t="inlineStr">
        <is>
          <t>PUBLISHED</t>
        </is>
      </c>
      <c r="K623" s="45" t="n">
        <v>1322</v>
      </c>
      <c r="L623" s="45" t="n">
        <v>9</v>
      </c>
      <c r="M623" s="47" t="n">
        <v>0.680787</v>
      </c>
      <c r="N623" s="45" t="n">
        <v>2</v>
      </c>
      <c r="O623" s="44" t="inlineStr">
        <is>
          <t>INDIEsutra, BLOWsutra</t>
        </is>
      </c>
      <c r="P623" s="44" t="inlineStr">
        <is>
          <t>MAMA-B-C (Make America Mine Achtung) • BLOWsutra MAxA Series EPx8</t>
        </is>
      </c>
      <c r="Q623" s="46" t="inlineStr">
        <is>
          <t>https://soundcloud.com/bananasutra/side-a-03-mama-b-c-make-america-mine-achtung-blowsutra-cello-melancholia-burlesque-indie-3</t>
        </is>
      </c>
      <c r="R623" s="44" t="inlineStr">
        <is>
          <t>2265711053</t>
        </is>
      </c>
    </row>
    <row r="624" ht="15" customHeight="1" s="28">
      <c r="A624" s="39" t="inlineStr">
        <is>
          <t>Mind the Felon (two) • FOLKsutra</t>
        </is>
      </c>
      <c r="B624" s="39" t="inlineStr">
        <is>
          <t>Mind the Felon</t>
        </is>
      </c>
      <c r="C624" s="39" t="inlineStr">
        <is>
          <t>QUACKsutra</t>
        </is>
      </c>
      <c r="D624" s="39" t="inlineStr">
        <is>
          <t>FOLK</t>
        </is>
      </c>
      <c r="E624" s="39" t="inlineStr">
        <is>
          <t>INDIE</t>
        </is>
      </c>
      <c r="F624" s="39" t="n">
        <v>4</v>
      </c>
      <c r="G624" s="39" t="n">
        <v>3</v>
      </c>
      <c r="H624" s="39" t="inlineStr">
        <is>
          <t>Yes</t>
        </is>
      </c>
      <c r="I624" s="39" t="n"/>
      <c r="J624" s="39" t="inlineStr">
        <is>
          <t>PUBLISHED</t>
        </is>
      </c>
      <c r="K624" s="40" t="n">
        <v>1318</v>
      </c>
      <c r="L624" s="40" t="n">
        <v>10</v>
      </c>
      <c r="M624" s="42" t="n">
        <v>0.758725</v>
      </c>
      <c r="N624" s="40" t="n">
        <v>5</v>
      </c>
      <c r="O624" s="39" t="inlineStr">
        <is>
          <t>FOLKsutra (Best Of), QUACKsutra : DUCK (shady), FOLKsutra, QUACKsutra where we sing FU, BLOWsutra</t>
        </is>
      </c>
      <c r="P624" s="39" t="inlineStr">
        <is>
          <t>Mind the Felon EP X5 | JAZZ LOFI : Psychedelic Paradox Soul Chanson</t>
        </is>
      </c>
      <c r="Q624" s="41" t="inlineStr">
        <is>
          <t>https://soundcloud.com/bananasutra/2-mind-the-felon</t>
        </is>
      </c>
      <c r="R624" s="39" t="inlineStr">
        <is>
          <t>1955826395</t>
        </is>
      </c>
    </row>
    <row r="625" ht="15" customHeight="1" s="28">
      <c r="A625" s="44" t="inlineStr">
        <is>
          <t>[03] Radio Static • QUACKsutra (FOTUS Circus) Burlesque Chanson Piano INDIE</t>
        </is>
      </c>
      <c r="B625" s="44" t="inlineStr">
        <is>
          <t>Radio Static (The Dystopian Cabaret)</t>
        </is>
      </c>
      <c r="C625" s="44" t="inlineStr">
        <is>
          <t>QUACKsutra</t>
        </is>
      </c>
      <c r="D625" s="44" t="inlineStr">
        <is>
          <t>INDIE</t>
        </is>
      </c>
      <c r="E625" s="44" t="inlineStr">
        <is>
          <t>BURLESQUE</t>
        </is>
      </c>
      <c r="F625" s="44" t="n">
        <v>4</v>
      </c>
      <c r="G625" s="44" t="n"/>
      <c r="H625" s="44" t="n"/>
      <c r="I625" s="44" t="n"/>
      <c r="J625" s="44" t="inlineStr">
        <is>
          <t>PUBLISHED</t>
        </is>
      </c>
      <c r="K625" s="45" t="n">
        <v>1263</v>
      </c>
      <c r="L625" s="45" t="n">
        <v>17</v>
      </c>
      <c r="M625" s="47" t="n">
        <v>1.346002</v>
      </c>
      <c r="N625" s="45" t="n">
        <v>2</v>
      </c>
      <c r="O625" s="44" t="inlineStr">
        <is>
          <t>FOTUS CIRCUS Playlist An American Freaks Show, INDIEsutra</t>
        </is>
      </c>
      <c r="P625" s="44" t="inlineStr">
        <is>
          <t>Radio Static ⭐︎ QUACKsutra (FOTUS Circus) Piano Cabaret EPx4</t>
        </is>
      </c>
      <c r="Q625" s="46" t="inlineStr">
        <is>
          <t>https://soundcloud.com/bananasutra/03-radio-static-quacksutra-fotus-circus-burlesque-chanson-piano-indie-3</t>
        </is>
      </c>
      <c r="R625" s="44" t="inlineStr">
        <is>
          <t>2335653734</t>
        </is>
      </c>
    </row>
    <row r="626" ht="15" customHeight="1" s="28">
      <c r="A626" s="39" t="inlineStr">
        <is>
          <t>[1] MAHA • Make America Humane Again • Psy Waltz BURLESQUEsutra</t>
        </is>
      </c>
      <c r="B626" s="39" t="inlineStr">
        <is>
          <t>MAHA (Make America Humane Again)</t>
        </is>
      </c>
      <c r="C626" s="39" t="inlineStr">
        <is>
          <t>QUACKsutra</t>
        </is>
      </c>
      <c r="D626" s="39" t="inlineStr">
        <is>
          <t>BURLESQUE</t>
        </is>
      </c>
      <c r="E626" s="39" t="inlineStr">
        <is>
          <t>CIRCUS</t>
        </is>
      </c>
      <c r="F626" s="39" t="n">
        <v>4</v>
      </c>
      <c r="G626" s="39" t="n">
        <v>5</v>
      </c>
      <c r="H626" s="39" t="inlineStr">
        <is>
          <t>Yes</t>
        </is>
      </c>
      <c r="I626" s="39" t="inlineStr">
        <is>
          <t>Yes</t>
        </is>
      </c>
      <c r="J626" s="39" t="inlineStr">
        <is>
          <t>PUBLISHED</t>
        </is>
      </c>
      <c r="K626" s="40" t="n">
        <v>1216</v>
      </c>
      <c r="L626" s="40" t="n">
        <v>14</v>
      </c>
      <c r="M626" s="42" t="n">
        <v>1.151316</v>
      </c>
      <c r="N626" s="40" t="n">
        <v>3</v>
      </c>
      <c r="O626" s="39" t="inlineStr">
        <is>
          <t>BLOWsutra : MAxA Series, INDIEsutra, QUACKsutra where we sing FU</t>
        </is>
      </c>
      <c r="P626" s="39" t="inlineStr">
        <is>
          <t>MAxA Alphabet Series Compilation - Make America Humane · Kind · Safe · Smart · etcetera Alright?!</t>
        </is>
      </c>
      <c r="Q626" s="41" t="inlineStr">
        <is>
          <t>https://soundcloud.com/bananasutra/1-maha-o-make-america-human</t>
        </is>
      </c>
      <c r="R626" s="39" t="inlineStr">
        <is>
          <t>2058528360</t>
        </is>
      </c>
    </row>
    <row r="627" ht="15" customHeight="1" s="28">
      <c r="A627" s="44" t="inlineStr">
        <is>
          <t>Mind the Felon (three) • JAZZsutra</t>
        </is>
      </c>
      <c r="B627" s="44" t="inlineStr">
        <is>
          <t>Mind the Felon</t>
        </is>
      </c>
      <c r="C627" s="44" t="inlineStr">
        <is>
          <t>QUACKsutra</t>
        </is>
      </c>
      <c r="D627" s="44" t="inlineStr">
        <is>
          <t>JAZZ</t>
        </is>
      </c>
      <c r="E627" s="44" t="inlineStr">
        <is>
          <t>INDIE</t>
        </is>
      </c>
      <c r="F627" s="44" t="n">
        <v>4</v>
      </c>
      <c r="G627" s="44" t="n">
        <v>4</v>
      </c>
      <c r="H627" s="44" t="n"/>
      <c r="I627" s="44" t="n"/>
      <c r="J627" s="44" t="inlineStr">
        <is>
          <t>PUBLISHED</t>
        </is>
      </c>
      <c r="K627" s="45" t="n">
        <v>1185</v>
      </c>
      <c r="L627" s="45" t="n">
        <v>15</v>
      </c>
      <c r="M627" s="47" t="n">
        <v>1.265823</v>
      </c>
      <c r="N627" s="45" t="n">
        <v>4</v>
      </c>
      <c r="O627" s="44" t="inlineStr">
        <is>
          <t>JAZZsutra (Best Of), JAZZsutra, QUACKsutra where we sing FU, BLOWsutra</t>
        </is>
      </c>
      <c r="P627" s="44" t="inlineStr">
        <is>
          <t>Mind the Felon EP X5 | JAZZ LOFI : Psychedelic Paradox Soul Chanson</t>
        </is>
      </c>
      <c r="Q627" s="46" t="inlineStr">
        <is>
          <t>https://soundcloud.com/bananasutra/3-mind-the-felon</t>
        </is>
      </c>
      <c r="R627" s="44" t="inlineStr">
        <is>
          <t>1955826383</t>
        </is>
      </c>
    </row>
    <row r="628" ht="15" customHeight="1" s="28">
      <c r="A628" s="39" t="inlineStr">
        <is>
          <t>[11] Two Things, Darling • KNOWsutra Bertrand (Knows) Psychedelic Destiny Banjo BLUES</t>
        </is>
      </c>
      <c r="B628" s="39" t="inlineStr">
        <is>
          <t>MASA (Make America Safe Again)</t>
        </is>
      </c>
      <c r="C628" s="39" t="inlineStr">
        <is>
          <t>QUACKsutra</t>
        </is>
      </c>
      <c r="D628" s="39" t="inlineStr">
        <is>
          <t>BLUES</t>
        </is>
      </c>
      <c r="E628" s="39" t="inlineStr">
        <is>
          <t>FOLK</t>
        </is>
      </c>
      <c r="F628" s="39" t="n">
        <v>3</v>
      </c>
      <c r="G628" s="39" t="n">
        <v>5</v>
      </c>
      <c r="H628" s="39" t="n"/>
      <c r="I628" s="39" t="inlineStr">
        <is>
          <t>Yes</t>
        </is>
      </c>
      <c r="J628" s="39" t="inlineStr">
        <is>
          <t>PUBLISHED</t>
        </is>
      </c>
      <c r="K628" s="40" t="n">
        <v>1159</v>
      </c>
      <c r="L628" s="40" t="n">
        <v>11</v>
      </c>
      <c r="M628" s="42" t="n">
        <v>0.949094</v>
      </c>
      <c r="N628" s="40" t="n">
        <v>3</v>
      </c>
      <c r="O628" s="39" t="inlineStr">
        <is>
          <t>BLUESsutra (Best Of), BLUESsutra, KNOWsutra where questions matter</t>
        </is>
      </c>
      <c r="P628" s="39" t="inlineStr">
        <is>
          <t>Two Things · Darling • EPx11 • KNOWsutra (Bertrand) Conscious Gipsy LoFi Blues INDIE</t>
        </is>
      </c>
      <c r="Q628" s="41" t="inlineStr">
        <is>
          <t>https://soundcloud.com/bananasutra/11-two-things-darling-knowsutra-bertrand-knows-psychedelic-destiny-banjo-blues-11</t>
        </is>
      </c>
      <c r="R628" s="39" t="inlineStr">
        <is>
          <t>2240112746</t>
        </is>
      </c>
    </row>
    <row r="629" ht="15" customHeight="1" s="28">
      <c r="A629" s="44" t="inlineStr">
        <is>
          <t>[4] MAKA MAKA - Oh Hey Folk BANJOsutra</t>
        </is>
      </c>
      <c r="B629" s="44" t="inlineStr">
        <is>
          <t>MAKA (Make America Kind Again)</t>
        </is>
      </c>
      <c r="C629" s="44" t="inlineStr">
        <is>
          <t>QUACKsutra</t>
        </is>
      </c>
      <c r="D629" s="44" t="inlineStr">
        <is>
          <t>FOLK</t>
        </is>
      </c>
      <c r="E629" s="44" t="inlineStr">
        <is>
          <t>BLUES</t>
        </is>
      </c>
      <c r="F629" s="44" t="n">
        <v>4</v>
      </c>
      <c r="G629" s="44" t="n">
        <v>3</v>
      </c>
      <c r="H629" s="44" t="inlineStr">
        <is>
          <t>Yes</t>
        </is>
      </c>
      <c r="I629" s="44" t="n"/>
      <c r="J629" s="44" t="inlineStr">
        <is>
          <t>PUBLISHED</t>
        </is>
      </c>
      <c r="K629" s="45" t="n">
        <v>1002</v>
      </c>
      <c r="L629" s="45" t="n">
        <v>7</v>
      </c>
      <c r="M629" s="47" t="n">
        <v>0.698603</v>
      </c>
      <c r="N629" s="45" t="n">
        <v>3</v>
      </c>
      <c r="O629" s="44" t="inlineStr">
        <is>
          <t>BLOWsutra : MAxA Series, BANJOsutra, QUACKsutra where we sing FU</t>
        </is>
      </c>
      <c r="P629" s="44" t="inlineStr">
        <is>
          <t>MAKA MAKA EPx7 ⭐︎ MAxA Series · Vol. 4</t>
        </is>
      </c>
      <c r="Q629" s="46" t="inlineStr">
        <is>
          <t>https://soundcloud.com/bananasutra/4-maka-maka-oh-hey-folk-banjosutra-4</t>
        </is>
      </c>
      <c r="R629" s="44" t="inlineStr">
        <is>
          <t>2065163276</t>
        </is>
      </c>
    </row>
    <row r="630" ht="15" customHeight="1" s="28">
      <c r="A630" s="39" t="inlineStr">
        <is>
          <t>[06] FOTUS Circus VOL. 03 • When will you be angelic (Ginzberg’s Horror Show) • BURLESQUE QUACKsutra</t>
        </is>
      </c>
      <c r="B630" s="39" t="inlineStr">
        <is>
          <t>FOTUS Circus: Ginsberg Hollow (Horror) Show</t>
        </is>
      </c>
      <c r="C630" s="39" t="inlineStr">
        <is>
          <t>QUACKsutra</t>
        </is>
      </c>
      <c r="D630" s="39" t="inlineStr">
        <is>
          <t>BURLESQUE</t>
        </is>
      </c>
      <c r="E630" s="39" t="inlineStr">
        <is>
          <t>CIRCUS</t>
        </is>
      </c>
      <c r="F630" s="39" t="n">
        <v>4</v>
      </c>
      <c r="G630" s="39" t="n">
        <v>4</v>
      </c>
      <c r="H630" s="39" t="inlineStr">
        <is>
          <t>Yes</t>
        </is>
      </c>
      <c r="I630" s="39" t="n"/>
      <c r="J630" s="39" t="inlineStr">
        <is>
          <t>PUBLISHED</t>
        </is>
      </c>
      <c r="K630" s="40" t="n">
        <v>981</v>
      </c>
      <c r="L630" s="40" t="n">
        <v>8</v>
      </c>
      <c r="M630" s="42" t="n">
        <v>0.8154940000000001</v>
      </c>
      <c r="N630" s="40" t="n">
        <v>3</v>
      </c>
      <c r="O630" s="39" t="inlineStr">
        <is>
          <t>BURLESQUEsutra (Best Of), QUACKsutra : FOTUS Circus, FOTUS CIRCUS Playlist An American Freaks Show</t>
        </is>
      </c>
      <c r="P630" s="39" t="inlineStr">
        <is>
          <t>FOTUS CIRCUS ★ VOL.3 EPx9 ★ BURLESQUEsutra</t>
        </is>
      </c>
      <c r="Q630" s="41" t="inlineStr">
        <is>
          <t>https://soundcloud.com/bananasutra/06-fotus-circus-vol-03-when-will-you-be-angelic-ginzbergs-horror-show-burlesque-quacksutra-6</t>
        </is>
      </c>
      <c r="R630" s="39" t="inlineStr">
        <is>
          <t>2099428191</t>
        </is>
      </c>
    </row>
    <row r="631" ht="15" customHeight="1" s="28">
      <c r="A631" s="44" t="inlineStr">
        <is>
          <t>RUN v5 (2) [ordo duende amoris]</t>
        </is>
      </c>
      <c r="B631" s="44" t="inlineStr">
        <is>
          <t>RUN (Now If You Can)</t>
        </is>
      </c>
      <c r="C631" s="44" t="inlineStr">
        <is>
          <t>QUACKsutra</t>
        </is>
      </c>
      <c r="D631" s="44" t="inlineStr">
        <is>
          <t>INDIE</t>
        </is>
      </c>
      <c r="E631" s="44" t="inlineStr">
        <is>
          <t>GIPSY</t>
        </is>
      </c>
      <c r="F631" s="44" t="n">
        <v>4</v>
      </c>
      <c r="G631" s="44" t="n"/>
      <c r="H631" s="44" t="inlineStr">
        <is>
          <t>Yes</t>
        </is>
      </c>
      <c r="I631" s="44" t="n"/>
      <c r="J631" s="44" t="inlineStr">
        <is>
          <t>PUBLISHED</t>
        </is>
      </c>
      <c r="K631" s="45" t="n">
        <v>974</v>
      </c>
      <c r="L631" s="45" t="n">
        <v>12</v>
      </c>
      <c r="M631" s="47" t="n">
        <v>1.232033</v>
      </c>
      <c r="N631" s="45" t="n">
        <v>2</v>
      </c>
      <c r="O631" s="44" t="inlineStr">
        <is>
          <t>BLOWsutra : REVOLT (now), BLOWsutra</t>
        </is>
      </c>
      <c r="P631" s="44" t="inlineStr">
        <is>
          <t>RUN (now · if you can)</t>
        </is>
      </c>
      <c r="Q631" s="46" t="inlineStr">
        <is>
          <t>https://soundcloud.com/bananasutra/run-v5-2-ordo-duende-amoris-22</t>
        </is>
      </c>
      <c r="R631" s="44" t="inlineStr">
        <is>
          <t>2098260717</t>
        </is>
      </c>
    </row>
    <row r="632" ht="15" customHeight="1" s="28">
      <c r="A632" s="39" t="inlineStr">
        <is>
          <t>[07] MASA (Make America Safe Again) • QUACKsutra Psychedelic BANJO BLUES</t>
        </is>
      </c>
      <c r="B632" s="39" t="inlineStr">
        <is>
          <t>MASA (Make America Safe Again)</t>
        </is>
      </c>
      <c r="C632" s="39" t="inlineStr">
        <is>
          <t>QUACKsutra</t>
        </is>
      </c>
      <c r="D632" s="39" t="inlineStr">
        <is>
          <t>BLUES</t>
        </is>
      </c>
      <c r="E632" s="39" t="inlineStr">
        <is>
          <t>FOLK</t>
        </is>
      </c>
      <c r="F632" s="39" t="n">
        <v>3</v>
      </c>
      <c r="G632" s="39" t="n">
        <v>3</v>
      </c>
      <c r="H632" s="39" t="n"/>
      <c r="I632" s="39" t="n"/>
      <c r="J632" s="39" t="inlineStr">
        <is>
          <t>PUBLISHED</t>
        </is>
      </c>
      <c r="K632" s="40" t="n">
        <v>959</v>
      </c>
      <c r="L632" s="40" t="n">
        <v>5</v>
      </c>
      <c r="M632" s="42" t="n">
        <v>0.521376</v>
      </c>
      <c r="N632" s="40" t="n">
        <v>2</v>
      </c>
      <c r="O632" s="39" t="inlineStr">
        <is>
          <t>BANJOsutra, QUACKsutra where we sing FU</t>
        </is>
      </c>
      <c r="P632" s="39" t="inlineStr">
        <is>
          <t>MASA (Make America Safe Again) ✮ EPX12 ✮ QUACKsutra Psychedelic BANJO</t>
        </is>
      </c>
      <c r="Q632" s="41" t="inlineStr">
        <is>
          <t>https://soundcloud.com/bananasutra/07-masa-make-america-safe-again-quacksutra-psychedelic-banjo-blues-7</t>
        </is>
      </c>
      <c r="R632" s="39" t="inlineStr">
        <is>
          <t>2211183578</t>
        </is>
      </c>
    </row>
    <row r="633" ht="15" customHeight="1" s="28">
      <c r="A633" s="44" t="inlineStr">
        <is>
          <t>[10] PEDO Nation • Cello Trip Hop LOFI</t>
        </is>
      </c>
      <c r="B633" s="44" t="inlineStr">
        <is>
          <t>Pedo Nation</t>
        </is>
      </c>
      <c r="C633" s="44" t="inlineStr">
        <is>
          <t>QUACKsutra</t>
        </is>
      </c>
      <c r="D633" s="44" t="inlineStr">
        <is>
          <t>LOFI</t>
        </is>
      </c>
      <c r="E633" s="44" t="inlineStr">
        <is>
          <t>INDIE</t>
        </is>
      </c>
      <c r="F633" s="44" t="n">
        <v>2</v>
      </c>
      <c r="G633" s="44" t="n">
        <v>3</v>
      </c>
      <c r="H633" s="44" t="inlineStr">
        <is>
          <t>Yes</t>
        </is>
      </c>
      <c r="I633" s="44" t="n"/>
      <c r="J633" s="44" t="inlineStr">
        <is>
          <t>PUBLISHED</t>
        </is>
      </c>
      <c r="K633" s="45" t="n">
        <v>948</v>
      </c>
      <c r="L633" s="45" t="n">
        <v>3</v>
      </c>
      <c r="M633" s="47" t="n">
        <v>0.316456</v>
      </c>
      <c r="N633" s="45" t="n">
        <v>3</v>
      </c>
      <c r="O633" s="44" t="inlineStr">
        <is>
          <t>LOFIsutra (Best Of), LOFIsutra, QUACKsutra where we sing FU</t>
        </is>
      </c>
      <c r="P633" s="44" t="inlineStr">
        <is>
          <t>Pedo Nation ★ Felon Nation Redux ★ BLOWsutra EPx14</t>
        </is>
      </c>
      <c r="Q633" s="46" t="inlineStr">
        <is>
          <t>https://soundcloud.com/bananasutra/10-pedo-nation-cello-trip-hop-lofi-10</t>
        </is>
      </c>
      <c r="R633" s="44" t="inlineStr">
        <is>
          <t>2117874141</t>
        </is>
      </c>
    </row>
    <row r="634" ht="15" customHeight="1" s="28">
      <c r="A634" s="39" t="inlineStr">
        <is>
          <t>[06] FOTUS Circus VOL. 04 • Step Right Up, for Plastic Straws • Banjo QUACKsutra</t>
        </is>
      </c>
      <c r="B634" s="39" t="inlineStr">
        <is>
          <t>FOTUS Circus: Step Right Up, Murica Freaks</t>
        </is>
      </c>
      <c r="C634" s="39" t="inlineStr">
        <is>
          <t>QUACKsutra</t>
        </is>
      </c>
      <c r="D634" s="39" t="inlineStr">
        <is>
          <t>BURLESQUE</t>
        </is>
      </c>
      <c r="E634" s="39" t="inlineStr">
        <is>
          <t>CIRCUS</t>
        </is>
      </c>
      <c r="F634" s="39" t="n">
        <v>5</v>
      </c>
      <c r="G634" s="39" t="n">
        <v>3</v>
      </c>
      <c r="H634" s="39" t="inlineStr">
        <is>
          <t>Yes</t>
        </is>
      </c>
      <c r="I634" s="39" t="n"/>
      <c r="J634" s="39" t="inlineStr">
        <is>
          <t>PUBLISHED</t>
        </is>
      </c>
      <c r="K634" s="40" t="n">
        <v>936</v>
      </c>
      <c r="L634" s="40" t="n">
        <v>3</v>
      </c>
      <c r="M634" s="42" t="n">
        <v>0.320513</v>
      </c>
      <c r="N634" s="40" t="n">
        <v>4</v>
      </c>
      <c r="O634" s="39" t="inlineStr">
        <is>
          <t>BURLESQUEsutra (Best Of), QUACKsutra : FOTUS Circus, FOTUS CIRCUS Playlist An American Freaks Show, BANJOsutra</t>
        </is>
      </c>
      <c r="P634" s="39" t="inlineStr">
        <is>
          <t>FOTUS CIRCUS ★ VOL.4 EPx9 ★ BURLESQUEsutra</t>
        </is>
      </c>
      <c r="Q634" s="41" t="inlineStr">
        <is>
          <t>https://soundcloud.com/bananasutra/06-fotus-circus-vol-04-step-right-up-for-plastic-straws-banjo-quacksutra-6</t>
        </is>
      </c>
      <c r="R634" s="39" t="inlineStr">
        <is>
          <t>2099429868</t>
        </is>
      </c>
    </row>
    <row r="635" ht="15" customHeight="1" s="28">
      <c r="A635" s="44" t="inlineStr">
        <is>
          <t>[09] FOTUS Circus VOL. 04 • Step Right Up, My Dearest Souls • DUB QUACKsutra</t>
        </is>
      </c>
      <c r="B635" s="44" t="inlineStr">
        <is>
          <t>FOTUS Circus: Step right up, My Dearest Souls</t>
        </is>
      </c>
      <c r="C635" s="44" t="inlineStr">
        <is>
          <t>QUACKsutra</t>
        </is>
      </c>
      <c r="D635" s="44" t="inlineStr">
        <is>
          <t>DUB</t>
        </is>
      </c>
      <c r="E635" s="44" t="inlineStr">
        <is>
          <t>BURLESQUE</t>
        </is>
      </c>
      <c r="F635" s="44" t="n">
        <v>3</v>
      </c>
      <c r="G635" s="44" t="n">
        <v>4</v>
      </c>
      <c r="H635" s="44" t="inlineStr">
        <is>
          <t>Yes</t>
        </is>
      </c>
      <c r="I635" s="44" t="n"/>
      <c r="J635" s="44" t="inlineStr">
        <is>
          <t>PUBLISHED</t>
        </is>
      </c>
      <c r="K635" s="45" t="n">
        <v>921</v>
      </c>
      <c r="L635" s="45" t="n">
        <v>5</v>
      </c>
      <c r="M635" s="47" t="n">
        <v>0.542888</v>
      </c>
      <c r="N635" s="45" t="n">
        <v>4</v>
      </c>
      <c r="O635" s="44" t="inlineStr">
        <is>
          <t>DUBsutra (Best Of), QUACKsutra : FOTUS Circus, FOTUS CIRCUS Playlist An American Freaks Show, DUBsutra</t>
        </is>
      </c>
      <c r="P635" s="44" t="inlineStr">
        <is>
          <t>FOTUS CIRCUS ★ VOL.4 EPx9 ★ BURLESQUEsutra</t>
        </is>
      </c>
      <c r="Q635" s="46" t="inlineStr">
        <is>
          <t>https://soundcloud.com/bananasutra/09-fotus-circus-vol-04-step-right-up-my-dearest-souls-dub-quacksutra-9</t>
        </is>
      </c>
      <c r="R635" s="44" t="inlineStr">
        <is>
          <t>2099429877</t>
        </is>
      </c>
    </row>
    <row r="636" ht="15" customHeight="1" s="28">
      <c r="A636" s="39" t="inlineStr">
        <is>
          <t>RUN v2 - Duende Amoris FOLK</t>
        </is>
      </c>
      <c r="B636" s="39" t="inlineStr">
        <is>
          <t>RUN (Now If You Can)</t>
        </is>
      </c>
      <c r="C636" s="39" t="inlineStr">
        <is>
          <t>QUACKsutra</t>
        </is>
      </c>
      <c r="D636" s="39" t="inlineStr">
        <is>
          <t>FOLK</t>
        </is>
      </c>
      <c r="E636" s="39" t="inlineStr">
        <is>
          <t>INDIE</t>
        </is>
      </c>
      <c r="F636" s="39" t="n">
        <v>4</v>
      </c>
      <c r="G636" s="39" t="n">
        <v>5</v>
      </c>
      <c r="H636" s="39" t="inlineStr">
        <is>
          <t>Yes</t>
        </is>
      </c>
      <c r="I636" s="39" t="n"/>
      <c r="J636" s="39" t="inlineStr">
        <is>
          <t>PUBLISHED</t>
        </is>
      </c>
      <c r="K636" s="40" t="n">
        <v>914</v>
      </c>
      <c r="L636" s="40" t="n">
        <v>10</v>
      </c>
      <c r="M636" s="42" t="n">
        <v>1.094092</v>
      </c>
      <c r="N636" s="40" t="n">
        <v>4</v>
      </c>
      <c r="O636" s="39" t="inlineStr">
        <is>
          <t>FOLKsutra (Best Of), BLOWsutra : REVOLT (now), FOLKsutra, BLOWsutra</t>
        </is>
      </c>
      <c r="P636" s="39" t="inlineStr">
        <is>
          <t>RUN (now · if you can)</t>
        </is>
      </c>
      <c r="Q636" s="41" t="inlineStr">
        <is>
          <t>https://soundcloud.com/bananasutra/run-v2-duende-amoris-folk-16</t>
        </is>
      </c>
      <c r="R636" s="39" t="inlineStr">
        <is>
          <t>2098260714</t>
        </is>
      </c>
    </row>
    <row r="637" ht="15" customHeight="1" s="28">
      <c r="A637" s="44" t="inlineStr">
        <is>
          <t>[08] FOTUS Circus VOL. 04 • Step Right Up, Murica Freaks (paper straws) • DUB QUACKsutra</t>
        </is>
      </c>
      <c r="B637" s="44" t="inlineStr">
        <is>
          <t>FOTUS Circus: Step Right Up, Murica Freaks</t>
        </is>
      </c>
      <c r="C637" s="44" t="inlineStr">
        <is>
          <t>QUACKsutra</t>
        </is>
      </c>
      <c r="D637" s="44" t="inlineStr">
        <is>
          <t>DUB</t>
        </is>
      </c>
      <c r="E637" s="44" t="inlineStr">
        <is>
          <t>CIRCUS,BURLESQUE</t>
        </is>
      </c>
      <c r="F637" s="44" t="n">
        <v>5</v>
      </c>
      <c r="G637" s="44" t="n">
        <v>4</v>
      </c>
      <c r="H637" s="44" t="inlineStr">
        <is>
          <t>Yes</t>
        </is>
      </c>
      <c r="I637" s="44" t="inlineStr">
        <is>
          <t>Yes</t>
        </is>
      </c>
      <c r="J637" s="44" t="inlineStr">
        <is>
          <t>PUBLISHED</t>
        </is>
      </c>
      <c r="K637" s="45" t="n">
        <v>832</v>
      </c>
      <c r="L637" s="45" t="n">
        <v>10</v>
      </c>
      <c r="M637" s="47" t="n">
        <v>1.201923</v>
      </c>
      <c r="N637" s="45" t="n">
        <v>4</v>
      </c>
      <c r="O637" s="44" t="inlineStr">
        <is>
          <t>DUBsutra (Best Of), QUACKsutra : FOTUS Circus, FOTUS CIRCUS Playlist An American Freaks Show, DUBsutra</t>
        </is>
      </c>
      <c r="P637" s="44" t="inlineStr">
        <is>
          <t>FOTUS CIRCUS ★ VOL.4 EPx9 ★ BURLESQUEsutra</t>
        </is>
      </c>
      <c r="Q637" s="46" t="inlineStr">
        <is>
          <t>https://soundcloud.com/bananasutra/08-fotus-circus-vol-04-step-right-up-murica-freaks-paper-staws-dub-quacksutra-8</t>
        </is>
      </c>
      <c r="R637" s="44" t="inlineStr">
        <is>
          <t>2099429883</t>
        </is>
      </c>
    </row>
    <row r="638" ht="15" customHeight="1" s="28">
      <c r="A638" s="39" t="inlineStr">
        <is>
          <t>[06] MASA (Make America Safe Again) • QUACKsutra Psychedelic BANJO BLUES</t>
        </is>
      </c>
      <c r="B638" s="39" t="inlineStr">
        <is>
          <t>MASA (Make America Safe Again)</t>
        </is>
      </c>
      <c r="C638" s="39" t="inlineStr">
        <is>
          <t>QUACKsutra</t>
        </is>
      </c>
      <c r="D638" s="39" t="inlineStr">
        <is>
          <t>BLUES</t>
        </is>
      </c>
      <c r="E638" s="39" t="inlineStr">
        <is>
          <t>MANTRA</t>
        </is>
      </c>
      <c r="F638" s="39" t="n">
        <v>3</v>
      </c>
      <c r="G638" s="39" t="n"/>
      <c r="H638" s="39" t="n"/>
      <c r="I638" s="39" t="n"/>
      <c r="J638" s="39" t="inlineStr">
        <is>
          <t>PUBLISHED</t>
        </is>
      </c>
      <c r="K638" s="40" t="n">
        <v>771</v>
      </c>
      <c r="L638" s="40" t="n">
        <v>5</v>
      </c>
      <c r="M638" s="42" t="n">
        <v>0.648508</v>
      </c>
      <c r="N638" s="40" t="n">
        <v>2</v>
      </c>
      <c r="O638" s="39" t="inlineStr">
        <is>
          <t>BANJOsutra, QUACKsutra where we sing FU</t>
        </is>
      </c>
      <c r="P638" s="39" t="inlineStr">
        <is>
          <t>MASA (Make America Safe Again) ✮ EPX12 ✮ QUACKsutra Psychedelic BANJO</t>
        </is>
      </c>
      <c r="Q638" s="41" t="inlineStr">
        <is>
          <t>https://soundcloud.com/bananasutra/06-masa-make-america-safe-again-quacksutra-psychedelic-banjo-blues-6</t>
        </is>
      </c>
      <c r="R638" s="39" t="inlineStr">
        <is>
          <t>2211183590</t>
        </is>
      </c>
    </row>
    <row r="639" ht="15" customHeight="1" s="28">
      <c r="A639" s="44" t="inlineStr">
        <is>
          <t>[01] MASA (Make America Safe Again) • QUACKsutra Psychedelic DUB BANJO</t>
        </is>
      </c>
      <c r="B639" s="44" t="inlineStr">
        <is>
          <t>MASA (Make America Safe Again)</t>
        </is>
      </c>
      <c r="C639" s="44" t="inlineStr">
        <is>
          <t>QUACKsutra</t>
        </is>
      </c>
      <c r="D639" s="44" t="inlineStr">
        <is>
          <t>DUB</t>
        </is>
      </c>
      <c r="E639" s="44" t="inlineStr">
        <is>
          <t>FOLK</t>
        </is>
      </c>
      <c r="F639" s="44" t="n">
        <v>3</v>
      </c>
      <c r="G639" s="44" t="n">
        <v>4</v>
      </c>
      <c r="H639" s="44" t="inlineStr">
        <is>
          <t>Yes</t>
        </is>
      </c>
      <c r="I639" s="44" t="n"/>
      <c r="J639" s="44" t="inlineStr">
        <is>
          <t>PUBLISHED</t>
        </is>
      </c>
      <c r="K639" s="45" t="n">
        <v>735</v>
      </c>
      <c r="L639" s="45" t="n">
        <v>7</v>
      </c>
      <c r="M639" s="47" t="n">
        <v>0.952381</v>
      </c>
      <c r="N639" s="45" t="n">
        <v>4</v>
      </c>
      <c r="O639" s="44" t="inlineStr">
        <is>
          <t>DUBsutra (Best Of), BLOWsutra : MAxA Series, BANJOsutra, QUACKsutra where we sing FU</t>
        </is>
      </c>
      <c r="P639" s="44" t="inlineStr">
        <is>
          <t>MASA (Make America Safe Again) ✮ EPX12 ✮ QUACKsutra Psychedelic BANJO</t>
        </is>
      </c>
      <c r="Q639" s="46" t="inlineStr">
        <is>
          <t>https://soundcloud.com/bananasutra/01-masa-make-america-safe-again-quacksutra-psychedelic-dub-banjo-1</t>
        </is>
      </c>
      <c r="R639" s="44" t="inlineStr">
        <is>
          <t>2211183566</t>
        </is>
      </c>
    </row>
    <row r="640" ht="15" customHeight="1" s="28">
      <c r="A640" s="39" t="inlineStr">
        <is>
          <t>[7] MAHA • Make America Humane Again • Booya BANJOsutra</t>
        </is>
      </c>
      <c r="B640" s="39" t="inlineStr">
        <is>
          <t>MAHA (Make America Humane Again)</t>
        </is>
      </c>
      <c r="C640" s="39" t="inlineStr">
        <is>
          <t>QUACKsutra</t>
        </is>
      </c>
      <c r="D640" s="39" t="inlineStr">
        <is>
          <t>FOLK</t>
        </is>
      </c>
      <c r="E640" s="39" t="inlineStr">
        <is>
          <t>BLUES</t>
        </is>
      </c>
      <c r="F640" s="39" t="n">
        <v>4</v>
      </c>
      <c r="G640" s="39" t="n">
        <v>4</v>
      </c>
      <c r="H640" s="39" t="n"/>
      <c r="I640" s="39" t="n"/>
      <c r="J640" s="39" t="inlineStr">
        <is>
          <t>PUBLISHED</t>
        </is>
      </c>
      <c r="K640" s="40" t="n">
        <v>710</v>
      </c>
      <c r="L640" s="40" t="n">
        <v>7</v>
      </c>
      <c r="M640" s="42" t="n">
        <v>0.985915</v>
      </c>
      <c r="N640" s="40" t="n">
        <v>4</v>
      </c>
      <c r="O640" s="39" t="inlineStr">
        <is>
          <t>FOLKsutra (Best Of), FOLKsutra, BANJOsutra, QUACKsutra where we sing FU</t>
        </is>
      </c>
      <c r="P640" s="39" t="inlineStr">
        <is>
          <t>MAxA Alphabet Series Compilation - Make America Humane · Kind · Safe · Smart · etcetera Alright?!</t>
        </is>
      </c>
      <c r="Q640" s="41" t="inlineStr">
        <is>
          <t>https://soundcloud.com/bananasutra/7-maha-o-make-america-human</t>
        </is>
      </c>
      <c r="R640" s="39" t="inlineStr">
        <is>
          <t>2058528352</t>
        </is>
      </c>
    </row>
    <row r="641" ht="15" customHeight="1" s="28">
      <c r="A641" s="44" t="inlineStr">
        <is>
          <t>RUN V3 - Destiny BLUES (high)</t>
        </is>
      </c>
      <c r="B641" s="44" t="inlineStr">
        <is>
          <t>RUN (Now If You Can)</t>
        </is>
      </c>
      <c r="C641" s="44" t="inlineStr">
        <is>
          <t>QUACKsutra</t>
        </is>
      </c>
      <c r="D641" s="44" t="inlineStr">
        <is>
          <t>BLUES</t>
        </is>
      </c>
      <c r="E641" s="44" t="inlineStr">
        <is>
          <t>FOLK</t>
        </is>
      </c>
      <c r="F641" s="44" t="n">
        <v>4</v>
      </c>
      <c r="G641" s="44" t="n">
        <v>4</v>
      </c>
      <c r="H641" s="44" t="n"/>
      <c r="I641" s="44" t="n"/>
      <c r="J641" s="44" t="inlineStr">
        <is>
          <t>PUBLISHED</t>
        </is>
      </c>
      <c r="K641" s="45" t="n">
        <v>671</v>
      </c>
      <c r="L641" s="45" t="n">
        <v>8</v>
      </c>
      <c r="M641" s="47" t="n">
        <v>1.19225</v>
      </c>
      <c r="N641" s="45" t="n">
        <v>3</v>
      </c>
      <c r="O641" s="44" t="inlineStr">
        <is>
          <t>BLUESsutra (Best Of), BLUESsutra, BLOWsutra</t>
        </is>
      </c>
      <c r="P641" s="44" t="inlineStr">
        <is>
          <t>RUN (now · if you can)</t>
        </is>
      </c>
      <c r="Q641" s="46" t="inlineStr">
        <is>
          <t>https://soundcloud.com/bananasutra/run-v3-destiny-blues-high-5</t>
        </is>
      </c>
      <c r="R641" s="44" t="inlineStr">
        <is>
          <t>2098260705</t>
        </is>
      </c>
    </row>
    <row r="642" ht="15" customHeight="1" s="28">
      <c r="A642" s="39" t="inlineStr">
        <is>
          <t>RUN v4 - WSWHFN DUB</t>
        </is>
      </c>
      <c r="B642" s="39" t="inlineStr">
        <is>
          <t>RUN (Now If You Can)</t>
        </is>
      </c>
      <c r="C642" s="39" t="inlineStr">
        <is>
          <t>QUACKsutra</t>
        </is>
      </c>
      <c r="D642" s="39" t="inlineStr">
        <is>
          <t>DUB</t>
        </is>
      </c>
      <c r="E642" s="39" t="inlineStr">
        <is>
          <t>RAGGA</t>
        </is>
      </c>
      <c r="F642" s="39" t="n">
        <v>4</v>
      </c>
      <c r="G642" s="39" t="n"/>
      <c r="H642" s="39" t="n"/>
      <c r="I642" s="39" t="n"/>
      <c r="J642" s="39" t="inlineStr">
        <is>
          <t>PUBLISHED</t>
        </is>
      </c>
      <c r="K642" s="40" t="n">
        <v>667</v>
      </c>
      <c r="L642" s="40" t="n">
        <v>5</v>
      </c>
      <c r="M642" s="42" t="n">
        <v>0.749625</v>
      </c>
      <c r="N642" s="40" t="n">
        <v>1</v>
      </c>
      <c r="O642" s="39" t="inlineStr">
        <is>
          <t>BLOWsutra</t>
        </is>
      </c>
      <c r="P642" s="39" t="inlineStr">
        <is>
          <t>RUN (now · if you can)</t>
        </is>
      </c>
      <c r="Q642" s="41" t="inlineStr">
        <is>
          <t>https://soundcloud.com/bananasutra/run-v4-wswhfn-dub-13</t>
        </is>
      </c>
      <c r="R642" s="39" t="inlineStr">
        <is>
          <t>2098260654</t>
        </is>
      </c>
    </row>
    <row r="643" ht="15" customHeight="1" s="28">
      <c r="A643" s="44" t="inlineStr">
        <is>
          <t>Comme un canard #9</t>
        </is>
      </c>
      <c r="B643" s="44" t="inlineStr">
        <is>
          <t>L'Accordéon De l'Ignorance</t>
        </is>
      </c>
      <c r="C643" s="44" t="inlineStr">
        <is>
          <t>QUACKsutra</t>
        </is>
      </c>
      <c r="D643" s="44" t="inlineStr">
        <is>
          <t>JAZZ</t>
        </is>
      </c>
      <c r="E643" s="44" t="inlineStr">
        <is>
          <t>INDIE</t>
        </is>
      </c>
      <c r="F643" s="44" t="n">
        <v>3</v>
      </c>
      <c r="G643" s="44" t="n">
        <v>4</v>
      </c>
      <c r="H643" s="44" t="n"/>
      <c r="I643" s="44" t="n"/>
      <c r="J643" s="44" t="inlineStr">
        <is>
          <t>PUBLISHED</t>
        </is>
      </c>
      <c r="K643" s="45" t="n">
        <v>652</v>
      </c>
      <c r="L643" s="45" t="n">
        <v>3</v>
      </c>
      <c r="M643" s="47" t="n">
        <v>0.460123</v>
      </c>
      <c r="N643" s="45" t="n">
        <v>5</v>
      </c>
      <c r="O643" s="44" t="inlineStr">
        <is>
          <t>JAZZsutra (Best Of), OUI OUI : Pardon (my French), JAZZsutra, FRENCHsutra oui oui · sacrebleu, BLOWsutra</t>
        </is>
      </c>
      <c r="P643" s="44" t="inlineStr">
        <is>
          <t>L'Accordéon de l'Ignorance EP X9</t>
        </is>
      </c>
      <c r="Q643" s="46" t="inlineStr">
        <is>
          <t>https://soundcloud.com/bananasutra/comme-un-canard-9</t>
        </is>
      </c>
      <c r="R643" s="44" t="inlineStr">
        <is>
          <t>1981193359</t>
        </is>
      </c>
    </row>
    <row r="644" ht="15" customHeight="1" s="28">
      <c r="A644" s="39" t="inlineStr">
        <is>
          <t>[5] MAHA • Make America Humane Again • Authentic Banjo FOLKsutra</t>
        </is>
      </c>
      <c r="B644" s="39" t="inlineStr">
        <is>
          <t>MAHA (Make America Humane Again)</t>
        </is>
      </c>
      <c r="C644" s="39" t="inlineStr">
        <is>
          <t>QUACKsutra</t>
        </is>
      </c>
      <c r="D644" s="39" t="inlineStr">
        <is>
          <t>FOLK</t>
        </is>
      </c>
      <c r="E644" s="39" t="inlineStr">
        <is>
          <t>BLUES</t>
        </is>
      </c>
      <c r="F644" s="39" t="n">
        <v>4</v>
      </c>
      <c r="G644" s="39" t="n">
        <v>3</v>
      </c>
      <c r="H644" s="39" t="inlineStr">
        <is>
          <t>Yes</t>
        </is>
      </c>
      <c r="I644" s="39" t="n"/>
      <c r="J644" s="39" t="inlineStr">
        <is>
          <t>PUBLISHED</t>
        </is>
      </c>
      <c r="K644" s="40" t="n">
        <v>649</v>
      </c>
      <c r="L644" s="40" t="n">
        <v>4</v>
      </c>
      <c r="M644" s="42" t="n">
        <v>0.616333</v>
      </c>
      <c r="N644" s="40" t="n">
        <v>3</v>
      </c>
      <c r="O644" s="39" t="inlineStr">
        <is>
          <t>BLOWsutra : MAxA Series, FOLKsutra, QUACKsutra where we sing FU</t>
        </is>
      </c>
      <c r="P644" s="39" t="inlineStr">
        <is>
          <t>MAxA Alphabet Series Compilation - Make America Humane · Kind · Safe · Smart · etcetera Alright?!</t>
        </is>
      </c>
      <c r="Q644" s="41" t="inlineStr">
        <is>
          <t>https://soundcloud.com/bananasutra/5-maha-o-make-america-human</t>
        </is>
      </c>
      <c r="R644" s="39" t="inlineStr">
        <is>
          <t>2058528368</t>
        </is>
      </c>
    </row>
    <row r="645" ht="15" customHeight="1" s="28">
      <c r="A645" s="44" t="inlineStr">
        <is>
          <t>A [14] Make America Gulag Again • Di Riddim Ragga DUB</t>
        </is>
      </c>
      <c r="B645" s="44" t="inlineStr">
        <is>
          <t>Make Amurica Gulag Again (MAGA)</t>
        </is>
      </c>
      <c r="C645" s="44" t="inlineStr">
        <is>
          <t>QUACKsutra</t>
        </is>
      </c>
      <c r="D645" s="44" t="inlineStr">
        <is>
          <t>DUB</t>
        </is>
      </c>
      <c r="E645" s="44" t="inlineStr">
        <is>
          <t>RAGGA</t>
        </is>
      </c>
      <c r="F645" s="44" t="n">
        <v>3</v>
      </c>
      <c r="G645" s="44" t="n">
        <v>3</v>
      </c>
      <c r="H645" s="44" t="n"/>
      <c r="I645" s="44" t="n"/>
      <c r="J645" s="44" t="inlineStr">
        <is>
          <t>PUBLISHED</t>
        </is>
      </c>
      <c r="K645" s="45" t="n">
        <v>614</v>
      </c>
      <c r="L645" s="45" t="n">
        <v>3</v>
      </c>
      <c r="M645" s="47" t="n">
        <v>0.488599</v>
      </c>
      <c r="N645" s="45" t="n">
        <v>1</v>
      </c>
      <c r="O645" s="44" t="inlineStr">
        <is>
          <t>DUBsutra</t>
        </is>
      </c>
      <c r="P645" s="44" t="inlineStr">
        <is>
          <t>Make Amurica Gulag Again ☭ BLOWsutra DUB EPx25</t>
        </is>
      </c>
      <c r="Q645" s="46" t="inlineStr">
        <is>
          <t>https://soundcloud.com/bananasutra/a-14-make-america-gulag-again-di-riddim-ragga-dub-14</t>
        </is>
      </c>
      <c r="R645" s="44" t="inlineStr">
        <is>
          <t>2120402469</t>
        </is>
      </c>
    </row>
    <row r="646" ht="15" customHeight="1" s="28">
      <c r="A646" s="39" t="inlineStr">
        <is>
          <t>[06] FOTUS Circus VOL. 02 • This ain't no hollow show • QUACKsutra</t>
        </is>
      </c>
      <c r="B646" s="39" t="inlineStr">
        <is>
          <t>FOTUS Circus: Ginsberg Hollow (Horror) Show</t>
        </is>
      </c>
      <c r="C646" s="39" t="inlineStr">
        <is>
          <t>QUACKsutra</t>
        </is>
      </c>
      <c r="D646" s="39" t="inlineStr">
        <is>
          <t>JAZZ</t>
        </is>
      </c>
      <c r="E646" s="39" t="inlineStr">
        <is>
          <t>BURLESQUE</t>
        </is>
      </c>
      <c r="F646" s="39" t="n">
        <v>4</v>
      </c>
      <c r="G646" s="39" t="n">
        <v>5</v>
      </c>
      <c r="H646" s="39" t="inlineStr">
        <is>
          <t>Yes</t>
        </is>
      </c>
      <c r="I646" s="39" t="inlineStr">
        <is>
          <t>Yes</t>
        </is>
      </c>
      <c r="J646" s="39" t="inlineStr">
        <is>
          <t>PUBLISHED</t>
        </is>
      </c>
      <c r="K646" s="40" t="n">
        <v>524</v>
      </c>
      <c r="L646" s="40" t="n">
        <v>7</v>
      </c>
      <c r="M646" s="42" t="n">
        <v>1.335878</v>
      </c>
      <c r="N646" s="40" t="n">
        <v>3</v>
      </c>
      <c r="O646" s="39" t="inlineStr">
        <is>
          <t>HIDDEN PEELS, QUACKsutra : FOTUS Circus, FOTUS CIRCUS Playlist An American Freaks Show</t>
        </is>
      </c>
      <c r="P646" s="39" t="inlineStr">
        <is>
          <t>FOTUS CIRCUS ★ VOL.2 EPx10 ★ BURLESQUEsutra</t>
        </is>
      </c>
      <c r="Q646" s="41" t="inlineStr">
        <is>
          <t>https://soundcloud.com/bananasutra/06-fotus-circus-vol-02-this-aint-no-hollow-show-quacksutra-6</t>
        </is>
      </c>
      <c r="R646" s="39" t="inlineStr">
        <is>
          <t>2099426607</t>
        </is>
      </c>
    </row>
    <row r="647" ht="15" customHeight="1" s="28">
      <c r="A647" s="44" t="inlineStr">
        <is>
          <t>B [09] Make America Gulag Again • Tzigane Fusion DUB</t>
        </is>
      </c>
      <c r="B647" s="44" t="inlineStr">
        <is>
          <t>Make Amurica Gulag Again (MAGA)</t>
        </is>
      </c>
      <c r="C647" s="44" t="inlineStr">
        <is>
          <t>QUACKsutra</t>
        </is>
      </c>
      <c r="D647" s="44" t="inlineStr">
        <is>
          <t>MANTRA</t>
        </is>
      </c>
      <c r="E647" s="44" t="inlineStr">
        <is>
          <t>GIPSY,INDIE</t>
        </is>
      </c>
      <c r="F647" s="44" t="n">
        <v>3</v>
      </c>
      <c r="G647" s="44" t="n">
        <v>4</v>
      </c>
      <c r="H647" s="44" t="n"/>
      <c r="I647" s="44" t="n"/>
      <c r="J647" s="44" t="inlineStr">
        <is>
          <t>PUBLISHED</t>
        </is>
      </c>
      <c r="K647" s="45" t="n">
        <v>471</v>
      </c>
      <c r="L647" s="45" t="n">
        <v>5</v>
      </c>
      <c r="M647" s="47" t="n">
        <v>1.061571</v>
      </c>
      <c r="N647" s="45" t="n">
        <v>2</v>
      </c>
      <c r="O647" s="44" t="inlineStr">
        <is>
          <t>MANTRAsutra (Best Of), DUBsutra</t>
        </is>
      </c>
      <c r="P647" s="44" t="inlineStr">
        <is>
          <t>Make Amurica Gulag Again ☭ BLOWsutra DUB EPx25</t>
        </is>
      </c>
      <c r="Q647" s="46" t="inlineStr">
        <is>
          <t>https://soundcloud.com/bananasutra/b-09-make-america-gulag-again-tzigane-fusion-dub-24</t>
        </is>
      </c>
      <c r="R647" s="44" t="inlineStr">
        <is>
          <t>2120402484</t>
        </is>
      </c>
    </row>
    <row r="648" ht="15" customHeight="1" s="28">
      <c r="A648" s="39" t="inlineStr">
        <is>
          <t>MAWA MAWA • Make America Woke Again • Banger BANJOsutra</t>
        </is>
      </c>
      <c r="B648" s="39" t="inlineStr">
        <is>
          <t>MAWA (Make America Woke Again)</t>
        </is>
      </c>
      <c r="C648" s="39" t="inlineStr">
        <is>
          <t>QUACKsutra</t>
        </is>
      </c>
      <c r="D648" s="39" t="inlineStr">
        <is>
          <t>BLUES</t>
        </is>
      </c>
      <c r="E648" s="39" t="inlineStr">
        <is>
          <t>FOLK</t>
        </is>
      </c>
      <c r="F648" s="39" t="n">
        <v>3</v>
      </c>
      <c r="G648" s="39" t="n">
        <v>4</v>
      </c>
      <c r="H648" s="39" t="inlineStr">
        <is>
          <t>Yes</t>
        </is>
      </c>
      <c r="I648" s="39" t="n"/>
      <c r="J648" s="39" t="inlineStr">
        <is>
          <t>PUBLISHED</t>
        </is>
      </c>
      <c r="K648" s="40" t="n">
        <v>469</v>
      </c>
      <c r="L648" s="40" t="n">
        <v>4</v>
      </c>
      <c r="M648" s="42" t="n">
        <v>0.852878</v>
      </c>
      <c r="N648" s="40" t="n">
        <v>5</v>
      </c>
      <c r="O648" s="39" t="inlineStr">
        <is>
          <t>BLUESsutra (Best Of), BLOWsutra : MAxA Series, BANJOsutra, QUACKsutra where we sing FU, GROWsutra where we be brave</t>
        </is>
      </c>
      <c r="P648" s="39" t="inlineStr">
        <is>
          <t>MAxA Alphabet Series Compilation - Make America Humane · Kind · Safe · Smart · etcetera Alright?!</t>
        </is>
      </c>
      <c r="Q648" s="41" t="inlineStr">
        <is>
          <t>https://soundcloud.com/bananasutra/mawa-mawa-o-make-america-woke</t>
        </is>
      </c>
      <c r="R648" s="39" t="inlineStr">
        <is>
          <t>2045732792</t>
        </is>
      </c>
    </row>
    <row r="649" ht="15" customHeight="1" s="28">
      <c r="A649" s="44" t="inlineStr">
        <is>
          <t>[01] FOTUS Circus VOL. 04 • Step Right Up my Dearest Souls • Burlesque QUACKsutra</t>
        </is>
      </c>
      <c r="B649" s="44" t="inlineStr">
        <is>
          <t>FOTUS Circus: Step right up, My Dearest Souls</t>
        </is>
      </c>
      <c r="C649" s="44" t="inlineStr">
        <is>
          <t>QUACKsutra</t>
        </is>
      </c>
      <c r="D649" s="44" t="inlineStr">
        <is>
          <t>BURLESQUE</t>
        </is>
      </c>
      <c r="E649" s="44" t="inlineStr">
        <is>
          <t>FOLK</t>
        </is>
      </c>
      <c r="F649" s="44" t="n">
        <v>3</v>
      </c>
      <c r="G649" s="44" t="n">
        <v>4</v>
      </c>
      <c r="H649" s="44" t="inlineStr">
        <is>
          <t>Yes</t>
        </is>
      </c>
      <c r="I649" s="44" t="n"/>
      <c r="J649" s="44" t="inlineStr">
        <is>
          <t>PUBLISHED</t>
        </is>
      </c>
      <c r="K649" s="45" t="n">
        <v>467</v>
      </c>
      <c r="L649" s="45" t="n">
        <v>2</v>
      </c>
      <c r="M649" s="47" t="n">
        <v>0.428266</v>
      </c>
      <c r="N649" s="45" t="n">
        <v>3</v>
      </c>
      <c r="O649" s="44" t="inlineStr">
        <is>
          <t>BURLESQUEsutra (Best Of), QUACKsutra : FOTUS Circus, FOTUS CIRCUS Playlist An American Freaks Show</t>
        </is>
      </c>
      <c r="P649" s="44" t="inlineStr">
        <is>
          <t>FOTUS CIRCUS ★ VOL.4 EPx9 ★ BURLESQUEsutra</t>
        </is>
      </c>
      <c r="Q649" s="46" t="inlineStr">
        <is>
          <t>https://soundcloud.com/bananasutra/01-fotus-circus-vol-04-step-right-up-my-dearest-souls-burlesque-quacksutra-1</t>
        </is>
      </c>
      <c r="R649" s="44" t="inlineStr">
        <is>
          <t>2099429862</t>
        </is>
      </c>
    </row>
    <row r="650" ht="15" customHeight="1" s="28">
      <c r="A650" s="39" t="inlineStr">
        <is>
          <t>Who's Your Vladdy BLOWsutra Psychedelic Burlesque Punk ROCK</t>
        </is>
      </c>
      <c r="B650" s="39" t="inlineStr">
        <is>
          <t>Who's Your Vladdy?</t>
        </is>
      </c>
      <c r="C650" s="39" t="inlineStr">
        <is>
          <t>QUACKsutra</t>
        </is>
      </c>
      <c r="D650" s="39" t="inlineStr">
        <is>
          <t>ROCK</t>
        </is>
      </c>
      <c r="E650" s="39" t="inlineStr">
        <is>
          <t>BURLESQUE</t>
        </is>
      </c>
      <c r="F650" s="39" t="n">
        <v>4</v>
      </c>
      <c r="G650" s="39" t="n">
        <v>5</v>
      </c>
      <c r="H650" s="39" t="inlineStr">
        <is>
          <t>Yes</t>
        </is>
      </c>
      <c r="I650" s="39" t="inlineStr">
        <is>
          <t>Yes</t>
        </is>
      </c>
      <c r="J650" s="39" t="inlineStr">
        <is>
          <t>PUBLISHED</t>
        </is>
      </c>
      <c r="K650" s="40" t="n">
        <v>456</v>
      </c>
      <c r="L650" s="40" t="n">
        <v>8</v>
      </c>
      <c r="M650" s="42" t="n">
        <v>1.754386</v>
      </c>
      <c r="N650" s="40" t="n">
        <v>7</v>
      </c>
      <c r="O650" s="39" t="inlineStr">
        <is>
          <t>HIDDEN PEELS, ROCKsutra (Best Of), WORLDsutra : Russian(ish), QUACKsutra : DUCK (shady), ROCKsutra, QUACKsutra where we sing FU, BLOWsutra</t>
        </is>
      </c>
      <c r="P650" s="39" t="inlineStr">
        <is>
          <t>Who's Your Vladdy? EPx2 VOL.02 ☿ BLOWsutra World Peace LOFI + ROCK</t>
        </is>
      </c>
      <c r="Q650" s="41" t="inlineStr">
        <is>
          <t>https://soundcloud.com/bananasutra/whos-your-vladdy-blowsutra-psychedelic-burlesque-punk-rock-2</t>
        </is>
      </c>
      <c r="R650" s="39" t="inlineStr">
        <is>
          <t>2173877439</t>
        </is>
      </c>
    </row>
    <row r="651" ht="15" customHeight="1" s="28">
      <c r="A651" s="44" t="inlineStr">
        <is>
          <t>RUN v1 - cello mama</t>
        </is>
      </c>
      <c r="B651" s="44" t="inlineStr">
        <is>
          <t>RUN (Now If You Can)</t>
        </is>
      </c>
      <c r="C651" s="44" t="inlineStr">
        <is>
          <t>QUACKsutra</t>
        </is>
      </c>
      <c r="D651" s="44" t="inlineStr">
        <is>
          <t>INDIE</t>
        </is>
      </c>
      <c r="E651" s="44" t="inlineStr">
        <is>
          <t>MANTRA</t>
        </is>
      </c>
      <c r="F651" s="44" t="n">
        <v>4</v>
      </c>
      <c r="G651" s="44" t="n">
        <v>5</v>
      </c>
      <c r="H651" s="44" t="n"/>
      <c r="I651" s="44" t="inlineStr">
        <is>
          <t>Yes</t>
        </is>
      </c>
      <c r="J651" s="44" t="inlineStr">
        <is>
          <t>PUBLISHED</t>
        </is>
      </c>
      <c r="K651" s="45" t="n">
        <v>449</v>
      </c>
      <c r="L651" s="45" t="n">
        <v>6</v>
      </c>
      <c r="M651" s="47" t="n">
        <v>1.336303</v>
      </c>
      <c r="N651" s="45" t="n">
        <v>4</v>
      </c>
      <c r="O651" s="44" t="inlineStr">
        <is>
          <t>HIDDEN PEELS, INDIEsutra (Best Of), QUACKsutra : DUCK (shady), BLOWsutra</t>
        </is>
      </c>
      <c r="P651" s="44" t="inlineStr">
        <is>
          <t>RUN (now · if you can)</t>
        </is>
      </c>
      <c r="Q651" s="46" t="inlineStr">
        <is>
          <t>https://soundcloud.com/bananasutra/run-v1-cello-mama-14</t>
        </is>
      </c>
      <c r="R651" s="44" t="inlineStr">
        <is>
          <t>2098260693</t>
        </is>
      </c>
    </row>
    <row r="652" ht="15" customHeight="1" s="28">
      <c r="A652" s="39" t="inlineStr">
        <is>
          <t>[14] SS Means Sacred Sp3rm • Jazz INDIE</t>
        </is>
      </c>
      <c r="B652" s="39" t="inlineStr">
        <is>
          <t>SS Means Sacred Sp3rm</t>
        </is>
      </c>
      <c r="C652" s="39" t="inlineStr">
        <is>
          <t>QUACKsutra</t>
        </is>
      </c>
      <c r="D652" s="39" t="inlineStr">
        <is>
          <t>JAZZ</t>
        </is>
      </c>
      <c r="E652" s="39" t="inlineStr">
        <is>
          <t>INDIE</t>
        </is>
      </c>
      <c r="F652" s="39" t="n">
        <v>3</v>
      </c>
      <c r="G652" s="39" t="n">
        <v>5</v>
      </c>
      <c r="H652" s="39" t="inlineStr">
        <is>
          <t>Yes</t>
        </is>
      </c>
      <c r="I652" s="39" t="inlineStr">
        <is>
          <t>Yes</t>
        </is>
      </c>
      <c r="J652" s="39" t="inlineStr">
        <is>
          <t>PUBLISHED</t>
        </is>
      </c>
      <c r="K652" s="40" t="n">
        <v>441</v>
      </c>
      <c r="L652" s="40" t="n">
        <v>3</v>
      </c>
      <c r="M652" s="42" t="n">
        <v>0.680272</v>
      </c>
      <c r="N652" s="40" t="n">
        <v>6</v>
      </c>
      <c r="O652" s="39" t="inlineStr">
        <is>
          <t>HIDDEN PEELS, JAZZsutra (Best Of), BLOWsutra : CENSOR(ed), INDIEsutra, ROCKsutra, BLOWsutra</t>
        </is>
      </c>
      <c r="P652" s="39" t="inlineStr">
        <is>
          <t>SS Means Sacred Sp3rm ☠ BLOWsutra EPx19</t>
        </is>
      </c>
      <c r="Q652" s="41" t="inlineStr">
        <is>
          <t>https://soundcloud.com/bananasutra/14-ss-means-sacred-sp3rm-jazz-indie-14</t>
        </is>
      </c>
      <c r="R652" s="39" t="inlineStr">
        <is>
          <t>2121267288</t>
        </is>
      </c>
    </row>
    <row r="653" ht="15" customHeight="1" s="28">
      <c r="A653" s="44" t="inlineStr">
        <is>
          <t>[3] MAHA • Make America Humane Again • Bass IBYN BURLESQUE JAZZsutra</t>
        </is>
      </c>
      <c r="B653" s="44" t="inlineStr">
        <is>
          <t>MAHA (Make America Humane Again)</t>
        </is>
      </c>
      <c r="C653" s="44" t="inlineStr">
        <is>
          <t>QUACKsutra</t>
        </is>
      </c>
      <c r="D653" s="44" t="inlineStr">
        <is>
          <t>BURLESQUE</t>
        </is>
      </c>
      <c r="E653" s="44" t="inlineStr">
        <is>
          <t>JAZZ</t>
        </is>
      </c>
      <c r="F653" s="44" t="n">
        <v>4</v>
      </c>
      <c r="G653" s="44" t="n">
        <v>3</v>
      </c>
      <c r="H653" s="44" t="n"/>
      <c r="I653" s="44" t="n"/>
      <c r="J653" s="44" t="inlineStr">
        <is>
          <t>PUBLISHED</t>
        </is>
      </c>
      <c r="K653" s="45" t="n">
        <v>434</v>
      </c>
      <c r="L653" s="45" t="n">
        <v>4</v>
      </c>
      <c r="M653" s="47" t="n">
        <v>0.921659</v>
      </c>
      <c r="N653" s="45" t="n">
        <v>2</v>
      </c>
      <c r="O653" s="44" t="inlineStr">
        <is>
          <t>JAZZsutra, QUACKsutra where we sing FU</t>
        </is>
      </c>
      <c r="P653" s="44" t="inlineStr">
        <is>
          <t>MAxA Alphabet Series Compilation - Make America Humane · Kind · Safe · Smart · etcetera Alright?!</t>
        </is>
      </c>
      <c r="Q653" s="46" t="inlineStr">
        <is>
          <t>https://soundcloud.com/bananasutra/3-maha-o-make-america-human</t>
        </is>
      </c>
      <c r="R653" s="44" t="inlineStr">
        <is>
          <t>2058528356</t>
        </is>
      </c>
    </row>
    <row r="654" ht="15" customHeight="1" s="28">
      <c r="A654" s="39" t="inlineStr">
        <is>
          <t>Creepy Con Meme • Dicky DUBsutra</t>
        </is>
      </c>
      <c r="B654" s="39" t="inlineStr">
        <is>
          <t>Creepy Con Meme</t>
        </is>
      </c>
      <c r="C654" s="39" t="inlineStr">
        <is>
          <t>QUACKsutra</t>
        </is>
      </c>
      <c r="D654" s="39" t="inlineStr">
        <is>
          <t>DUB</t>
        </is>
      </c>
      <c r="E654" s="39" t="inlineStr">
        <is>
          <t>LOFI</t>
        </is>
      </c>
      <c r="F654" s="39" t="n">
        <v>4</v>
      </c>
      <c r="G654" s="39" t="n">
        <v>4</v>
      </c>
      <c r="H654" s="39" t="inlineStr">
        <is>
          <t>Yes</t>
        </is>
      </c>
      <c r="I654" s="39" t="inlineStr">
        <is>
          <t>Yes</t>
        </is>
      </c>
      <c r="J654" s="39" t="inlineStr">
        <is>
          <t>iCLOUD READY</t>
        </is>
      </c>
      <c r="K654" s="40" t="n">
        <v>433</v>
      </c>
      <c r="L654" s="40" t="n">
        <v>3</v>
      </c>
      <c r="M654" s="42" t="n">
        <v>0.692841</v>
      </c>
      <c r="N654" s="40" t="n">
        <v>5</v>
      </c>
      <c r="O654" s="39" t="inlineStr">
        <is>
          <t>HIDDEN PEELS, DUBsutra (Best Of), QUACKsutra : DUCK (shady), DUBsutra, QUACKsutra where we sing FU</t>
        </is>
      </c>
      <c r="P654" s="39" t="inlineStr">
        <is>
          <t>Creepy Con Meme EPX2 • Dicky Ducky DUBsutra</t>
        </is>
      </c>
      <c r="Q654" s="41" t="inlineStr">
        <is>
          <t>https://soundcloud.com/bananasutra/creepy-con-meme-o-dicky</t>
        </is>
      </c>
      <c r="R654" s="39" t="inlineStr">
        <is>
          <t>2040185160</t>
        </is>
      </c>
    </row>
    <row r="655" ht="15" customHeight="1" s="28">
      <c r="A655" s="44" t="inlineStr">
        <is>
          <t>[13] PEDO Nation • High Drum Prayer MANTRA</t>
        </is>
      </c>
      <c r="B655" s="44" t="inlineStr">
        <is>
          <t>Pedo Nation</t>
        </is>
      </c>
      <c r="C655" s="44" t="inlineStr">
        <is>
          <t>QUACKsutra</t>
        </is>
      </c>
      <c r="D655" s="44" t="inlineStr">
        <is>
          <t>MANTRA</t>
        </is>
      </c>
      <c r="E655" s="44" t="inlineStr">
        <is>
          <t>INDIE</t>
        </is>
      </c>
      <c r="F655" s="44" t="n">
        <v>2</v>
      </c>
      <c r="G655" s="44" t="n">
        <v>3</v>
      </c>
      <c r="H655" s="44" t="inlineStr">
        <is>
          <t>Yes</t>
        </is>
      </c>
      <c r="I655" s="44" t="n"/>
      <c r="J655" s="44" t="inlineStr">
        <is>
          <t>PUBLISHED</t>
        </is>
      </c>
      <c r="K655" s="45" t="n">
        <v>428</v>
      </c>
      <c r="L655" s="45" t="n">
        <v>6</v>
      </c>
      <c r="M655" s="47" t="n">
        <v>1.401869</v>
      </c>
      <c r="N655" s="45" t="n">
        <v>4</v>
      </c>
      <c r="O655" s="44" t="inlineStr">
        <is>
          <t>MANTRAsutra (Best Of), QUACKsutra : DUCK (shady), MANTRAsutra, QUACKsutra where we sing FU</t>
        </is>
      </c>
      <c r="P655" s="44" t="inlineStr">
        <is>
          <t>Pedo Nation ★ Felon Nation Redux ★ BLOWsutra EPx14</t>
        </is>
      </c>
      <c r="Q655" s="46" t="inlineStr">
        <is>
          <t>https://soundcloud.com/bananasutra/13-pedo-nation-high-drum-prayer-mantra-13</t>
        </is>
      </c>
      <c r="R655" s="44" t="inlineStr">
        <is>
          <t>2117874153</t>
        </is>
      </c>
    </row>
    <row r="656" ht="15" customHeight="1" s="28">
      <c r="A656" s="39" t="inlineStr">
        <is>
          <t>[13] It's War, My Friend • QUACKsutra Psychedelic ROCK</t>
        </is>
      </c>
      <c r="B656" s="39" t="inlineStr">
        <is>
          <t>It's War, My Friend</t>
        </is>
      </c>
      <c r="C656" s="39" t="inlineStr">
        <is>
          <t>QUACKsutra</t>
        </is>
      </c>
      <c r="D656" s="39" t="inlineStr">
        <is>
          <t>ROCK</t>
        </is>
      </c>
      <c r="E656" s="39" t="inlineStr">
        <is>
          <t>BURLESQUE</t>
        </is>
      </c>
      <c r="F656" s="39" t="n">
        <v>4</v>
      </c>
      <c r="G656" s="39" t="n">
        <v>5</v>
      </c>
      <c r="H656" s="39" t="inlineStr">
        <is>
          <t>Yes</t>
        </is>
      </c>
      <c r="I656" s="39" t="n"/>
      <c r="J656" s="39" t="inlineStr">
        <is>
          <t>PUBLISHED</t>
        </is>
      </c>
      <c r="K656" s="40" t="n">
        <v>381</v>
      </c>
      <c r="L656" s="40" t="n">
        <v>3</v>
      </c>
      <c r="M656" s="42" t="n">
        <v>0.787402</v>
      </c>
      <c r="N656" s="40" t="n">
        <v>2</v>
      </c>
      <c r="O656" s="39" t="inlineStr">
        <is>
          <t>ROCKsutra, QUACKsutra where we sing FU</t>
        </is>
      </c>
      <c r="P656" s="39" t="inlineStr">
        <is>
          <t>It's War · My Friend ☳ QUACKsutra EPx15</t>
        </is>
      </c>
      <c r="Q656" s="41" t="inlineStr">
        <is>
          <t>https://soundcloud.com/bananasutra/13-its-war-my-friend-quacksutra-psychedelic-rock-13</t>
        </is>
      </c>
      <c r="R656" s="39" t="inlineStr">
        <is>
          <t>2167934508</t>
        </is>
      </c>
    </row>
    <row r="657" ht="15" customHeight="1" s="28">
      <c r="A657" s="44" t="inlineStr">
        <is>
          <t>Woke-N-Whack-A-Musk ☆ BLUESsutra (2)</t>
        </is>
      </c>
      <c r="B657" s="44" t="inlineStr">
        <is>
          <t>Woke 'em Whacks</t>
        </is>
      </c>
      <c r="C657" s="44" t="inlineStr">
        <is>
          <t>QUACKsutra</t>
        </is>
      </c>
      <c r="D657" s="44" t="inlineStr">
        <is>
          <t>FOLK</t>
        </is>
      </c>
      <c r="E657" s="44" t="inlineStr">
        <is>
          <t>BLUES</t>
        </is>
      </c>
      <c r="F657" s="44" t="n">
        <v>2</v>
      </c>
      <c r="G657" s="44" t="n">
        <v>3</v>
      </c>
      <c r="H657" s="44" t="inlineStr">
        <is>
          <t>Yes</t>
        </is>
      </c>
      <c r="I657" s="44" t="inlineStr">
        <is>
          <t>Yes</t>
        </is>
      </c>
      <c r="J657" s="44" t="inlineStr">
        <is>
          <t>PUBLISHED</t>
        </is>
      </c>
      <c r="K657" s="45" t="n">
        <v>368</v>
      </c>
      <c r="L657" s="45" t="n">
        <v>6</v>
      </c>
      <c r="M657" s="47" t="n">
        <v>1.630435</v>
      </c>
      <c r="N657" s="45" t="n">
        <v>8</v>
      </c>
      <c r="O657" s="44" t="inlineStr">
        <is>
          <t>HIDDEN PEELS, FOLKsutra (Best Of), QUACKsutra : DUCK (shady), BLUESsutra, INDIEsutra, FOLKsutra, QUACKsutra where we sing FU, BLOWsutra</t>
        </is>
      </c>
      <c r="P657" s="44" t="inlineStr">
        <is>
          <t>Woke 'em Whacks EPx4 : BLUES &amp; DUBsutra (Music Therapy)</t>
        </is>
      </c>
      <c r="Q657" s="46" t="inlineStr">
        <is>
          <t>https://soundcloud.com/bananasutra/woke-n-whack-a-musk-bluessutra</t>
        </is>
      </c>
      <c r="R657" s="44" t="inlineStr">
        <is>
          <t>2016126059</t>
        </is>
      </c>
    </row>
    <row r="658" ht="15" customHeight="1" s="28">
      <c r="A658" s="39" t="inlineStr">
        <is>
          <t>A [12] Make America Gulag Again • Ragga Lala DUB</t>
        </is>
      </c>
      <c r="B658" s="39" t="inlineStr">
        <is>
          <t>Make Amurica Gulag Again (MAGA)</t>
        </is>
      </c>
      <c r="C658" s="39" t="inlineStr">
        <is>
          <t>QUACKsutra</t>
        </is>
      </c>
      <c r="D658" s="39" t="inlineStr">
        <is>
          <t>DUB</t>
        </is>
      </c>
      <c r="E658" s="39" t="inlineStr">
        <is>
          <t>RAGGA</t>
        </is>
      </c>
      <c r="F658" s="39" t="n">
        <v>3</v>
      </c>
      <c r="G658" s="39" t="n">
        <v>3</v>
      </c>
      <c r="H658" s="39" t="inlineStr">
        <is>
          <t>Yes</t>
        </is>
      </c>
      <c r="I658" s="39" t="n"/>
      <c r="J658" s="39" t="inlineStr">
        <is>
          <t>PUBLISHED</t>
        </is>
      </c>
      <c r="K658" s="40" t="n">
        <v>367</v>
      </c>
      <c r="L658" s="40" t="n">
        <v>6</v>
      </c>
      <c r="M658" s="42" t="n">
        <v>1.634877</v>
      </c>
      <c r="N658" s="40" t="n">
        <v>5</v>
      </c>
      <c r="O658" s="39" t="inlineStr">
        <is>
          <t>BLOWsutra : MAxA Series, FOTUS CIRCUS Playlist An American Freaks Show, DUBsutra, QUACKsutra where we sing FU, BLOWsutra</t>
        </is>
      </c>
      <c r="P658" s="39" t="inlineStr">
        <is>
          <t>Make Amurica Gulag Again ☭ BLOWsutra DUB EPx25</t>
        </is>
      </c>
      <c r="Q658" s="41" t="inlineStr">
        <is>
          <t>https://soundcloud.com/bananasutra/a-12-make-america-gulag-again-ragga-lala-dub-12</t>
        </is>
      </c>
      <c r="R658" s="39" t="inlineStr">
        <is>
          <t>2120402433</t>
        </is>
      </c>
    </row>
    <row r="659" ht="15" customHeight="1" s="28">
      <c r="A659" s="44" t="inlineStr">
        <is>
          <t>[07] Who's Your Vladdy • BLOWsutra Psychedelic Poetry Folk DUB</t>
        </is>
      </c>
      <c r="B659" s="44" t="inlineStr">
        <is>
          <t>Who's Your Vladdy?</t>
        </is>
      </c>
      <c r="C659" s="44" t="inlineStr">
        <is>
          <t>QUACKsutra</t>
        </is>
      </c>
      <c r="D659" s="44" t="inlineStr">
        <is>
          <t>DUB</t>
        </is>
      </c>
      <c r="E659" s="44" t="inlineStr">
        <is>
          <t>FOLK</t>
        </is>
      </c>
      <c r="F659" s="44" t="n">
        <v>4</v>
      </c>
      <c r="G659" s="44" t="n">
        <v>4</v>
      </c>
      <c r="H659" s="44" t="inlineStr">
        <is>
          <t>Yes</t>
        </is>
      </c>
      <c r="I659" s="44" t="n"/>
      <c r="J659" s="44" t="inlineStr">
        <is>
          <t>PUBLISHED</t>
        </is>
      </c>
      <c r="K659" s="45" t="n">
        <v>366</v>
      </c>
      <c r="L659" s="45" t="n">
        <v>4</v>
      </c>
      <c r="M659" s="47" t="n">
        <v>1.092896</v>
      </c>
      <c r="N659" s="45" t="n">
        <v>6</v>
      </c>
      <c r="O659" s="44" t="inlineStr">
        <is>
          <t>DUBsutra (Best Of), WORLDsutra : Russian(ish), QUACKsutra : DUCK (shady), DUBsutra, QUACKsutra where we sing FU, BLOWsutra</t>
        </is>
      </c>
      <c r="P659" s="44" t="inlineStr">
        <is>
          <t>Who's Your Vladdy? EPx10 ☿ BLOWsutra World Peace Fusion Indie</t>
        </is>
      </c>
      <c r="Q659" s="46" t="inlineStr">
        <is>
          <t>https://soundcloud.com/bananasutra/07-whos-your-vladdy-blowsutra-psychedelic-poetry-folk-dub-7</t>
        </is>
      </c>
      <c r="R659" s="44" t="inlineStr">
        <is>
          <t>2172422136</t>
        </is>
      </c>
    </row>
    <row r="660" ht="15" customHeight="1" s="28">
      <c r="A660" s="39" t="inlineStr">
        <is>
          <t>[10] SS Means Sacred Sp3rm • Oh Baby FOLK</t>
        </is>
      </c>
      <c r="B660" s="39" t="inlineStr">
        <is>
          <t>SS Means Sacred Sp3rm</t>
        </is>
      </c>
      <c r="C660" s="39" t="inlineStr">
        <is>
          <t>QUACKsutra</t>
        </is>
      </c>
      <c r="D660" s="39" t="inlineStr">
        <is>
          <t>FOLK</t>
        </is>
      </c>
      <c r="E660" s="39" t="inlineStr">
        <is>
          <t>BURLESQUE</t>
        </is>
      </c>
      <c r="F660" s="39" t="n">
        <v>3</v>
      </c>
      <c r="G660" s="39" t="n">
        <v>5</v>
      </c>
      <c r="H660" s="39" t="inlineStr">
        <is>
          <t>Yes</t>
        </is>
      </c>
      <c r="I660" s="39" t="inlineStr">
        <is>
          <t>Yes</t>
        </is>
      </c>
      <c r="J660" s="39" t="inlineStr">
        <is>
          <t>PUBLISHED</t>
        </is>
      </c>
      <c r="K660" s="40" t="n">
        <v>365</v>
      </c>
      <c r="L660" s="40" t="n">
        <v>5</v>
      </c>
      <c r="M660" s="42" t="n">
        <v>1.369863</v>
      </c>
      <c r="N660" s="40" t="n">
        <v>5</v>
      </c>
      <c r="O660" s="39" t="inlineStr">
        <is>
          <t>HIDDEN PEELS, FOLKsutra (Best Of), BLOWsutra : CENSOR(ed), QUACKsutra : DUCK (shady), FOLKsutra</t>
        </is>
      </c>
      <c r="P660" s="39" t="inlineStr">
        <is>
          <t>SS Means Sacred Sp3rm ☠ BLOWsutra EPx19</t>
        </is>
      </c>
      <c r="Q660" s="41" t="inlineStr">
        <is>
          <t>https://soundcloud.com/bananasutra/10-ss-means-sacred-sp3rm-oh-baby-folk-10</t>
        </is>
      </c>
      <c r="R660" s="39" t="inlineStr">
        <is>
          <t>2121267291</t>
        </is>
      </c>
    </row>
    <row r="661" ht="15" customHeight="1" s="28">
      <c r="A661" s="44" t="inlineStr">
        <is>
          <t>Mind the Felon (one) • JAZZsutra</t>
        </is>
      </c>
      <c r="B661" s="44" t="inlineStr">
        <is>
          <t>Mind the Felon</t>
        </is>
      </c>
      <c r="C661" s="44" t="inlineStr">
        <is>
          <t>QUACKsutra</t>
        </is>
      </c>
      <c r="D661" s="44" t="inlineStr">
        <is>
          <t>JAZZ</t>
        </is>
      </c>
      <c r="E661" s="44" t="inlineStr">
        <is>
          <t>BURLESQUE</t>
        </is>
      </c>
      <c r="F661" s="44" t="n">
        <v>4</v>
      </c>
      <c r="G661" s="44" t="n">
        <v>4</v>
      </c>
      <c r="H661" s="44" t="inlineStr">
        <is>
          <t>Yes</t>
        </is>
      </c>
      <c r="I661" s="44" t="n"/>
      <c r="J661" s="44" t="inlineStr">
        <is>
          <t>PUBLISHED</t>
        </is>
      </c>
      <c r="K661" s="45" t="n">
        <v>348</v>
      </c>
      <c r="L661" s="45" t="n">
        <v>3</v>
      </c>
      <c r="M661" s="47" t="n">
        <v>0.862069</v>
      </c>
      <c r="N661" s="45" t="n">
        <v>4</v>
      </c>
      <c r="O661" s="44" t="inlineStr">
        <is>
          <t>QUACKsutra : DUCK (shady), JAZZsutra, QUACKsutra where we sing FU, BLOWsutra</t>
        </is>
      </c>
      <c r="P661" s="44" t="inlineStr">
        <is>
          <t>Mind the Felon EP X5 | JAZZ LOFI : Psychedelic Paradox Soul Chanson</t>
        </is>
      </c>
      <c r="Q661" s="46" t="inlineStr">
        <is>
          <t>https://soundcloud.com/bananasutra/1-mind-the-felon</t>
        </is>
      </c>
      <c r="R661" s="44" t="inlineStr">
        <is>
          <t>1955826387</t>
        </is>
      </c>
    </row>
    <row r="662" ht="15" customHeight="1" s="28">
      <c r="A662" s="39" t="inlineStr">
        <is>
          <t>[04] Who's Your Vladdy • BLOWsutra Psychedelic World Soul FUSION</t>
        </is>
      </c>
      <c r="B662" s="39" t="inlineStr">
        <is>
          <t>Who's Your Vladdy?</t>
        </is>
      </c>
      <c r="C662" s="39" t="inlineStr">
        <is>
          <t>QUACKsutra</t>
        </is>
      </c>
      <c r="D662" s="39" t="inlineStr">
        <is>
          <t>LOFI</t>
        </is>
      </c>
      <c r="E662" s="39" t="inlineStr">
        <is>
          <t>GIPSY,INDIE,HIP HOP</t>
        </is>
      </c>
      <c r="F662" s="39" t="n">
        <v>4</v>
      </c>
      <c r="G662" s="39" t="n"/>
      <c r="H662" s="39" t="n"/>
      <c r="I662" s="39" t="n"/>
      <c r="J662" s="39" t="inlineStr">
        <is>
          <t>PUBLISHED</t>
        </is>
      </c>
      <c r="K662" s="40" t="n">
        <v>333</v>
      </c>
      <c r="L662" s="40" t="n">
        <v>5</v>
      </c>
      <c r="M662" s="42" t="n">
        <v>1.501502</v>
      </c>
      <c r="N662" s="40" t="n">
        <v>3</v>
      </c>
      <c r="O662" s="39" t="inlineStr">
        <is>
          <t>LOFIsutra (Best Of), WORLDsutra : Russian(ish), LOFIsutra</t>
        </is>
      </c>
      <c r="P662" s="39" t="inlineStr">
        <is>
          <t>Who's Your Vladdy? EPx10 ☿ BLOWsutra World Peace Fusion Indie</t>
        </is>
      </c>
      <c r="Q662" s="41" t="inlineStr">
        <is>
          <t>https://soundcloud.com/bananasutra/04-whos-your-vladdy-blowsutra-psychedelic-world-soul-fusion-4</t>
        </is>
      </c>
      <c r="R662" s="39" t="inlineStr">
        <is>
          <t>2172422124</t>
        </is>
      </c>
    </row>
    <row r="663" ht="15" customHeight="1" s="28">
      <c r="A663" s="44" t="inlineStr">
        <is>
          <t>B [07] Make America Gulag Again • Tzigane Fusion DUB</t>
        </is>
      </c>
      <c r="B663" s="44" t="inlineStr">
        <is>
          <t>Make Amurica Gulag Again (MAGA)</t>
        </is>
      </c>
      <c r="C663" s="44" t="inlineStr">
        <is>
          <t>QUACKsutra</t>
        </is>
      </c>
      <c r="D663" s="44" t="inlineStr">
        <is>
          <t>MANTRA</t>
        </is>
      </c>
      <c r="E663" s="44" t="inlineStr">
        <is>
          <t>GIPSY,DUB</t>
        </is>
      </c>
      <c r="F663" s="44" t="n">
        <v>3</v>
      </c>
      <c r="G663" s="44" t="n">
        <v>4</v>
      </c>
      <c r="H663" s="44" t="n"/>
      <c r="I663" s="44" t="n"/>
      <c r="J663" s="44" t="inlineStr">
        <is>
          <t>PUBLISHED</t>
        </is>
      </c>
      <c r="K663" s="45" t="n">
        <v>333</v>
      </c>
      <c r="L663" s="45" t="n">
        <v>6</v>
      </c>
      <c r="M663" s="47" t="n">
        <v>1.801802</v>
      </c>
      <c r="N663" s="45" t="n">
        <v>1</v>
      </c>
      <c r="O663" s="44" t="inlineStr">
        <is>
          <t>DUBsutra</t>
        </is>
      </c>
      <c r="P663" s="44" t="inlineStr">
        <is>
          <t>Make Amurica Gulag Again ☭ BLOWsutra DUB EPx25</t>
        </is>
      </c>
      <c r="Q663" s="46" t="inlineStr">
        <is>
          <t>https://soundcloud.com/bananasutra/b-07-make-america-gulag-again-tzigane-fusion-dub-22</t>
        </is>
      </c>
      <c r="R663" s="44" t="inlineStr">
        <is>
          <t>2120402487</t>
        </is>
      </c>
    </row>
    <row r="664" ht="15" customHeight="1" s="28">
      <c r="A664" s="39" t="inlineStr">
        <is>
          <t>[2] stymy stymy yuck • muse DUB</t>
        </is>
      </c>
      <c r="B664" s="39" t="inlineStr">
        <is>
          <t>Stymy Stymy Yuck</t>
        </is>
      </c>
      <c r="C664" s="39" t="inlineStr">
        <is>
          <t>QUACKsutra</t>
        </is>
      </c>
      <c r="D664" s="39" t="inlineStr">
        <is>
          <t>DUB</t>
        </is>
      </c>
      <c r="E664" s="39" t="inlineStr">
        <is>
          <t>MANTRA</t>
        </is>
      </c>
      <c r="F664" s="39" t="n">
        <v>3</v>
      </c>
      <c r="G664" s="39" t="n">
        <v>4</v>
      </c>
      <c r="H664" s="39" t="inlineStr">
        <is>
          <t>Yes</t>
        </is>
      </c>
      <c r="I664" s="39" t="inlineStr">
        <is>
          <t>Yes</t>
        </is>
      </c>
      <c r="J664" s="39" t="inlineStr">
        <is>
          <t>PUBLISHED</t>
        </is>
      </c>
      <c r="K664" s="40" t="n">
        <v>333</v>
      </c>
      <c r="L664" s="40" t="n">
        <v>6</v>
      </c>
      <c r="M664" s="42" t="n">
        <v>1.801802</v>
      </c>
      <c r="N664" s="40" t="n">
        <v>6</v>
      </c>
      <c r="O664" s="39" t="inlineStr">
        <is>
          <t>HIDDEN PEELS, DUBsutra (Best Of), QUACKsutra : DUCK (shady), DUBsutra, QUACKsutra where we sing FU, KNOWsutra where questions matter</t>
        </is>
      </c>
      <c r="P664" s="39" t="inlineStr">
        <is>
          <t>Stymy Stymy Yuck : A Story of Old Bastards - EPx5 VOL.1 - DUBsutra</t>
        </is>
      </c>
      <c r="Q664" s="41" t="inlineStr">
        <is>
          <t>https://soundcloud.com/bananasutra/2-stymy-stymy-yuck-muse-dub-2</t>
        </is>
      </c>
      <c r="R664" s="39" t="inlineStr">
        <is>
          <t>2075930744</t>
        </is>
      </c>
    </row>
    <row r="665" ht="15" customHeight="1" s="28">
      <c r="A665" s="44" t="inlineStr">
        <is>
          <t>Project 2-0-2-5 • Dummy FOLKsutra</t>
        </is>
      </c>
      <c r="B665" s="44" t="inlineStr">
        <is>
          <t>Project 2025 (Honky tonk dreams in the land of the free)</t>
        </is>
      </c>
      <c r="C665" s="44" t="inlineStr">
        <is>
          <t>QUACKsutra</t>
        </is>
      </c>
      <c r="D665" s="44" t="inlineStr">
        <is>
          <t>BLUES</t>
        </is>
      </c>
      <c r="E665" s="44" t="inlineStr">
        <is>
          <t>FOLK</t>
        </is>
      </c>
      <c r="F665" s="44" t="n">
        <v>1</v>
      </c>
      <c r="G665" s="44" t="n">
        <v>4</v>
      </c>
      <c r="H665" s="44" t="inlineStr">
        <is>
          <t>Yes</t>
        </is>
      </c>
      <c r="I665" s="44" t="n"/>
      <c r="J665" s="44" t="inlineStr">
        <is>
          <t>PUBLISHED</t>
        </is>
      </c>
      <c r="K665" s="45" t="n">
        <v>333</v>
      </c>
      <c r="L665" s="45" t="n">
        <v>5</v>
      </c>
      <c r="M665" s="47" t="n">
        <v>1.501502</v>
      </c>
      <c r="N665" s="45" t="n">
        <v>6</v>
      </c>
      <c r="O665" s="44" t="inlineStr">
        <is>
          <t>FOLKsutra (Best Of), BLUESsutra (Best Of), QUACKsutra : DUCK (shady), FOLKsutra, QUACKsutra where we sing FU, BLOWsutra</t>
        </is>
      </c>
      <c r="P665" s="44" t="inlineStr">
        <is>
          <t>Project 2-0-2-5 (Explicit Fascism Advisory) • Pray for Murica SOULsutra EPx7</t>
        </is>
      </c>
      <c r="Q665" s="46" t="inlineStr">
        <is>
          <t>https://soundcloud.com/bananasutra/project-2-0-2-5-o-dummy</t>
        </is>
      </c>
      <c r="R665" s="44" t="inlineStr">
        <is>
          <t>2021403365</t>
        </is>
      </c>
    </row>
    <row r="666" ht="15" customHeight="1" s="28">
      <c r="A666" s="39" t="inlineStr">
        <is>
          <t>Woke-N-Whack-A-Musk ☆ DUBsutra (2)</t>
        </is>
      </c>
      <c r="B666" s="39" t="inlineStr">
        <is>
          <t>Woke 'em Whacks</t>
        </is>
      </c>
      <c r="C666" s="39" t="inlineStr">
        <is>
          <t>QUACKsutra</t>
        </is>
      </c>
      <c r="D666" s="39" t="inlineStr">
        <is>
          <t>DUB</t>
        </is>
      </c>
      <c r="E666" s="39" t="inlineStr">
        <is>
          <t>MANTRA</t>
        </is>
      </c>
      <c r="F666" s="39" t="n">
        <v>2</v>
      </c>
      <c r="G666" s="39" t="n"/>
      <c r="H666" s="39" t="n"/>
      <c r="I666" s="39" t="n"/>
      <c r="J666" s="39" t="inlineStr">
        <is>
          <t>PUBLISHED</t>
        </is>
      </c>
      <c r="K666" s="40" t="n">
        <v>333</v>
      </c>
      <c r="L666" s="40" t="n">
        <v>5</v>
      </c>
      <c r="M666" s="42" t="n">
        <v>1.501502</v>
      </c>
      <c r="N666" s="40" t="n">
        <v>3</v>
      </c>
      <c r="O666" s="39" t="inlineStr">
        <is>
          <t>DUBsutra, QUACKsutra where we sing FU, BLOWsutra</t>
        </is>
      </c>
      <c r="P666" s="39" t="inlineStr">
        <is>
          <t>Woke 'em Whacks EPx4 : BLUES &amp; DUBsutra (Music Therapy)</t>
        </is>
      </c>
      <c r="Q666" s="41" t="inlineStr">
        <is>
          <t>https://soundcloud.com/bananasutra/woke-n-whack-a-musk-dubsutra-2</t>
        </is>
      </c>
      <c r="R666" s="39" t="inlineStr">
        <is>
          <t>2016126007</t>
        </is>
      </c>
    </row>
    <row r="667" ht="15" customHeight="1" s="28">
      <c r="A667" s="44" t="inlineStr">
        <is>
          <t>[15] It's War, My Friend • QUACKsutra Psychedelic Punk ROCK</t>
        </is>
      </c>
      <c r="B667" s="44" t="inlineStr">
        <is>
          <t>It's War, My Friend</t>
        </is>
      </c>
      <c r="C667" s="44" t="inlineStr">
        <is>
          <t>QUACKsutra</t>
        </is>
      </c>
      <c r="D667" s="44" t="inlineStr">
        <is>
          <t>ROCK</t>
        </is>
      </c>
      <c r="E667" s="44" t="inlineStr">
        <is>
          <t>BURLESQUE</t>
        </is>
      </c>
      <c r="F667" s="44" t="n">
        <v>4</v>
      </c>
      <c r="G667" s="44" t="n">
        <v>5</v>
      </c>
      <c r="H667" s="44" t="inlineStr">
        <is>
          <t>Yes</t>
        </is>
      </c>
      <c r="I667" s="44" t="inlineStr">
        <is>
          <t>Yes</t>
        </is>
      </c>
      <c r="J667" s="44" t="inlineStr">
        <is>
          <t>PUBLISHED</t>
        </is>
      </c>
      <c r="K667" s="45" t="n">
        <v>332</v>
      </c>
      <c r="L667" s="45" t="n">
        <v>5</v>
      </c>
      <c r="M667" s="47" t="n">
        <v>1.506024</v>
      </c>
      <c r="N667" s="45" t="n">
        <v>5</v>
      </c>
      <c r="O667" s="44" t="inlineStr">
        <is>
          <t>HIDDEN PEELS, ROCKsutra (Best Of), QUACKsutra : DUCK (shady), ROCKsutra, QUACKsutra where we sing FU</t>
        </is>
      </c>
      <c r="P667" s="44" t="inlineStr">
        <is>
          <t>It's War · My Friend ☳ QUACKsutra EPx15</t>
        </is>
      </c>
      <c r="Q667" s="46" t="inlineStr">
        <is>
          <t>https://soundcloud.com/bananasutra/15-its-war-my-friend-quacksutra-psychedelic-punk-rock-15</t>
        </is>
      </c>
      <c r="R667" s="44" t="inlineStr">
        <is>
          <t>2167934496</t>
        </is>
      </c>
    </row>
    <row r="668" ht="15" customHeight="1" s="28">
      <c r="A668" s="39" t="inlineStr">
        <is>
          <t>RUN v3  - Muse DUB (low)</t>
        </is>
      </c>
      <c r="B668" s="39" t="inlineStr">
        <is>
          <t>RUN (Now If You Can)</t>
        </is>
      </c>
      <c r="C668" s="39" t="inlineStr">
        <is>
          <t>QUACKsutra</t>
        </is>
      </c>
      <c r="D668" s="39" t="inlineStr">
        <is>
          <t>DUB</t>
        </is>
      </c>
      <c r="E668" s="39" t="inlineStr">
        <is>
          <t>LOFI</t>
        </is>
      </c>
      <c r="F668" s="39" t="n">
        <v>4</v>
      </c>
      <c r="G668" s="39" t="n">
        <v>4</v>
      </c>
      <c r="H668" s="39" t="n"/>
      <c r="I668" s="39" t="n"/>
      <c r="J668" s="39" t="inlineStr">
        <is>
          <t>PUBLISHED</t>
        </is>
      </c>
      <c r="K668" s="40" t="n">
        <v>320</v>
      </c>
      <c r="L668" s="40" t="n">
        <v>2</v>
      </c>
      <c r="M668" s="42" t="n">
        <v>0.625</v>
      </c>
      <c r="N668" s="40" t="n">
        <v>1</v>
      </c>
      <c r="O668" s="39" t="inlineStr">
        <is>
          <t>BLOWsutra</t>
        </is>
      </c>
      <c r="P668" s="39" t="inlineStr">
        <is>
          <t>RUN (now · if you can)</t>
        </is>
      </c>
      <c r="Q668" s="41" t="inlineStr">
        <is>
          <t>https://soundcloud.com/bananasutra/run-v3-muse-dub-low-9</t>
        </is>
      </c>
      <c r="R668" s="39" t="inlineStr">
        <is>
          <t>2098260672</t>
        </is>
      </c>
    </row>
    <row r="669" ht="15" customHeight="1" s="28">
      <c r="A669" s="44" t="inlineStr">
        <is>
          <t>MAWA MAWA • Make America Woke Again • Accordion Cello Lament BURLESQUEsutra</t>
        </is>
      </c>
      <c r="B669" s="44" t="inlineStr">
        <is>
          <t>MAKA (Make America Kind Again)</t>
        </is>
      </c>
      <c r="C669" s="44" t="inlineStr">
        <is>
          <t>QUACKsutra</t>
        </is>
      </c>
      <c r="D669" s="44" t="inlineStr">
        <is>
          <t>BURLESQUE</t>
        </is>
      </c>
      <c r="E669" s="44" t="inlineStr">
        <is>
          <t>MANTRA</t>
        </is>
      </c>
      <c r="F669" s="44" t="n">
        <v>4</v>
      </c>
      <c r="G669" s="44" t="n"/>
      <c r="H669" s="44" t="n"/>
      <c r="I669" s="44" t="n"/>
      <c r="J669" s="44" t="inlineStr">
        <is>
          <t>PUBLISHED</t>
        </is>
      </c>
      <c r="K669" s="45" t="n">
        <v>315</v>
      </c>
      <c r="L669" s="45" t="n">
        <v>2</v>
      </c>
      <c r="M669" s="47" t="n">
        <v>0.634921</v>
      </c>
      <c r="N669" s="45" t="n">
        <v>2</v>
      </c>
      <c r="O669" s="44" t="inlineStr">
        <is>
          <t>BURLESQUEsutra (Best Of), BURLESQUEsutra</t>
        </is>
      </c>
      <c r="P669" s="44" t="inlineStr">
        <is>
          <t>MAWA MAWA EPx2 (if Soundcloud allows) ⭐︎ MAxA Series · Vol. 2</t>
        </is>
      </c>
      <c r="Q669" s="46" t="inlineStr">
        <is>
          <t>https://soundcloud.com/bananasutra/mawa-mawa-make-america-woke-again-accordion-cello-lament-burlesquesutra-1</t>
        </is>
      </c>
      <c r="R669" s="44" t="inlineStr">
        <is>
          <t>2065185448</t>
        </is>
      </c>
    </row>
    <row r="670" ht="15" customHeight="1" s="28">
      <c r="A670" s="39" t="inlineStr">
        <is>
          <t>[5] stymy stymy yuck • Arabesk DUB</t>
        </is>
      </c>
      <c r="B670" s="39" t="inlineStr">
        <is>
          <t>Stymy Stymy Yuck</t>
        </is>
      </c>
      <c r="C670" s="39" t="inlineStr">
        <is>
          <t>QUACKsutra</t>
        </is>
      </c>
      <c r="D670" s="39" t="inlineStr">
        <is>
          <t>DUB</t>
        </is>
      </c>
      <c r="E670" s="39" t="inlineStr">
        <is>
          <t>INDIE</t>
        </is>
      </c>
      <c r="F670" s="39" t="n">
        <v>3</v>
      </c>
      <c r="G670" s="39" t="n">
        <v>4</v>
      </c>
      <c r="H670" s="39" t="inlineStr">
        <is>
          <t>Yes</t>
        </is>
      </c>
      <c r="I670" s="39" t="n"/>
      <c r="J670" s="39" t="inlineStr">
        <is>
          <t>PUBLISHED</t>
        </is>
      </c>
      <c r="K670" s="40" t="n">
        <v>310</v>
      </c>
      <c r="L670" s="40" t="n">
        <v>3</v>
      </c>
      <c r="M670" s="42" t="n">
        <v>0.967742</v>
      </c>
      <c r="N670" s="40" t="n">
        <v>3</v>
      </c>
      <c r="O670" s="39" t="inlineStr">
        <is>
          <t>QUACKsutra : DUCK (shady), LOFIsutra, QUACKsutra where we sing FU</t>
        </is>
      </c>
      <c r="P670" s="39" t="inlineStr">
        <is>
          <t>Stymy Stymy Yuck : A Story of Old Bastards - EPx5 VOL.1 - DUBsutra</t>
        </is>
      </c>
      <c r="Q670" s="41" t="inlineStr">
        <is>
          <t>https://soundcloud.com/bananasutra/5-stymy-stymy-yuck-arabesk-dub-5</t>
        </is>
      </c>
      <c r="R670" s="39" t="inlineStr">
        <is>
          <t>2075930756</t>
        </is>
      </c>
    </row>
    <row r="671" ht="15" customHeight="1" s="28">
      <c r="A671" s="44" t="inlineStr">
        <is>
          <t>[08] Who's Your Vladdy • BLOWsutra Psychedelic Poetry Folk DUB</t>
        </is>
      </c>
      <c r="B671" s="44" t="inlineStr">
        <is>
          <t>Who's Your Vladdy?</t>
        </is>
      </c>
      <c r="C671" s="44" t="inlineStr">
        <is>
          <t>QUACKsutra</t>
        </is>
      </c>
      <c r="D671" s="44" t="inlineStr">
        <is>
          <t>DUB</t>
        </is>
      </c>
      <c r="E671" s="44" t="inlineStr">
        <is>
          <t>FOLK</t>
        </is>
      </c>
      <c r="F671" s="44" t="n">
        <v>4</v>
      </c>
      <c r="G671" s="44" t="n">
        <v>4</v>
      </c>
      <c r="H671" s="44" t="n"/>
      <c r="I671" s="44" t="n"/>
      <c r="J671" s="44" t="inlineStr">
        <is>
          <t>PUBLISHED</t>
        </is>
      </c>
      <c r="K671" s="45" t="n">
        <v>308</v>
      </c>
      <c r="L671" s="45" t="n">
        <v>3</v>
      </c>
      <c r="M671" s="47" t="n">
        <v>0.9740259999999999</v>
      </c>
      <c r="N671" s="45" t="n">
        <v>2</v>
      </c>
      <c r="O671" s="44" t="inlineStr">
        <is>
          <t>WORLDsutra : Russian(ish), DUBsutra</t>
        </is>
      </c>
      <c r="P671" s="44" t="inlineStr">
        <is>
          <t>Who's Your Vladdy? EPx10 ☿ BLOWsutra World Peace Fusion Indie</t>
        </is>
      </c>
      <c r="Q671" s="46" t="inlineStr">
        <is>
          <t>https://soundcloud.com/bananasutra/08-whos-your-vladdy-blowsutra-psychedelic-poetry-folk-dub-8</t>
        </is>
      </c>
      <c r="R671" s="44" t="inlineStr">
        <is>
          <t>2172422142</t>
        </is>
      </c>
    </row>
    <row r="672" ht="15" customHeight="1" s="28">
      <c r="A672" s="39" t="inlineStr">
        <is>
          <t>[04] SS Means Sacred Sp3rm • Piano Jazz BURLESQUE</t>
        </is>
      </c>
      <c r="B672" s="39" t="inlineStr">
        <is>
          <t>SS Means Sacred Sp3rm</t>
        </is>
      </c>
      <c r="C672" s="39" t="inlineStr">
        <is>
          <t>QUACKsutra</t>
        </is>
      </c>
      <c r="D672" s="39" t="inlineStr">
        <is>
          <t>BURLESQUE</t>
        </is>
      </c>
      <c r="E672" s="39" t="inlineStr">
        <is>
          <t>JAZZ</t>
        </is>
      </c>
      <c r="F672" s="39" t="n">
        <v>3</v>
      </c>
      <c r="G672" s="39" t="n">
        <v>4</v>
      </c>
      <c r="H672" s="39" t="inlineStr">
        <is>
          <t>Yes</t>
        </is>
      </c>
      <c r="I672" s="39" t="n"/>
      <c r="J672" s="39" t="inlineStr">
        <is>
          <t>PUBLISHED</t>
        </is>
      </c>
      <c r="K672" s="40" t="n">
        <v>308</v>
      </c>
      <c r="L672" s="40" t="n">
        <v>5</v>
      </c>
      <c r="M672" s="42" t="n">
        <v>1.623377</v>
      </c>
      <c r="N672" s="40" t="n">
        <v>4</v>
      </c>
      <c r="O672" s="39" t="inlineStr">
        <is>
          <t>BURLESQUEsutra (Best Of), BLOWsutra : CENSOR(ed), BURLESQUEsutra, BLOWsutra</t>
        </is>
      </c>
      <c r="P672" s="39" t="inlineStr">
        <is>
          <t>SS Means Sacred Sp3rm ☠ BLOWsutra EPx19</t>
        </is>
      </c>
      <c r="Q672" s="41" t="inlineStr">
        <is>
          <t>https://soundcloud.com/bananasutra/04-ss-means-sacred-sp3rm-piano-jazz-burlesque-4</t>
        </is>
      </c>
      <c r="R672" s="39" t="inlineStr">
        <is>
          <t>2121267252</t>
        </is>
      </c>
    </row>
    <row r="673" ht="15" customHeight="1" s="28">
      <c r="A673" s="44" t="inlineStr">
        <is>
          <t>[6] Project 2025 Vol. 2  ☠ Why You Lie (to the People's face) ☠ Hip Hop LOFIsutra</t>
        </is>
      </c>
      <c r="B673" s="44" t="inlineStr">
        <is>
          <t>Why You Lie (To The People's Face)?</t>
        </is>
      </c>
      <c r="C673" s="44" t="inlineStr">
        <is>
          <t>QUACKsutra</t>
        </is>
      </c>
      <c r="D673" s="44" t="inlineStr">
        <is>
          <t>LOFI</t>
        </is>
      </c>
      <c r="E673" s="44" t="inlineStr">
        <is>
          <t>HIP HOP</t>
        </is>
      </c>
      <c r="F673" s="44" t="n">
        <v>3</v>
      </c>
      <c r="G673" s="44" t="n"/>
      <c r="H673" s="44" t="inlineStr">
        <is>
          <t>Yes</t>
        </is>
      </c>
      <c r="I673" s="44" t="n"/>
      <c r="J673" s="44" t="inlineStr">
        <is>
          <t>PUBLISHED</t>
        </is>
      </c>
      <c r="K673" s="45" t="n">
        <v>284</v>
      </c>
      <c r="L673" s="45" t="n">
        <v>5</v>
      </c>
      <c r="M673" s="47" t="n">
        <v>1.760563</v>
      </c>
      <c r="N673" s="45" t="n">
        <v>3</v>
      </c>
      <c r="O673" s="44" t="inlineStr">
        <is>
          <t>QUACKsutra : DUCK (shady), LOFIsutra, QUACKsutra where we sing FU</t>
        </is>
      </c>
      <c r="P673" s="44" t="inlineStr">
        <is>
          <t>Why You Lie (to the People's Face) EP x7 ☠ QUACKsutra</t>
        </is>
      </c>
      <c r="Q673" s="46" t="inlineStr">
        <is>
          <t>https://soundcloud.com/bananasutra/6-project-2025-vol-2-why-you</t>
        </is>
      </c>
      <c r="R673" s="44" t="inlineStr">
        <is>
          <t>2045146256</t>
        </is>
      </c>
    </row>
    <row r="674" ht="15" customHeight="1" s="28">
      <c r="A674" s="39" t="inlineStr">
        <is>
          <t>[4] MAHA • Make America Humane Again • Accordion CAT BURLESQUEsutra</t>
        </is>
      </c>
      <c r="B674" s="39" t="inlineStr">
        <is>
          <t>MAHA (Make America Humane Again)</t>
        </is>
      </c>
      <c r="C674" s="39" t="inlineStr">
        <is>
          <t>QUACKsutra</t>
        </is>
      </c>
      <c r="D674" s="39" t="inlineStr">
        <is>
          <t>BURLESQUE</t>
        </is>
      </c>
      <c r="E674" s="39" t="inlineStr">
        <is>
          <t>TANGO</t>
        </is>
      </c>
      <c r="F674" s="39" t="n">
        <v>4</v>
      </c>
      <c r="G674" s="39" t="n">
        <v>5</v>
      </c>
      <c r="H674" s="39" t="inlineStr">
        <is>
          <t>Yes</t>
        </is>
      </c>
      <c r="I674" s="39" t="inlineStr">
        <is>
          <t>Yes</t>
        </is>
      </c>
      <c r="J674" s="39" t="inlineStr">
        <is>
          <t>PUBLISHED</t>
        </is>
      </c>
      <c r="K674" s="40" t="n">
        <v>265</v>
      </c>
      <c r="L674" s="40" t="n">
        <v>6</v>
      </c>
      <c r="M674" s="42" t="n">
        <v>2.264151</v>
      </c>
      <c r="N674" s="40" t="n">
        <v>6</v>
      </c>
      <c r="O674" s="39" t="inlineStr">
        <is>
          <t>HIDDEN PEELS, BURLESQUEsutra (Best Of), BLOWsutra : MAxA Series, BURLESQUEsutra, QUACKsutra where we sing FU, BLOWsutra</t>
        </is>
      </c>
      <c r="P674" s="39" t="inlineStr">
        <is>
          <t>MAxA Alphabet Series Compilation - Make America Humane · Kind · Safe · Smart · etcetera Alright?!</t>
        </is>
      </c>
      <c r="Q674" s="41" t="inlineStr">
        <is>
          <t>https://soundcloud.com/bananasutra/4-maha-o-make-america-human</t>
        </is>
      </c>
      <c r="R674" s="39" t="inlineStr">
        <is>
          <t>2058528372</t>
        </is>
      </c>
    </row>
    <row r="675" ht="15" customHeight="1" s="28">
      <c r="A675" s="44" t="inlineStr">
        <is>
          <t>MAKA MAKA Murica (Kindness Gone Folk)</t>
        </is>
      </c>
      <c r="B675" s="44" t="inlineStr">
        <is>
          <t>MAKA (Make America Kind Again)</t>
        </is>
      </c>
      <c r="C675" s="44" t="inlineStr">
        <is>
          <t>QUACKsutra</t>
        </is>
      </c>
      <c r="D675" s="44" t="inlineStr">
        <is>
          <t>FOLK</t>
        </is>
      </c>
      <c r="E675" s="44" t="inlineStr">
        <is>
          <t>INDIE</t>
        </is>
      </c>
      <c r="F675" s="44" t="n">
        <v>4</v>
      </c>
      <c r="G675" s="44" t="n">
        <v>5</v>
      </c>
      <c r="H675" s="44" t="inlineStr">
        <is>
          <t>Yes</t>
        </is>
      </c>
      <c r="I675" s="44" t="n"/>
      <c r="J675" s="44" t="inlineStr">
        <is>
          <t>PUBLISHED</t>
        </is>
      </c>
      <c r="K675" s="45" t="n">
        <v>248</v>
      </c>
      <c r="L675" s="45" t="n">
        <v>8</v>
      </c>
      <c r="M675" s="47" t="n">
        <v>3.225806</v>
      </c>
      <c r="N675" s="45" t="n">
        <v>10</v>
      </c>
      <c r="O675" s="44" t="inlineStr">
        <is>
          <t>FOLKsutra (Best Of), GROWsutra : KIND(ness), BLOWsutra : MAxA Series, INDIEsutra, FOLKsutra, SINGLEsutra Exclusive SoundCloud (woo), QUACKsutra where we sing FU, FLOWsutra where time is space, GLOWsutra where gratitude feeds, GROWsutra where we be brave</t>
        </is>
      </c>
      <c r="P675" s="44" t="n"/>
      <c r="Q675" s="46" t="inlineStr">
        <is>
          <t>https://soundcloud.com/bananasutra/maka-maka-murica-kindness-gone</t>
        </is>
      </c>
      <c r="R675" s="44" t="inlineStr">
        <is>
          <t>2066710708</t>
        </is>
      </c>
    </row>
    <row r="676" ht="15" customHeight="1" s="28">
      <c r="A676" s="39" t="inlineStr">
        <is>
          <t>A [06] Make America Gulag Again • Bruh Ragga DUB</t>
        </is>
      </c>
      <c r="B676" s="39" t="inlineStr">
        <is>
          <t>Make Amurica Gulag Again (MAGA)</t>
        </is>
      </c>
      <c r="C676" s="39" t="inlineStr">
        <is>
          <t>QUACKsutra</t>
        </is>
      </c>
      <c r="D676" s="39" t="inlineStr">
        <is>
          <t>DUB</t>
        </is>
      </c>
      <c r="E676" s="39" t="inlineStr">
        <is>
          <t>RAGGA</t>
        </is>
      </c>
      <c r="F676" s="39" t="n">
        <v>3</v>
      </c>
      <c r="G676" s="39" t="n">
        <v>3</v>
      </c>
      <c r="H676" s="39" t="n"/>
      <c r="I676" s="39" t="n"/>
      <c r="J676" s="39" t="inlineStr">
        <is>
          <t>PUBLISHED</t>
        </is>
      </c>
      <c r="K676" s="40" t="n">
        <v>237</v>
      </c>
      <c r="L676" s="40" t="n">
        <v>5</v>
      </c>
      <c r="M676" s="42" t="n">
        <v>2.109705</v>
      </c>
      <c r="N676" s="40" t="n">
        <v>1</v>
      </c>
      <c r="O676" s="39" t="inlineStr">
        <is>
          <t>DUBsutra</t>
        </is>
      </c>
      <c r="P676" s="39" t="inlineStr">
        <is>
          <t>Make Amurica Gulag Again ☭ BLOWsutra DUB EPx25</t>
        </is>
      </c>
      <c r="Q676" s="41" t="inlineStr">
        <is>
          <t>https://soundcloud.com/bananasutra/a-06-make-america-gulag-again-bruh-ragga-dub-6</t>
        </is>
      </c>
      <c r="R676" s="39" t="inlineStr">
        <is>
          <t>2120402448</t>
        </is>
      </c>
    </row>
    <row r="677" ht="15" customHeight="1" s="28">
      <c r="A677" s="44" t="inlineStr">
        <is>
          <t>Woke-N-Whack-A-Musk ☆ BLUESsutra (1)</t>
        </is>
      </c>
      <c r="B677" s="44" t="inlineStr">
        <is>
          <t>Woke 'em Whacks</t>
        </is>
      </c>
      <c r="C677" s="44" t="inlineStr">
        <is>
          <t>QUACKsutra</t>
        </is>
      </c>
      <c r="D677" s="44" t="inlineStr">
        <is>
          <t>BLUES</t>
        </is>
      </c>
      <c r="E677" s="44" t="inlineStr">
        <is>
          <t>FOLK</t>
        </is>
      </c>
      <c r="F677" s="44" t="n">
        <v>2</v>
      </c>
      <c r="G677" s="44" t="n">
        <v>4</v>
      </c>
      <c r="H677" s="44" t="inlineStr">
        <is>
          <t>Yes</t>
        </is>
      </c>
      <c r="I677" s="44" t="inlineStr">
        <is>
          <t>Yes</t>
        </is>
      </c>
      <c r="J677" s="44" t="inlineStr">
        <is>
          <t>PUBLISHED</t>
        </is>
      </c>
      <c r="K677" s="45" t="n">
        <v>232</v>
      </c>
      <c r="L677" s="45" t="n">
        <v>5</v>
      </c>
      <c r="M677" s="47" t="n">
        <v>2.155172</v>
      </c>
      <c r="N677" s="45" t="n">
        <v>7</v>
      </c>
      <c r="O677" s="44" t="inlineStr">
        <is>
          <t>HIDDEN PEELS, BLUESsutra (Best Of), QUACKsutra : DUCK (shady), BLUESsutra, JAZZsutra, QUACKsutra where we sing FU, BLOWsutra</t>
        </is>
      </c>
      <c r="P677" s="44" t="inlineStr">
        <is>
          <t>Woke 'em Whacks EPx4 : BLUES &amp; DUBsutra (Music Therapy)</t>
        </is>
      </c>
      <c r="Q677" s="46" t="inlineStr">
        <is>
          <t>https://soundcloud.com/bananasutra/woke-n-whack-a-musk-1</t>
        </is>
      </c>
      <c r="R677" s="44" t="inlineStr">
        <is>
          <t>2016126063</t>
        </is>
      </c>
    </row>
    <row r="678" ht="15" customHeight="1" s="28">
      <c r="A678" s="39" t="inlineStr">
        <is>
          <t>[02] It's War, My Friend • QUACKsutra Tzigane Indie Fusion LOFI</t>
        </is>
      </c>
      <c r="B678" s="39" t="inlineStr">
        <is>
          <t>It's War, My Friend</t>
        </is>
      </c>
      <c r="C678" s="39" t="inlineStr">
        <is>
          <t>QUACKsutra</t>
        </is>
      </c>
      <c r="D678" s="39" t="inlineStr">
        <is>
          <t>LOFI</t>
        </is>
      </c>
      <c r="E678" s="39" t="inlineStr">
        <is>
          <t>INDIE,GIPSY</t>
        </is>
      </c>
      <c r="F678" s="39" t="n">
        <v>4</v>
      </c>
      <c r="G678" s="39" t="n">
        <v>3</v>
      </c>
      <c r="H678" s="39" t="inlineStr">
        <is>
          <t>Yes</t>
        </is>
      </c>
      <c r="I678" s="39" t="n"/>
      <c r="J678" s="39" t="inlineStr">
        <is>
          <t>PUBLISHED</t>
        </is>
      </c>
      <c r="K678" s="40" t="n">
        <v>224</v>
      </c>
      <c r="L678" s="40" t="n">
        <v>5</v>
      </c>
      <c r="M678" s="42" t="n">
        <v>2.232143</v>
      </c>
      <c r="N678" s="40" t="n">
        <v>3</v>
      </c>
      <c r="O678" s="39" t="inlineStr">
        <is>
          <t>LOFIsutra (Best Of), QUACKsutra : FOTUS Circus, QUACKsutra where we sing FU</t>
        </is>
      </c>
      <c r="P678" s="39" t="inlineStr">
        <is>
          <t>It's War · My Friend ☳ QUACKsutra EPx15</t>
        </is>
      </c>
      <c r="Q678" s="41" t="inlineStr">
        <is>
          <t>https://soundcloud.com/bananasutra/02-its-war-my-friend-quacksutra-tzigane-indie-fusion-lofi-2</t>
        </is>
      </c>
      <c r="R678" s="39" t="inlineStr">
        <is>
          <t>2167934502</t>
        </is>
      </c>
    </row>
    <row r="679" ht="15" customHeight="1" s="28">
      <c r="A679" s="44" t="inlineStr">
        <is>
          <t>[01] Radio Static • QUACKsutra (FOTUS Circus) Shhh Piano Indie BURLESQUE</t>
        </is>
      </c>
      <c r="B679" s="44" t="inlineStr">
        <is>
          <t>Radio Static (The Dystopian Cabaret)</t>
        </is>
      </c>
      <c r="C679" s="44" t="inlineStr">
        <is>
          <t>QUACKsutra</t>
        </is>
      </c>
      <c r="D679" s="44" t="inlineStr">
        <is>
          <t>BURLESQUE</t>
        </is>
      </c>
      <c r="E679" s="44" t="inlineStr">
        <is>
          <t>INDIE</t>
        </is>
      </c>
      <c r="F679" s="44" t="n">
        <v>4</v>
      </c>
      <c r="G679" s="44" t="n"/>
      <c r="H679" s="44" t="n"/>
      <c r="I679" s="44" t="n"/>
      <c r="J679" s="44" t="inlineStr">
        <is>
          <t>PUBLISHED</t>
        </is>
      </c>
      <c r="K679" s="45" t="n">
        <v>206</v>
      </c>
      <c r="L679" s="45" t="n">
        <v>4</v>
      </c>
      <c r="M679" s="47" t="n">
        <v>1.941748</v>
      </c>
      <c r="N679" s="45" t="n">
        <v>2</v>
      </c>
      <c r="O679" s="44" t="inlineStr">
        <is>
          <t>FOTUS CIRCUS Playlist An American Freaks Show, INDIEsutra</t>
        </is>
      </c>
      <c r="P679" s="44" t="inlineStr">
        <is>
          <t>Radio Static ⭐︎ QUACKsutra (FOTUS Circus) Piano Cabaret EPx4</t>
        </is>
      </c>
      <c r="Q679" s="46" t="inlineStr">
        <is>
          <t>https://soundcloud.com/bananasutra/01-radio-static-quacksutra-fotus-circus-shhh-piano-indie-burlesque-1</t>
        </is>
      </c>
      <c r="R679" s="44" t="inlineStr">
        <is>
          <t>2335653740</t>
        </is>
      </c>
    </row>
    <row r="680" ht="15" customHeight="1" s="28">
      <c r="A680" s="39" t="inlineStr">
        <is>
          <t>Side B [02] MA-A Motherland Gone Dark • BLOWsutra Acoustic Trip Hop Indie DUB</t>
        </is>
      </c>
      <c r="B680" s="39" t="inlineStr">
        <is>
          <t>MAMA (Make America Mine Achtung)</t>
        </is>
      </c>
      <c r="C680" s="39" t="inlineStr">
        <is>
          <t>QUACKsutra</t>
        </is>
      </c>
      <c r="D680" s="39" t="inlineStr">
        <is>
          <t>DUB</t>
        </is>
      </c>
      <c r="E680" s="39" t="inlineStr">
        <is>
          <t>INDIE,BURLESQUE</t>
        </is>
      </c>
      <c r="F680" s="39" t="n">
        <v>3</v>
      </c>
      <c r="G680" s="39" t="n"/>
      <c r="H680" s="39" t="n"/>
      <c r="I680" s="39" t="n"/>
      <c r="J680" s="39" t="inlineStr">
        <is>
          <t>PUBLISHED</t>
        </is>
      </c>
      <c r="K680" s="40" t="n">
        <v>200</v>
      </c>
      <c r="L680" s="40" t="n">
        <v>4</v>
      </c>
      <c r="M680" s="42" t="n">
        <v>2</v>
      </c>
      <c r="N680" s="40" t="n">
        <v>2</v>
      </c>
      <c r="O680" s="39" t="inlineStr">
        <is>
          <t>DUBsutra, BLOWsutra</t>
        </is>
      </c>
      <c r="P680" s="39" t="inlineStr">
        <is>
          <t>MAMA-B-C (Make America Mine Achtung Encore) • BLOWsutra MAxA Series EPx3</t>
        </is>
      </c>
      <c r="Q680" s="41" t="inlineStr">
        <is>
          <t>https://soundcloud.com/bananasutra/side-b-02-ma-a-motherland-gone-dark-blowsutra-acoustic-trip-hop-indie-dub-2</t>
        </is>
      </c>
      <c r="R680" s="39" t="inlineStr">
        <is>
          <t>2265720173</t>
        </is>
      </c>
    </row>
    <row r="681" ht="15" customHeight="1" s="28">
      <c r="A681" s="44" t="inlineStr">
        <is>
          <t>[10] It's War, My Friend • QUACKsutra Psychedelic BLUES</t>
        </is>
      </c>
      <c r="B681" s="44" t="inlineStr">
        <is>
          <t>It's War, My Friend</t>
        </is>
      </c>
      <c r="C681" s="44" t="inlineStr">
        <is>
          <t>QUACKsutra</t>
        </is>
      </c>
      <c r="D681" s="44" t="inlineStr">
        <is>
          <t>BLUES</t>
        </is>
      </c>
      <c r="E681" s="44" t="inlineStr">
        <is>
          <t>MANTRA</t>
        </is>
      </c>
      <c r="F681" s="44" t="n">
        <v>4</v>
      </c>
      <c r="G681" s="44" t="n">
        <v>3</v>
      </c>
      <c r="H681" s="44" t="n"/>
      <c r="I681" s="44" t="n"/>
      <c r="J681" s="44" t="inlineStr">
        <is>
          <t>PUBLISHED</t>
        </is>
      </c>
      <c r="K681" s="45" t="n">
        <v>193</v>
      </c>
      <c r="L681" s="45" t="n">
        <v>5</v>
      </c>
      <c r="M681" s="47" t="n">
        <v>2.590674</v>
      </c>
      <c r="N681" s="45" t="n">
        <v>2</v>
      </c>
      <c r="O681" s="44" t="inlineStr">
        <is>
          <t>BLUESsutra, QUACKsutra where we sing FU</t>
        </is>
      </c>
      <c r="P681" s="44" t="inlineStr">
        <is>
          <t>It's War · My Friend ☳ QUACKsutra EPx15</t>
        </is>
      </c>
      <c r="Q681" s="46" t="inlineStr">
        <is>
          <t>https://soundcloud.com/bananasutra/10-its-war-my-friend-quacksutra-psychedelic-blues-10</t>
        </is>
      </c>
      <c r="R681" s="44" t="inlineStr">
        <is>
          <t>2167934532</t>
        </is>
      </c>
    </row>
    <row r="682" ht="15" customHeight="1" s="28">
      <c r="A682" s="39" t="inlineStr">
        <is>
          <t>[11] It's War, My Friend • QUACKsutra Psychedelic Folk BLUES</t>
        </is>
      </c>
      <c r="B682" s="39" t="inlineStr">
        <is>
          <t>It's War, My Friend</t>
        </is>
      </c>
      <c r="C682" s="39" t="inlineStr">
        <is>
          <t>QUACKsutra</t>
        </is>
      </c>
      <c r="D682" s="39" t="inlineStr">
        <is>
          <t>BLUES</t>
        </is>
      </c>
      <c r="E682" s="39" t="inlineStr">
        <is>
          <t>FOLK</t>
        </is>
      </c>
      <c r="F682" s="39" t="n">
        <v>4</v>
      </c>
      <c r="G682" s="39" t="n"/>
      <c r="H682" s="39" t="n"/>
      <c r="I682" s="39" t="inlineStr">
        <is>
          <t>Yes</t>
        </is>
      </c>
      <c r="J682" s="39" t="inlineStr">
        <is>
          <t>PUBLISHED</t>
        </is>
      </c>
      <c r="K682" s="40" t="n">
        <v>165</v>
      </c>
      <c r="L682" s="40" t="n">
        <v>5</v>
      </c>
      <c r="M682" s="42" t="n">
        <v>3.030303</v>
      </c>
      <c r="N682" s="40" t="n">
        <v>4</v>
      </c>
      <c r="O682" s="39" t="inlineStr">
        <is>
          <t>HIDDEN PEELS, BLUESsutra (Best Of), BLUESsutra, QUACKsutra where we sing FU</t>
        </is>
      </c>
      <c r="P682" s="39" t="inlineStr">
        <is>
          <t>It's War · My Friend ☳ QUACKsutra EPx15</t>
        </is>
      </c>
      <c r="Q682" s="41" t="inlineStr">
        <is>
          <t>https://soundcloud.com/bananasutra/11-its-war-my-friend-quacksutra-psychedelic-folk-blues-11</t>
        </is>
      </c>
      <c r="R682" s="39" t="inlineStr">
        <is>
          <t>2167934520</t>
        </is>
      </c>
    </row>
    <row r="683" ht="15" customHeight="1" s="28">
      <c r="A683" s="44" t="inlineStr">
        <is>
          <t>[11] The Great Naked King • SHOWsutra Psychedelick Circus Accordion Waltz BURLESQUE</t>
        </is>
      </c>
      <c r="B683" s="44" t="inlineStr">
        <is>
          <t>The Great Naked King</t>
        </is>
      </c>
      <c r="C683" s="44" t="inlineStr">
        <is>
          <t>SHOWsutra</t>
        </is>
      </c>
      <c r="D683" s="44" t="inlineStr">
        <is>
          <t>BURLESQUE</t>
        </is>
      </c>
      <c r="E683" s="44" t="inlineStr">
        <is>
          <t>CIRCUS</t>
        </is>
      </c>
      <c r="F683" s="44" t="n">
        <v>4</v>
      </c>
      <c r="G683" s="44" t="n">
        <v>5</v>
      </c>
      <c r="H683" s="44" t="inlineStr">
        <is>
          <t>Yes</t>
        </is>
      </c>
      <c r="I683" s="44" t="n"/>
      <c r="J683" s="44" t="inlineStr">
        <is>
          <t>PUBLISHED</t>
        </is>
      </c>
      <c r="K683" s="45" t="n">
        <v>3550</v>
      </c>
      <c r="L683" s="45" t="n">
        <v>77</v>
      </c>
      <c r="M683" s="47" t="n">
        <v>2.169014</v>
      </c>
      <c r="N683" s="45" t="n">
        <v>3</v>
      </c>
      <c r="O683" s="44" t="inlineStr">
        <is>
          <t>BURLESQUEsutra (Best Of), BURLESQUEsutra, SHOWsutra where bananas play</t>
        </is>
      </c>
      <c r="P683" s="44" t="inlineStr">
        <is>
          <t>The Great Naked King • SHOWsutra Psychedelick Fools Cabaret EPx30</t>
        </is>
      </c>
      <c r="Q683" s="46" t="inlineStr">
        <is>
          <t>https://soundcloud.com/bananasutra/11-the-great-naked-king-showsutra-psychedelick-circus-accordion-waltz-burlesque-11</t>
        </is>
      </c>
      <c r="R683" s="44" t="inlineStr">
        <is>
          <t>2294911100</t>
        </is>
      </c>
    </row>
    <row r="684" ht="15" customHeight="1" s="28">
      <c r="A684" s="39" t="inlineStr">
        <is>
          <t>[29] The Great Naked King • SHOWsutra Psychedelick Hillbilly Hop Pop Blues Banjo LOFI</t>
        </is>
      </c>
      <c r="B684" s="39" t="inlineStr">
        <is>
          <t>The Great Naked King</t>
        </is>
      </c>
      <c r="C684" s="39" t="inlineStr">
        <is>
          <t>SHOWsutra</t>
        </is>
      </c>
      <c r="D684" s="39" t="inlineStr">
        <is>
          <t>LOFI</t>
        </is>
      </c>
      <c r="E684" s="39" t="inlineStr">
        <is>
          <t>BLUES</t>
        </is>
      </c>
      <c r="F684" s="39" t="n">
        <v>4</v>
      </c>
      <c r="G684" s="39" t="n">
        <v>5</v>
      </c>
      <c r="H684" s="39" t="inlineStr">
        <is>
          <t>Yes</t>
        </is>
      </c>
      <c r="I684" s="39" t="n"/>
      <c r="J684" s="39" t="inlineStr">
        <is>
          <t>PUBLISHED</t>
        </is>
      </c>
      <c r="K684" s="40" t="n">
        <v>3045</v>
      </c>
      <c r="L684" s="40" t="n">
        <v>31</v>
      </c>
      <c r="M684" s="42" t="n">
        <v>1.018062</v>
      </c>
      <c r="N684" s="40" t="n">
        <v>3</v>
      </c>
      <c r="O684" s="39" t="inlineStr">
        <is>
          <t>LOFIsutra (Best Of), LOFIsutra, SHOWsutra where bananas play</t>
        </is>
      </c>
      <c r="P684" s="39" t="inlineStr">
        <is>
          <t>The Great Naked King • SHOWsutra Psychedelick Fools Cabaret EPx30</t>
        </is>
      </c>
      <c r="Q684" s="41" t="inlineStr">
        <is>
          <t>https://soundcloud.com/bananasutra/29-the-great-naked-king-showsutra-psychedelick-hillbilly-hop-pop-blues-banjo-lofi-29</t>
        </is>
      </c>
      <c r="R684" s="39" t="inlineStr">
        <is>
          <t>2294911154</t>
        </is>
      </c>
    </row>
    <row r="685" ht="15" customHeight="1" s="28">
      <c r="A685" s="44" t="inlineStr">
        <is>
          <t>[18] The Great Naked King • SHOWsutra Psychedelick Cabaret Gipsy Swing BURLESQUE</t>
        </is>
      </c>
      <c r="B685" s="44" t="inlineStr">
        <is>
          <t>The Great Naked King</t>
        </is>
      </c>
      <c r="C685" s="44" t="inlineStr">
        <is>
          <t>SHOWsutra</t>
        </is>
      </c>
      <c r="D685" s="44" t="inlineStr">
        <is>
          <t>BURLESQUE</t>
        </is>
      </c>
      <c r="E685" s="44" t="inlineStr">
        <is>
          <t>CIRCUS</t>
        </is>
      </c>
      <c r="F685" s="44" t="n">
        <v>4</v>
      </c>
      <c r="G685" s="44" t="n">
        <v>4</v>
      </c>
      <c r="H685" s="44" t="inlineStr">
        <is>
          <t>Yes</t>
        </is>
      </c>
      <c r="I685" s="44" t="n"/>
      <c r="J685" s="44" t="inlineStr">
        <is>
          <t>PUBLISHED</t>
        </is>
      </c>
      <c r="K685" s="45" t="n">
        <v>2924</v>
      </c>
      <c r="L685" s="45" t="n">
        <v>20</v>
      </c>
      <c r="M685" s="47" t="n">
        <v>0.683995</v>
      </c>
      <c r="N685" s="45" t="n">
        <v>3</v>
      </c>
      <c r="O685" s="44" t="inlineStr">
        <is>
          <t>BURLESQUEsutra (Best Of), BURLESQUEsutra, SHOWsutra where bananas play</t>
        </is>
      </c>
      <c r="P685" s="44" t="inlineStr">
        <is>
          <t>The Great Naked King • SHOWsutra Psychedelick Fools Cabaret EPx30</t>
        </is>
      </c>
      <c r="Q685" s="46" t="inlineStr">
        <is>
          <t>https://soundcloud.com/bananasutra/18-the-great-naked-king-showsutra-psychedelick-cabaret-gipsy-swing-burlesque-18</t>
        </is>
      </c>
      <c r="R685" s="44" t="inlineStr">
        <is>
          <t>2294911127</t>
        </is>
      </c>
    </row>
    <row r="686" ht="15" customHeight="1" s="28">
      <c r="A686" s="39" t="inlineStr">
        <is>
          <t>[09] Everything is Stupid, Absurd, and Divine • SHOWsutra Psy Punk Chanson Burlesque ROCK</t>
        </is>
      </c>
      <c r="B686" s="39" t="inlineStr">
        <is>
          <t>I Did The Math (Everything is Stupid)</t>
        </is>
      </c>
      <c r="C686" s="39" t="inlineStr">
        <is>
          <t>SHOWsutra</t>
        </is>
      </c>
      <c r="D686" s="39" t="inlineStr">
        <is>
          <t>ROCK</t>
        </is>
      </c>
      <c r="E686" s="39" t="inlineStr">
        <is>
          <t>BURLESQUE</t>
        </is>
      </c>
      <c r="F686" s="39" t="n">
        <v>4</v>
      </c>
      <c r="G686" s="39" t="n">
        <v>4</v>
      </c>
      <c r="H686" s="39" t="inlineStr">
        <is>
          <t>Yes</t>
        </is>
      </c>
      <c r="I686" s="39" t="n"/>
      <c r="J686" s="39" t="inlineStr">
        <is>
          <t>PUBLISHED</t>
        </is>
      </c>
      <c r="K686" s="40" t="n">
        <v>2727</v>
      </c>
      <c r="L686" s="40" t="n">
        <v>24</v>
      </c>
      <c r="M686" s="42" t="n">
        <v>0.880088</v>
      </c>
      <c r="N686" s="40" t="n">
        <v>2</v>
      </c>
      <c r="O686" s="39" t="inlineStr">
        <is>
          <t>ROCKsutra (Best Of), ROCKsutra</t>
        </is>
      </c>
      <c r="P686" s="39" t="inlineStr">
        <is>
          <t>I Did the Math · and Everything is Stupid • SHOWsutra Snoopy Fanana Club EPx11</t>
        </is>
      </c>
      <c r="Q686" s="41" t="inlineStr">
        <is>
          <t>https://soundcloud.com/bananasutra/09-everything-is-stupid-absurd-and-divine-showsutra-psy-punk-chanson-burlesque-rock-9</t>
        </is>
      </c>
      <c r="R686" s="39" t="inlineStr">
        <is>
          <t>2235608825</t>
        </is>
      </c>
    </row>
    <row r="687" ht="15" customHeight="1" s="28">
      <c r="A687" s="44" t="inlineStr">
        <is>
          <t>[17] The Great Naked King • SHOWsutra Psychedelick Cabaret Jazz Swing BURLESQUE</t>
        </is>
      </c>
      <c r="B687" s="44" t="inlineStr">
        <is>
          <t>The Great Naked King</t>
        </is>
      </c>
      <c r="C687" s="44" t="inlineStr">
        <is>
          <t>SHOWsutra</t>
        </is>
      </c>
      <c r="D687" s="44" t="inlineStr">
        <is>
          <t>BURLESQUE</t>
        </is>
      </c>
      <c r="E687" s="44" t="inlineStr">
        <is>
          <t>JAZZ</t>
        </is>
      </c>
      <c r="F687" s="44" t="n">
        <v>4</v>
      </c>
      <c r="G687" s="44" t="n"/>
      <c r="H687" s="44" t="inlineStr">
        <is>
          <t>Yes</t>
        </is>
      </c>
      <c r="I687" s="44" t="n"/>
      <c r="J687" s="44" t="inlineStr">
        <is>
          <t>PUBLISHED</t>
        </is>
      </c>
      <c r="K687" s="45" t="n">
        <v>2630</v>
      </c>
      <c r="L687" s="45" t="n">
        <v>23</v>
      </c>
      <c r="M687" s="47" t="n">
        <v>0.874525</v>
      </c>
      <c r="N687" s="45" t="n">
        <v>3</v>
      </c>
      <c r="O687" s="44" t="inlineStr">
        <is>
          <t>BURLESQUEsutra (Best Of), BURLESQUEsutra, SHOWsutra where bananas play</t>
        </is>
      </c>
      <c r="P687" s="44" t="inlineStr">
        <is>
          <t>The Great Naked King • SHOWsutra Psychedelick Fools Cabaret EPx30</t>
        </is>
      </c>
      <c r="Q687" s="46" t="inlineStr">
        <is>
          <t>https://soundcloud.com/bananasutra/17-the-great-naked-king-showsutra-psychedelick-cabaret-jazz-swing-burlesque-17</t>
        </is>
      </c>
      <c r="R687" s="44" t="inlineStr">
        <is>
          <t>2294911139</t>
        </is>
      </c>
    </row>
    <row r="688" ht="15" customHeight="1" s="28">
      <c r="A688" s="39" t="inlineStr">
        <is>
          <t>[04] I Did the Math (and Everything is Stupid) • SHOWsutra Indie Chanson Gipsy BURLESQUE</t>
        </is>
      </c>
      <c r="B688" s="39" t="inlineStr">
        <is>
          <t>I Did The Math (Everything is Stupid)</t>
        </is>
      </c>
      <c r="C688" s="39" t="inlineStr">
        <is>
          <t>SHOWsutra</t>
        </is>
      </c>
      <c r="D688" s="39" t="inlineStr">
        <is>
          <t>BURLESQUE</t>
        </is>
      </c>
      <c r="E688" s="39" t="inlineStr">
        <is>
          <t>INDIE</t>
        </is>
      </c>
      <c r="F688" s="39" t="n">
        <v>4</v>
      </c>
      <c r="G688" s="39" t="n">
        <v>4</v>
      </c>
      <c r="H688" s="39" t="n"/>
      <c r="I688" s="39" t="n"/>
      <c r="J688" s="39" t="inlineStr">
        <is>
          <t>PUBLISHED</t>
        </is>
      </c>
      <c r="K688" s="40" t="n">
        <v>2624</v>
      </c>
      <c r="L688" s="40" t="n">
        <v>32</v>
      </c>
      <c r="M688" s="42" t="n">
        <v>1.219512</v>
      </c>
      <c r="N688" s="40" t="n">
        <v>2</v>
      </c>
      <c r="O688" s="39" t="inlineStr">
        <is>
          <t>BURLESQUEsutra (Best Of), BURLESQUEsutra</t>
        </is>
      </c>
      <c r="P688" s="39" t="inlineStr">
        <is>
          <t>I Did the Math · and Everything is Stupid • SHOWsutra Snoopy Fanana Club EPx11</t>
        </is>
      </c>
      <c r="Q688" s="41" t="inlineStr">
        <is>
          <t>https://soundcloud.com/bananasutra/04-i-did-the-math-and-everything-is-stupid-showsutra-indie-chanson-gipsy-burlesque-4</t>
        </is>
      </c>
      <c r="R688" s="39" t="inlineStr">
        <is>
          <t>2235608831</t>
        </is>
      </c>
    </row>
    <row r="689" ht="15" customHeight="1" s="28">
      <c r="A689" s="44" t="inlineStr">
        <is>
          <t>[04] Please Pardon My French • SHOWsutra (Be The Fool) Avant-Garde Accordion Jazz Cabaret BURLESQUE</t>
        </is>
      </c>
      <c r="B689" s="44" t="inlineStr">
        <is>
          <t>Please Pardon My French</t>
        </is>
      </c>
      <c r="C689" s="44" t="inlineStr">
        <is>
          <t>SHOWsutra</t>
        </is>
      </c>
      <c r="D689" s="44" t="inlineStr">
        <is>
          <t>BURLESQUE</t>
        </is>
      </c>
      <c r="E689" s="44" t="inlineStr">
        <is>
          <t>JAZZ</t>
        </is>
      </c>
      <c r="F689" s="44" t="n">
        <v>2</v>
      </c>
      <c r="G689" s="44" t="n"/>
      <c r="H689" s="44" t="n"/>
      <c r="I689" s="44" t="n"/>
      <c r="J689" s="44" t="inlineStr">
        <is>
          <t>PUBLISHED</t>
        </is>
      </c>
      <c r="K689" s="45" t="n">
        <v>2438</v>
      </c>
      <c r="L689" s="45" t="n">
        <v>17</v>
      </c>
      <c r="M689" s="47" t="n">
        <v>0.6972930000000001</v>
      </c>
      <c r="N689" s="45" t="n">
        <v>2</v>
      </c>
      <c r="O689" s="44" t="inlineStr">
        <is>
          <t>BURLESQUEsutra, SHOWsutra where bananas play</t>
        </is>
      </c>
      <c r="P689" s="44" t="inlineStr">
        <is>
          <t>Please Pardon My French • SHOWsutra (Be The Fool) Vaudeville EPx12</t>
        </is>
      </c>
      <c r="Q689" s="46" t="inlineStr">
        <is>
          <t>https://soundcloud.com/bananasutra/04-please-pardon-my-french-showsutra-be-the-fool-avant-garde-accordion-jazz-cabaret-burlesque-4</t>
        </is>
      </c>
      <c r="R689" s="44" t="inlineStr">
        <is>
          <t>2340846635</t>
        </is>
      </c>
    </row>
    <row r="690" ht="15" customHeight="1" s="28">
      <c r="A690" s="39" t="inlineStr">
        <is>
          <t>[01] Please Pardon My French • SHOWsutra (Be The Fool) Psychedelick Motorik Accordion Rock BURLESQUE</t>
        </is>
      </c>
      <c r="B690" s="39" t="inlineStr">
        <is>
          <t>Please Pardon My French</t>
        </is>
      </c>
      <c r="C690" s="39" t="inlineStr">
        <is>
          <t>SHOWsutra</t>
        </is>
      </c>
      <c r="D690" s="39" t="inlineStr">
        <is>
          <t>BURLESQUE</t>
        </is>
      </c>
      <c r="E690" s="39" t="inlineStr">
        <is>
          <t>MOTORIK</t>
        </is>
      </c>
      <c r="F690" s="39" t="n">
        <v>2</v>
      </c>
      <c r="G690" s="39" t="n"/>
      <c r="H690" s="39" t="n"/>
      <c r="I690" s="39" t="n"/>
      <c r="J690" s="39" t="inlineStr">
        <is>
          <t>PUBLISHED</t>
        </is>
      </c>
      <c r="K690" s="40" t="n">
        <v>2434</v>
      </c>
      <c r="L690" s="40" t="n">
        <v>13</v>
      </c>
      <c r="M690" s="42" t="n">
        <v>0.5341</v>
      </c>
      <c r="N690" s="40" t="n">
        <v>2</v>
      </c>
      <c r="O690" s="39" t="inlineStr">
        <is>
          <t>BURLESQUEsutra, SHOWsutra where bananas play</t>
        </is>
      </c>
      <c r="P690" s="39" t="inlineStr">
        <is>
          <t>Please Pardon My French • SHOWsutra (Be The Fool) Vaudeville EPx12</t>
        </is>
      </c>
      <c r="Q690" s="41" t="inlineStr">
        <is>
          <t>https://soundcloud.com/bananasutra/01-please-pardon-my-french-showsutra-be-the-fool-psychedelick-motorik-accordion-rock-burlesque-1</t>
        </is>
      </c>
      <c r="R690" s="39" t="inlineStr">
        <is>
          <t>2340846626</t>
        </is>
      </c>
    </row>
    <row r="691" ht="15" customHeight="1" s="28">
      <c r="A691" s="44" t="inlineStr">
        <is>
          <t>[07] The Great Naked King • SHOWsutra Psychedelick French Accordion Cello Tango JAZZ</t>
        </is>
      </c>
      <c r="B691" s="44" t="inlineStr">
        <is>
          <t>The Great Naked King</t>
        </is>
      </c>
      <c r="C691" s="44" t="inlineStr">
        <is>
          <t>SHOWsutra</t>
        </is>
      </c>
      <c r="D691" s="44" t="inlineStr">
        <is>
          <t>JAZZ</t>
        </is>
      </c>
      <c r="E691" s="44" t="inlineStr">
        <is>
          <t>BURLESQUE,TANGO</t>
        </is>
      </c>
      <c r="F691" s="44" t="n">
        <v>4</v>
      </c>
      <c r="G691" s="44" t="n">
        <v>4</v>
      </c>
      <c r="H691" s="44" t="n"/>
      <c r="I691" s="44" t="n"/>
      <c r="J691" s="44" t="inlineStr">
        <is>
          <t>PUBLISHED</t>
        </is>
      </c>
      <c r="K691" s="45" t="n">
        <v>2421</v>
      </c>
      <c r="L691" s="45" t="n">
        <v>26</v>
      </c>
      <c r="M691" s="47" t="n">
        <v>1.073936</v>
      </c>
      <c r="N691" s="45" t="n">
        <v>3</v>
      </c>
      <c r="O691" s="44" t="inlineStr">
        <is>
          <t>JAZZsutra (Best Of), JAZZsutra, SHOWsutra where bananas play</t>
        </is>
      </c>
      <c r="P691" s="44" t="inlineStr">
        <is>
          <t>The Great Naked King • SHOWsutra Psychedelick Fools Cabaret EPx30</t>
        </is>
      </c>
      <c r="Q691" s="46" t="inlineStr">
        <is>
          <t>https://soundcloud.com/bananasutra/07-the-great-naked-king-showsutra-psychedelick-french-accordion-cello-tango-jazz-7</t>
        </is>
      </c>
      <c r="R691" s="44" t="inlineStr">
        <is>
          <t>2294911091</t>
        </is>
      </c>
    </row>
    <row r="692" ht="15" customHeight="1" s="28">
      <c r="A692" s="39" t="inlineStr">
        <is>
          <t>[05] F*CK (Bo Burnham Gone Bananas) - COVERsutra Candid Piano JAZZ</t>
        </is>
      </c>
      <c r="B692" s="39" t="inlineStr">
        <is>
          <t>Bo Burnham Covers</t>
        </is>
      </c>
      <c r="C692" s="39" t="inlineStr">
        <is>
          <t>SHOWsutra</t>
        </is>
      </c>
      <c r="D692" s="39" t="inlineStr">
        <is>
          <t>JAZZ</t>
        </is>
      </c>
      <c r="E692" s="39" t="inlineStr">
        <is>
          <t>INDIE</t>
        </is>
      </c>
      <c r="F692" s="39" t="n">
        <v>3</v>
      </c>
      <c r="G692" s="39" t="n">
        <v>5</v>
      </c>
      <c r="H692" s="39" t="inlineStr">
        <is>
          <t>Yes</t>
        </is>
      </c>
      <c r="I692" s="39" t="n"/>
      <c r="J692" s="39" t="inlineStr">
        <is>
          <t>PUBLISHED</t>
        </is>
      </c>
      <c r="K692" s="40" t="n">
        <v>2419</v>
      </c>
      <c r="L692" s="40" t="n">
        <v>24</v>
      </c>
      <c r="M692" s="42" t="n">
        <v>0.992146</v>
      </c>
      <c r="N692" s="40" t="n">
        <v>3</v>
      </c>
      <c r="O692" s="39" t="inlineStr">
        <is>
          <t>JAZZsutra (Best Of), SHOWsutra : FANANA Club, JAZZsutra</t>
        </is>
      </c>
      <c r="P692" s="39" t="inlineStr">
        <is>
          <t>Bo Burnham Gone Bananas 🍌 COVERsutra Vaudeville Indie JAZZ EPx11</t>
        </is>
      </c>
      <c r="Q692" s="41" t="inlineStr">
        <is>
          <t>https://soundcloud.com/bananasutra/05-fck-bo-burnham-gone-bananas-coversutra-candid-piano-jazz-5</t>
        </is>
      </c>
      <c r="R692" s="39" t="inlineStr">
        <is>
          <t>2279495024</t>
        </is>
      </c>
    </row>
    <row r="693" ht="15" customHeight="1" s="28">
      <c r="A693" s="44" t="inlineStr">
        <is>
          <t>[03] Seven Sutras Gone Bananas • SHOWsutra Psychedelick Gipsy Trip Hop Jazz Fusion LOFI</t>
        </is>
      </c>
      <c r="B693" s="44" t="inlineStr">
        <is>
          <t>Seven Sutras Gone Banana</t>
        </is>
      </c>
      <c r="C693" s="44" t="inlineStr">
        <is>
          <t>SHOWsutra</t>
        </is>
      </c>
      <c r="D693" s="44" t="inlineStr">
        <is>
          <t>LOFI</t>
        </is>
      </c>
      <c r="E693" s="44" t="inlineStr">
        <is>
          <t>JAZZ</t>
        </is>
      </c>
      <c r="F693" s="44" t="n">
        <v>3</v>
      </c>
      <c r="G693" s="44" t="n"/>
      <c r="H693" s="44" t="inlineStr">
        <is>
          <t>Yes</t>
        </is>
      </c>
      <c r="I693" s="44" t="n"/>
      <c r="J693" s="44" t="inlineStr">
        <is>
          <t>PUBLISHED</t>
        </is>
      </c>
      <c r="K693" s="45" t="n">
        <v>2417</v>
      </c>
      <c r="L693" s="45" t="n">
        <v>31</v>
      </c>
      <c r="M693" s="47" t="n">
        <v>1.282582</v>
      </c>
      <c r="N693" s="45" t="n">
        <v>2</v>
      </c>
      <c r="O693" s="44" t="inlineStr">
        <is>
          <t>LOFIsutra, SHOWsutra where bananas play</t>
        </is>
      </c>
      <c r="P693" s="44" t="inlineStr">
        <is>
          <t>Seven Sutras Gone Bananas • SHOWsutra Psychedelick Gospel EPx13</t>
        </is>
      </c>
      <c r="Q693" s="46" t="inlineStr">
        <is>
          <t>https://soundcloud.com/bananasutra/03-seven-sutras-gone-bananas-showsutra-psychedelick-gipsy-trip-hop-jazz-fusion-lofi-3</t>
        </is>
      </c>
      <c r="R693" s="44" t="inlineStr">
        <is>
          <t>2341410980</t>
        </is>
      </c>
    </row>
    <row r="694" ht="15" customHeight="1" s="28">
      <c r="A694" s="39" t="inlineStr">
        <is>
          <t>[01] Seven Sutras Gone Bananas • SHOWsutra Psychedelick Burlesque Cello Fusion Jazz DUB</t>
        </is>
      </c>
      <c r="B694" s="39" t="inlineStr">
        <is>
          <t>Seven Sutras Gone Banana</t>
        </is>
      </c>
      <c r="C694" s="39" t="inlineStr">
        <is>
          <t>SHOWsutra</t>
        </is>
      </c>
      <c r="D694" s="39" t="inlineStr">
        <is>
          <t>DUB</t>
        </is>
      </c>
      <c r="E694" s="39" t="inlineStr">
        <is>
          <t>JAZZ</t>
        </is>
      </c>
      <c r="F694" s="39" t="n">
        <v>3</v>
      </c>
      <c r="G694" s="39" t="n"/>
      <c r="H694" s="39" t="n"/>
      <c r="I694" s="39" t="n"/>
      <c r="J694" s="39" t="inlineStr">
        <is>
          <t>PUBLISHED</t>
        </is>
      </c>
      <c r="K694" s="40" t="n">
        <v>2402</v>
      </c>
      <c r="L694" s="40" t="n">
        <v>18</v>
      </c>
      <c r="M694" s="42" t="n">
        <v>0.749376</v>
      </c>
      <c r="N694" s="40" t="n">
        <v>2</v>
      </c>
      <c r="O694" s="39" t="inlineStr">
        <is>
          <t>DUBsutra, SHOWsutra where bananas play</t>
        </is>
      </c>
      <c r="P694" s="39" t="inlineStr">
        <is>
          <t>Seven Sutras Gone Bananas • SHOWsutra Psychedelick Gospel EPx13</t>
        </is>
      </c>
      <c r="Q694" s="41" t="inlineStr">
        <is>
          <t>https://soundcloud.com/bananasutra/01-seven-sutras-gone-bananas-showsutra-psychedelick-burlesque-cello-fusion-jazz-dub-1</t>
        </is>
      </c>
      <c r="R694" s="39" t="inlineStr">
        <is>
          <t>2341410959</t>
        </is>
      </c>
    </row>
    <row r="695" ht="15" customHeight="1" s="28">
      <c r="A695" s="44" t="inlineStr">
        <is>
          <t>[22] The Great Naked King • SHOWsutra Psychedelick Hop Pop Piano Jazz LOFI</t>
        </is>
      </c>
      <c r="B695" s="44" t="inlineStr">
        <is>
          <t>The Great Naked King</t>
        </is>
      </c>
      <c r="C695" s="44" t="inlineStr">
        <is>
          <t>SHOWsutra</t>
        </is>
      </c>
      <c r="D695" s="44" t="inlineStr">
        <is>
          <t>LOFI</t>
        </is>
      </c>
      <c r="E695" s="44" t="inlineStr">
        <is>
          <t>JAZZ</t>
        </is>
      </c>
      <c r="F695" s="44" t="n">
        <v>4</v>
      </c>
      <c r="G695" s="44" t="n">
        <v>4</v>
      </c>
      <c r="H695" s="44" t="n"/>
      <c r="I695" s="44" t="n"/>
      <c r="J695" s="44" t="inlineStr">
        <is>
          <t>PUBLISHED</t>
        </is>
      </c>
      <c r="K695" s="45" t="n">
        <v>2393</v>
      </c>
      <c r="L695" s="45" t="n">
        <v>19</v>
      </c>
      <c r="M695" s="47" t="n">
        <v>0.793982</v>
      </c>
      <c r="N695" s="45" t="n">
        <v>3</v>
      </c>
      <c r="O695" s="44" t="inlineStr">
        <is>
          <t>LOFIsutra (Best Of), LOFIsutra, SHOWsutra where bananas play</t>
        </is>
      </c>
      <c r="P695" s="44" t="inlineStr">
        <is>
          <t>The Great Naked King • SHOWsutra Psychedelick Fools Cabaret EPx30</t>
        </is>
      </c>
      <c r="Q695" s="46" t="inlineStr">
        <is>
          <t>https://soundcloud.com/bananasutra/22-the-great-naked-king-showsutra-psychedelick-hop-pop-piano-jazz-lofi-22</t>
        </is>
      </c>
      <c r="R695" s="44" t="inlineStr">
        <is>
          <t>2294911124</t>
        </is>
      </c>
    </row>
    <row r="696" ht="15" customHeight="1" s="28">
      <c r="A696" s="39" t="inlineStr">
        <is>
          <t>[08] Seven Sutras Gone Bananas • SHOWsutra Psychedelick Indie Cello Fusion BURLESQUE</t>
        </is>
      </c>
      <c r="B696" s="39" t="inlineStr">
        <is>
          <t>Seven Sutras Gone Banana</t>
        </is>
      </c>
      <c r="C696" s="39" t="inlineStr">
        <is>
          <t>SHOWsutra</t>
        </is>
      </c>
      <c r="D696" s="39" t="inlineStr">
        <is>
          <t>BURLESQUE</t>
        </is>
      </c>
      <c r="E696" s="39" t="inlineStr">
        <is>
          <t>INDIE</t>
        </is>
      </c>
      <c r="F696" s="39" t="n">
        <v>3</v>
      </c>
      <c r="G696" s="39" t="n"/>
      <c r="H696" s="39" t="n"/>
      <c r="I696" s="39" t="n"/>
      <c r="J696" s="39" t="inlineStr">
        <is>
          <t>PUBLISHED</t>
        </is>
      </c>
      <c r="K696" s="40" t="n">
        <v>2383</v>
      </c>
      <c r="L696" s="40" t="n">
        <v>18</v>
      </c>
      <c r="M696" s="42" t="n">
        <v>0.75535</v>
      </c>
      <c r="N696" s="40" t="n">
        <v>2</v>
      </c>
      <c r="O696" s="39" t="inlineStr">
        <is>
          <t>BURLESQUEsutra, SHOWsutra where bananas play</t>
        </is>
      </c>
      <c r="P696" s="39" t="inlineStr">
        <is>
          <t>Seven Sutras Gone Bananas • SHOWsutra Psychedelick Gospel EPx13</t>
        </is>
      </c>
      <c r="Q696" s="41" t="inlineStr">
        <is>
          <t>https://soundcloud.com/bananasutra/08-seven-sutras-gone-bananas-showsutra-psychedelick-indie-cello-fusion-burlesque-8</t>
        </is>
      </c>
      <c r="R696" s="39" t="inlineStr">
        <is>
          <t>2341410986</t>
        </is>
      </c>
    </row>
    <row r="697" ht="15" customHeight="1" s="28">
      <c r="A697" s="44" t="inlineStr">
        <is>
          <t>[03] Nice Work If You Can Get It - An American in Paris, Public Domain Lyrics - SHOWsutra Indie JAZZ</t>
        </is>
      </c>
      <c r="B697" s="44" t="inlineStr">
        <is>
          <t>An American in Paris (Public Domain)</t>
        </is>
      </c>
      <c r="C697" s="44" t="inlineStr">
        <is>
          <t>SHOWsutra</t>
        </is>
      </c>
      <c r="D697" s="44" t="inlineStr">
        <is>
          <t>JAZZ</t>
        </is>
      </c>
      <c r="E697" s="44" t="inlineStr">
        <is>
          <t>INDIE</t>
        </is>
      </c>
      <c r="F697" s="44" t="n">
        <v>3</v>
      </c>
      <c r="G697" s="44" t="n"/>
      <c r="H697" s="44" t="n"/>
      <c r="I697" s="44" t="n"/>
      <c r="J697" s="44" t="inlineStr">
        <is>
          <t>PUBLISHED</t>
        </is>
      </c>
      <c r="K697" s="45" t="n">
        <v>2324</v>
      </c>
      <c r="L697" s="45" t="n">
        <v>16</v>
      </c>
      <c r="M697" s="47" t="n">
        <v>0.688468</v>
      </c>
      <c r="N697" s="45" t="n">
        <v>3</v>
      </c>
      <c r="O697" s="44" t="inlineStr">
        <is>
          <t>JAZZsutra (Best Of), JAZZsutra, SHOWsutra where bananas play</t>
        </is>
      </c>
      <c r="P697" s="44" t="inlineStr">
        <is>
          <t>An American in Paris (Public Domain Lyrics) 🎙️ SHOWsutra Classic Retro Musical REMAKE</t>
        </is>
      </c>
      <c r="Q697" s="46" t="inlineStr">
        <is>
          <t>https://soundcloud.com/bananasutra/03-nice-work-if-you-can-get-it-an-american-in-paris-public-domain-lyrics-showsutra-classic-retro-indie-jazz-3</t>
        </is>
      </c>
      <c r="R697" s="44" t="inlineStr">
        <is>
          <t>2248524080</t>
        </is>
      </c>
    </row>
    <row r="698" ht="15" customHeight="1" s="28">
      <c r="A698" s="39" t="inlineStr">
        <is>
          <t>[03] Please Pardon My French • SHOWsutra (Be The Fool) Oh Boy Circus Waltz BURLESQUE</t>
        </is>
      </c>
      <c r="B698" s="39" t="inlineStr">
        <is>
          <t>Please Pardon My French</t>
        </is>
      </c>
      <c r="C698" s="39" t="inlineStr">
        <is>
          <t>SHOWsutra</t>
        </is>
      </c>
      <c r="D698" s="39" t="inlineStr">
        <is>
          <t>BURLESQUE</t>
        </is>
      </c>
      <c r="E698" s="39" t="inlineStr">
        <is>
          <t>JAZZ,WALTZ</t>
        </is>
      </c>
      <c r="F698" s="39" t="n">
        <v>2</v>
      </c>
      <c r="G698" s="39" t="n"/>
      <c r="H698" s="39" t="n"/>
      <c r="I698" s="39" t="n"/>
      <c r="J698" s="39" t="inlineStr">
        <is>
          <t>PUBLISHED</t>
        </is>
      </c>
      <c r="K698" s="40" t="n">
        <v>1935</v>
      </c>
      <c r="L698" s="40" t="n">
        <v>13</v>
      </c>
      <c r="M698" s="42" t="n">
        <v>0.671835</v>
      </c>
      <c r="N698" s="40" t="n">
        <v>2</v>
      </c>
      <c r="O698" s="39" t="inlineStr">
        <is>
          <t>BURLESQUEsutra, SHOWsutra where bananas play</t>
        </is>
      </c>
      <c r="P698" s="39" t="inlineStr">
        <is>
          <t>Please Pardon My French • SHOWsutra (Be The Fool) Vaudeville EPx12</t>
        </is>
      </c>
      <c r="Q698" s="41" t="inlineStr">
        <is>
          <t>https://soundcloud.com/bananasutra/03-please-pardon-my-french-showsutra-be-the-fool-oh-boy-circus-waltz-burlesque-3</t>
        </is>
      </c>
      <c r="R698" s="39" t="inlineStr">
        <is>
          <t>2340846617</t>
        </is>
      </c>
    </row>
    <row r="699" ht="15" customHeight="1" s="28">
      <c r="A699" s="44" t="inlineStr">
        <is>
          <t>[Bonus] I did the Math, and Everything is Stupid • SHOWsutra Snoopy Poopy INDIE</t>
        </is>
      </c>
      <c r="B699" s="44" t="inlineStr">
        <is>
          <t>I Did The Math (Everything is Stupid)</t>
        </is>
      </c>
      <c r="C699" s="44" t="inlineStr">
        <is>
          <t>SHOWsutra</t>
        </is>
      </c>
      <c r="D699" s="44" t="inlineStr">
        <is>
          <t>INDIE</t>
        </is>
      </c>
      <c r="E699" s="44" t="inlineStr">
        <is>
          <t>FOLK</t>
        </is>
      </c>
      <c r="F699" s="44" t="n">
        <v>4</v>
      </c>
      <c r="G699" s="44" t="n"/>
      <c r="H699" s="44" t="n"/>
      <c r="I699" s="44" t="n"/>
      <c r="J699" s="44" t="inlineStr">
        <is>
          <t>PUBLISHED</t>
        </is>
      </c>
      <c r="K699" s="45" t="n">
        <v>1774</v>
      </c>
      <c r="L699" s="45" t="n">
        <v>9</v>
      </c>
      <c r="M699" s="47" t="n">
        <v>0.507328</v>
      </c>
      <c r="N699" s="45" t="n">
        <v>2</v>
      </c>
      <c r="O699" s="44" t="inlineStr">
        <is>
          <t>INDIEsutra (Best Of), INDIEsutra</t>
        </is>
      </c>
      <c r="P699" s="44" t="inlineStr">
        <is>
          <t>I Did the Math · and Everything is Stupid • SHOWsutra Snoopy Fanana Club EPx11</t>
        </is>
      </c>
      <c r="Q699" s="46" t="inlineStr">
        <is>
          <t>https://soundcloud.com/bananasutra/bonus-i-did-the-math-and-everything-is-stupid-showsutra-snoopy-poopy-indie-11</t>
        </is>
      </c>
      <c r="R699" s="44" t="inlineStr">
        <is>
          <t>2235608843</t>
        </is>
      </c>
    </row>
    <row r="700" ht="15" customHeight="1" s="28">
      <c r="A700" s="39" t="inlineStr">
        <is>
          <t>[07] I Did the Math (and Everything is Stupid) • SHOWsutra Psychedelic Burlesque Indie ROCK</t>
        </is>
      </c>
      <c r="B700" s="39" t="inlineStr">
        <is>
          <t>I Did The Math (Everything is Stupid)</t>
        </is>
      </c>
      <c r="C700" s="39" t="inlineStr">
        <is>
          <t>SHOWsutra</t>
        </is>
      </c>
      <c r="D700" s="39" t="inlineStr">
        <is>
          <t>ROCK</t>
        </is>
      </c>
      <c r="E700" s="39" t="inlineStr">
        <is>
          <t>BURLESQUE</t>
        </is>
      </c>
      <c r="F700" s="39" t="n">
        <v>4</v>
      </c>
      <c r="G700" s="39" t="n">
        <v>5</v>
      </c>
      <c r="H700" s="39" t="inlineStr">
        <is>
          <t>Yes</t>
        </is>
      </c>
      <c r="I700" s="39" t="n"/>
      <c r="J700" s="39" t="inlineStr">
        <is>
          <t>PUBLISHED</t>
        </is>
      </c>
      <c r="K700" s="40" t="n">
        <v>1716</v>
      </c>
      <c r="L700" s="40" t="n">
        <v>21</v>
      </c>
      <c r="M700" s="42" t="n">
        <v>1.223776</v>
      </c>
      <c r="N700" s="40" t="n">
        <v>2</v>
      </c>
      <c r="O700" s="39" t="inlineStr">
        <is>
          <t>ROCKsutra (Best Of), ROCKsutra</t>
        </is>
      </c>
      <c r="P700" s="39" t="inlineStr">
        <is>
          <t>I Did the Math · and Everything is Stupid • SHOWsutra Snoopy Fanana Club EPx11</t>
        </is>
      </c>
      <c r="Q700" s="41" t="inlineStr">
        <is>
          <t>https://soundcloud.com/bananasutra/07-i-did-the-math-and-everything-is-stupid-showsutra-psychedelic-burlesque-indie-rock-7</t>
        </is>
      </c>
      <c r="R700" s="39" t="inlineStr">
        <is>
          <t>2235608828</t>
        </is>
      </c>
    </row>
    <row r="701" ht="15" customHeight="1" s="28">
      <c r="A701" s="44" t="inlineStr">
        <is>
          <t>[09] Please Pardon My French • SHOWsutra (Be The Fool) Ethically Gipsy Accordion Piano Burlesque JAZZ</t>
        </is>
      </c>
      <c r="B701" s="44" t="inlineStr">
        <is>
          <t>Please Pardon My French</t>
        </is>
      </c>
      <c r="C701" s="44" t="inlineStr">
        <is>
          <t>SHOWsutra</t>
        </is>
      </c>
      <c r="D701" s="44" t="inlineStr">
        <is>
          <t>JAZZ</t>
        </is>
      </c>
      <c r="E701" s="44" t="inlineStr">
        <is>
          <t>BURLESQUE</t>
        </is>
      </c>
      <c r="F701" s="44" t="n">
        <v>2</v>
      </c>
      <c r="G701" s="44" t="n"/>
      <c r="H701" s="44" t="n"/>
      <c r="I701" s="44" t="n"/>
      <c r="J701" s="44" t="inlineStr">
        <is>
          <t>PUBLISHED</t>
        </is>
      </c>
      <c r="K701" s="45" t="n">
        <v>1687</v>
      </c>
      <c r="L701" s="45" t="n">
        <v>16</v>
      </c>
      <c r="M701" s="47" t="n">
        <v>0.948429</v>
      </c>
      <c r="N701" s="45" t="n">
        <v>2</v>
      </c>
      <c r="O701" s="44" t="inlineStr">
        <is>
          <t>JAZZsutra, SHOWsutra where bananas play</t>
        </is>
      </c>
      <c r="P701" s="44" t="inlineStr">
        <is>
          <t>Please Pardon My French • SHOWsutra (Be The Fool) Vaudeville EPx12</t>
        </is>
      </c>
      <c r="Q701" s="46" t="inlineStr">
        <is>
          <t>https://soundcloud.com/bananasutra/09-please-pardon-my-french-showsutra-be-the-fool-ethically-gipsy-accordion-piano-burlesque-jazz-9</t>
        </is>
      </c>
      <c r="R701" s="44" t="inlineStr">
        <is>
          <t>2340846608</t>
        </is>
      </c>
    </row>
    <row r="702" ht="15" customHeight="1" s="28">
      <c r="A702" s="39" t="inlineStr">
        <is>
          <t>[21] The Great Naked King • SHOWsutra Psychedelick Gipsy Hip Hop Jazz LOFI</t>
        </is>
      </c>
      <c r="B702" s="39" t="inlineStr">
        <is>
          <t>The Great Naked King</t>
        </is>
      </c>
      <c r="C702" s="39" t="inlineStr">
        <is>
          <t>SHOWsutra</t>
        </is>
      </c>
      <c r="D702" s="39" t="inlineStr">
        <is>
          <t>LOFI</t>
        </is>
      </c>
      <c r="E702" s="39" t="inlineStr">
        <is>
          <t>BURLESQUE,HIP HOP</t>
        </is>
      </c>
      <c r="F702" s="39" t="n">
        <v>4</v>
      </c>
      <c r="G702" s="39" t="n">
        <v>4</v>
      </c>
      <c r="H702" s="39" t="n"/>
      <c r="I702" s="39" t="n"/>
      <c r="J702" s="39" t="inlineStr">
        <is>
          <t>PUBLISHED</t>
        </is>
      </c>
      <c r="K702" s="40" t="n">
        <v>1608</v>
      </c>
      <c r="L702" s="40" t="n">
        <v>19</v>
      </c>
      <c r="M702" s="42" t="n">
        <v>1.181592</v>
      </c>
      <c r="N702" s="40" t="n">
        <v>1</v>
      </c>
      <c r="O702" s="39" t="inlineStr">
        <is>
          <t>SHOWsutra where bananas play</t>
        </is>
      </c>
      <c r="P702" s="39" t="inlineStr">
        <is>
          <t>The Great Naked King • SHOWsutra Psychedelick Fools Cabaret EPx30</t>
        </is>
      </c>
      <c r="Q702" s="41" t="inlineStr">
        <is>
          <t>https://soundcloud.com/bananasutra/21-the-great-naked-king-showsutra-psychedelick-gipsy-hip-hop-jazz-lofi-21</t>
        </is>
      </c>
      <c r="R702" s="39" t="inlineStr">
        <is>
          <t>2294911136</t>
        </is>
      </c>
    </row>
    <row r="703" ht="15" customHeight="1" s="28">
      <c r="A703" s="44" t="inlineStr">
        <is>
          <t>[04] The Great Naked King • SHOWsutra Psychedelick French Accordion Cello Tango JAZZ</t>
        </is>
      </c>
      <c r="B703" s="44" t="inlineStr">
        <is>
          <t>The Great Naked King</t>
        </is>
      </c>
      <c r="C703" s="44" t="inlineStr">
        <is>
          <t>SHOWsutra</t>
        </is>
      </c>
      <c r="D703" s="44" t="inlineStr">
        <is>
          <t>JAZZ</t>
        </is>
      </c>
      <c r="E703" s="44" t="inlineStr">
        <is>
          <t>BURLESQUE,TANGO</t>
        </is>
      </c>
      <c r="F703" s="44" t="n">
        <v>4</v>
      </c>
      <c r="G703" s="44" t="n">
        <v>4</v>
      </c>
      <c r="H703" s="44" t="n"/>
      <c r="I703" s="44" t="n"/>
      <c r="J703" s="44" t="inlineStr">
        <is>
          <t>PUBLISHED</t>
        </is>
      </c>
      <c r="K703" s="45" t="n">
        <v>1604</v>
      </c>
      <c r="L703" s="45" t="n">
        <v>15</v>
      </c>
      <c r="M703" s="47" t="n">
        <v>0.935162</v>
      </c>
      <c r="N703" s="45" t="n">
        <v>3</v>
      </c>
      <c r="O703" s="44" t="inlineStr">
        <is>
          <t>JAZZsutra (Best Of), JAZZsutra, SHOWsutra where bananas play</t>
        </is>
      </c>
      <c r="P703" s="44" t="inlineStr">
        <is>
          <t>The Great Naked King • SHOWsutra Psychedelick Fools Cabaret EPx30</t>
        </is>
      </c>
      <c r="Q703" s="46" t="inlineStr">
        <is>
          <t>https://soundcloud.com/bananasutra/04-the-great-naked-king-showsutra-psychedelick-french-accordion-cello-tango-jazz-4</t>
        </is>
      </c>
      <c r="R703" s="44" t="inlineStr">
        <is>
          <t>2294911070</t>
        </is>
      </c>
    </row>
    <row r="704" ht="15" customHeight="1" s="28">
      <c r="A704" s="39" t="inlineStr">
        <is>
          <t>Side B [01] CREEPYPASTA • SHOWsutra Trip Storyteller LOFI</t>
        </is>
      </c>
      <c r="B704" s="39" t="inlineStr">
        <is>
          <t>Creepy Pasta (What The Hella)</t>
        </is>
      </c>
      <c r="C704" s="39" t="inlineStr">
        <is>
          <t>SHOWsutra</t>
        </is>
      </c>
      <c r="D704" s="39" t="inlineStr">
        <is>
          <t>LOFI</t>
        </is>
      </c>
      <c r="E704" s="39" t="inlineStr">
        <is>
          <t>HIP HOP</t>
        </is>
      </c>
      <c r="F704" s="39" t="n">
        <v>3</v>
      </c>
      <c r="G704" s="39" t="n">
        <v>3</v>
      </c>
      <c r="H704" s="39" t="n"/>
      <c r="I704" s="39" t="n"/>
      <c r="J704" s="39" t="inlineStr">
        <is>
          <t>PUBLISHED</t>
        </is>
      </c>
      <c r="K704" s="40" t="n">
        <v>1597</v>
      </c>
      <c r="L704" s="40" t="n">
        <v>17</v>
      </c>
      <c r="M704" s="42" t="n">
        <v>1.064496</v>
      </c>
      <c r="N704" s="40" t="n">
        <v>4</v>
      </c>
      <c r="O704" s="39" t="inlineStr">
        <is>
          <t>LOFIsutra (Best Of), SHOWsutra : FANANA Club, LOFIsutra, SHOWsutra where bananas play</t>
        </is>
      </c>
      <c r="P704" s="39" t="inlineStr">
        <is>
          <t>CREEPYPASTA (what the hella) ♅ SHOWsutra ♅ EPx23 Side A+B</t>
        </is>
      </c>
      <c r="Q704" s="41" t="inlineStr">
        <is>
          <t>https://soundcloud.com/bananasutra/side-b-01-creepypasta-showsutra-trip-storyteller-lofi-14</t>
        </is>
      </c>
      <c r="R704" s="39" t="inlineStr">
        <is>
          <t>2195089675</t>
        </is>
      </c>
    </row>
    <row r="705" ht="15" customHeight="1" s="28">
      <c r="A705" s="44" t="inlineStr">
        <is>
          <t>[10] Please Pardon My French • SHOWsutra (Be The Fool) Psychedelick Cello Bass LoFi JAZZ</t>
        </is>
      </c>
      <c r="B705" s="44" t="inlineStr">
        <is>
          <t>Please Pardon My French</t>
        </is>
      </c>
      <c r="C705" s="44" t="inlineStr">
        <is>
          <t>SHOWsutra</t>
        </is>
      </c>
      <c r="D705" s="44" t="inlineStr">
        <is>
          <t>JAZZ</t>
        </is>
      </c>
      <c r="E705" s="44" t="inlineStr">
        <is>
          <t>LOFI</t>
        </is>
      </c>
      <c r="F705" s="44" t="n">
        <v>2</v>
      </c>
      <c r="G705" s="44" t="n"/>
      <c r="H705" s="44" t="n"/>
      <c r="I705" s="44" t="n"/>
      <c r="J705" s="44" t="inlineStr">
        <is>
          <t>PUBLISHED</t>
        </is>
      </c>
      <c r="K705" s="45" t="n">
        <v>1583</v>
      </c>
      <c r="L705" s="45" t="n">
        <v>13</v>
      </c>
      <c r="M705" s="47" t="n">
        <v>0.821226</v>
      </c>
      <c r="N705" s="45" t="n">
        <v>2</v>
      </c>
      <c r="O705" s="44" t="inlineStr">
        <is>
          <t>JAZZsutra, SHOWsutra where bananas play</t>
        </is>
      </c>
      <c r="P705" s="44" t="inlineStr">
        <is>
          <t>Please Pardon My French • SHOWsutra (Be The Fool) Vaudeville EPx12</t>
        </is>
      </c>
      <c r="Q705" s="46" t="inlineStr">
        <is>
          <t>https://soundcloud.com/bananasutra/10-please-pardon-my-french-showsutra-be-the-fool-psychedelick-cello-bass-lofi-jazz-10</t>
        </is>
      </c>
      <c r="R705" s="44" t="inlineStr">
        <is>
          <t>2340846623</t>
        </is>
      </c>
    </row>
    <row r="706" ht="15" customHeight="1" s="28">
      <c r="A706" s="39" t="inlineStr">
        <is>
          <t>[06] Gladys in Sonderland • SHOWsutra Psychedelic Gipsy Cello Waltz Breathing BURLESQUE</t>
        </is>
      </c>
      <c r="B706" s="39" t="inlineStr">
        <is>
          <t>Gladys in Sonderland</t>
        </is>
      </c>
      <c r="C706" s="39" t="inlineStr">
        <is>
          <t>SHOWsutra</t>
        </is>
      </c>
      <c r="D706" s="39" t="inlineStr">
        <is>
          <t>INDIE</t>
        </is>
      </c>
      <c r="E706" s="39" t="inlineStr">
        <is>
          <t>BURLESQUE</t>
        </is>
      </c>
      <c r="F706" s="39" t="n">
        <v>3</v>
      </c>
      <c r="G706" s="39" t="n">
        <v>4</v>
      </c>
      <c r="H706" s="39" t="inlineStr">
        <is>
          <t>Yes</t>
        </is>
      </c>
      <c r="I706" s="39" t="n"/>
      <c r="J706" s="39" t="inlineStr">
        <is>
          <t>PUBLISHED</t>
        </is>
      </c>
      <c r="K706" s="40" t="n">
        <v>1563</v>
      </c>
      <c r="L706" s="40" t="n">
        <v>18</v>
      </c>
      <c r="M706" s="42" t="n">
        <v>1.151631</v>
      </c>
      <c r="N706" s="40" t="n">
        <v>5</v>
      </c>
      <c r="O706" s="39" t="inlineStr">
        <is>
          <t>BURLESQUEsutra (Best Of), INDIEsutra (Best Of), SHOWsutra : FANANA Club, BURLESQUEsutra, SHOWsutra where bananas play</t>
        </is>
      </c>
      <c r="P706" s="39" t="inlineStr">
        <is>
          <t>Gladys in Sonderland EPx14 • SHOWsutra Psychedelic Gipsy Dream</t>
        </is>
      </c>
      <c r="Q706" s="41" t="inlineStr">
        <is>
          <t>https://soundcloud.com/bananasutra/06-gladys-in-sonderland-showsutra-psychedelic-gipsy-cello-waltz-breathing-burlesque-6</t>
        </is>
      </c>
      <c r="R706" s="39" t="inlineStr">
        <is>
          <t>2202148471</t>
        </is>
      </c>
    </row>
    <row r="707" ht="15" customHeight="1" s="28">
      <c r="A707" s="44" t="inlineStr">
        <is>
          <t>[10] Gladys in Sonderland • SHOWsutra Psychedelic Gipsy Cello Waltz INDIE BURLESQUE</t>
        </is>
      </c>
      <c r="B707" s="44" t="inlineStr">
        <is>
          <t>Gladys in Sonderland</t>
        </is>
      </c>
      <c r="C707" s="44" t="inlineStr">
        <is>
          <t>SHOWsutra</t>
        </is>
      </c>
      <c r="D707" s="44" t="inlineStr">
        <is>
          <t>BURLESQUE</t>
        </is>
      </c>
      <c r="E707" s="44" t="inlineStr">
        <is>
          <t>INDIE</t>
        </is>
      </c>
      <c r="F707" s="44" t="n">
        <v>3</v>
      </c>
      <c r="G707" s="44" t="n">
        <v>3</v>
      </c>
      <c r="H707" s="44" t="n"/>
      <c r="I707" s="44" t="n"/>
      <c r="J707" s="44" t="inlineStr">
        <is>
          <t>PUBLISHED</t>
        </is>
      </c>
      <c r="K707" s="45" t="n">
        <v>1505</v>
      </c>
      <c r="L707" s="45" t="n">
        <v>6</v>
      </c>
      <c r="M707" s="47" t="n">
        <v>0.398671</v>
      </c>
      <c r="N707" s="45" t="n">
        <v>3</v>
      </c>
      <c r="O707" s="44" t="inlineStr">
        <is>
          <t>INDIEsutra (Best Of), BURLESQUEsutra, SHOWsutra where bananas play</t>
        </is>
      </c>
      <c r="P707" s="44" t="inlineStr">
        <is>
          <t>Gladys in Sonderland EPx14 • SHOWsutra Psychedelic Gipsy Dream</t>
        </is>
      </c>
      <c r="Q707" s="46" t="inlineStr">
        <is>
          <t>https://soundcloud.com/bananasutra/10-gladys-in-sonderland-showsutra-psychedelic-gipsy-cello-waltz-indie-burlesque-10</t>
        </is>
      </c>
      <c r="R707" s="44" t="inlineStr">
        <is>
          <t>2202148491</t>
        </is>
      </c>
    </row>
    <row r="708" ht="15" customHeight="1" s="28">
      <c r="A708" s="39" t="inlineStr">
        <is>
          <t>Side A [04] CREEPYPASTA • SHOWsutra Hide Yo Pets Bluegrass BANJO</t>
        </is>
      </c>
      <c r="B708" s="39" t="inlineStr">
        <is>
          <t>Creepy Pasta (What The Hella)</t>
        </is>
      </c>
      <c r="C708" s="39" t="inlineStr">
        <is>
          <t>SHOWsutra</t>
        </is>
      </c>
      <c r="D708" s="39" t="inlineStr">
        <is>
          <t>BLUES</t>
        </is>
      </c>
      <c r="E708" s="39" t="inlineStr">
        <is>
          <t>FOLK</t>
        </is>
      </c>
      <c r="F708" s="39" t="n">
        <v>3</v>
      </c>
      <c r="G708" s="39" t="n">
        <v>3</v>
      </c>
      <c r="H708" s="39" t="n"/>
      <c r="I708" s="39" t="n"/>
      <c r="J708" s="39" t="inlineStr">
        <is>
          <t>PUBLISHED</t>
        </is>
      </c>
      <c r="K708" s="40" t="n">
        <v>1396</v>
      </c>
      <c r="L708" s="40" t="n">
        <v>5</v>
      </c>
      <c r="M708" s="42" t="n">
        <v>0.358166</v>
      </c>
      <c r="N708" s="40" t="n">
        <v>3</v>
      </c>
      <c r="O708" s="39" t="inlineStr">
        <is>
          <t>BLUESsutra (Best Of), BANJOsutra, SHOWsutra where bananas play</t>
        </is>
      </c>
      <c r="P708" s="39" t="inlineStr">
        <is>
          <t>CREEPYPASTA (what the hella) ♅ SHOWsutra ♅ EPx23 Side A+B</t>
        </is>
      </c>
      <c r="Q708" s="41" t="inlineStr">
        <is>
          <t>https://soundcloud.com/bananasutra/side-a-04-creepypasta-showsutra-hide-yo-pets-bluegrass-banjo-4</t>
        </is>
      </c>
      <c r="R708" s="39" t="inlineStr">
        <is>
          <t>2195089667</t>
        </is>
      </c>
    </row>
    <row r="709" ht="15" customHeight="1" s="28">
      <c r="A709" s="44" t="inlineStr">
        <is>
          <t>[14] The Great Naked King • SHOWsutra Psychedelick Circus Accordion Waltz BURLESQUE</t>
        </is>
      </c>
      <c r="B709" s="44" t="inlineStr">
        <is>
          <t>The Great Naked King</t>
        </is>
      </c>
      <c r="C709" s="44" t="inlineStr">
        <is>
          <t>SHOWsutra</t>
        </is>
      </c>
      <c r="D709" s="44" t="inlineStr">
        <is>
          <t>BURLESQUE</t>
        </is>
      </c>
      <c r="E709" s="44" t="inlineStr">
        <is>
          <t>CIRCUS</t>
        </is>
      </c>
      <c r="F709" s="44" t="n">
        <v>4</v>
      </c>
      <c r="G709" s="44" t="n">
        <v>3</v>
      </c>
      <c r="H709" s="44" t="n"/>
      <c r="I709" s="44" t="n"/>
      <c r="J709" s="44" t="inlineStr">
        <is>
          <t>PUBLISHED</t>
        </is>
      </c>
      <c r="K709" s="45" t="n">
        <v>1317</v>
      </c>
      <c r="L709" s="45" t="n">
        <v>11</v>
      </c>
      <c r="M709" s="47" t="n">
        <v>0.835232</v>
      </c>
      <c r="N709" s="45" t="n">
        <v>2</v>
      </c>
      <c r="O709" s="44" t="inlineStr">
        <is>
          <t>BURLESQUEsutra, SHOWsutra where bananas play</t>
        </is>
      </c>
      <c r="P709" s="44" t="inlineStr">
        <is>
          <t>The Great Naked King • SHOWsutra Psychedelick Fools Cabaret EPx30</t>
        </is>
      </c>
      <c r="Q709" s="46" t="inlineStr">
        <is>
          <t>https://soundcloud.com/bananasutra/14-the-great-naked-king-showsutra-psychedelick-circus-accordion-waltz-burlesque-14</t>
        </is>
      </c>
      <c r="R709" s="44" t="inlineStr">
        <is>
          <t>2294911076</t>
        </is>
      </c>
    </row>
    <row r="710" ht="15" customHeight="1" s="28">
      <c r="A710" s="39" t="inlineStr">
        <is>
          <t>[19] The Great Naked King • SHOWsutra Psychedelick Gipsy Hip Hop Jazz LOFI</t>
        </is>
      </c>
      <c r="B710" s="39" t="inlineStr">
        <is>
          <t>The Great Naked King</t>
        </is>
      </c>
      <c r="C710" s="39" t="inlineStr">
        <is>
          <t>SHOWsutra</t>
        </is>
      </c>
      <c r="D710" s="39" t="inlineStr">
        <is>
          <t>LOFI</t>
        </is>
      </c>
      <c r="E710" s="39" t="inlineStr">
        <is>
          <t>JAZZ</t>
        </is>
      </c>
      <c r="F710" s="39" t="n">
        <v>4</v>
      </c>
      <c r="G710" s="39" t="n">
        <v>4</v>
      </c>
      <c r="H710" s="39" t="inlineStr">
        <is>
          <t>Yes</t>
        </is>
      </c>
      <c r="I710" s="39" t="n"/>
      <c r="J710" s="39" t="inlineStr">
        <is>
          <t>PUBLISHED</t>
        </is>
      </c>
      <c r="K710" s="40" t="n">
        <v>1311</v>
      </c>
      <c r="L710" s="40" t="n">
        <v>16</v>
      </c>
      <c r="M710" s="42" t="n">
        <v>1.220442</v>
      </c>
      <c r="N710" s="40" t="n">
        <v>2</v>
      </c>
      <c r="O710" s="39" t="inlineStr">
        <is>
          <t>LOFIsutra, SHOWsutra where bananas play</t>
        </is>
      </c>
      <c r="P710" s="39" t="inlineStr">
        <is>
          <t>The Great Naked King • SHOWsutra Psychedelick Fools Cabaret EPx30</t>
        </is>
      </c>
      <c r="Q710" s="41" t="inlineStr">
        <is>
          <t>https://soundcloud.com/bananasutra/19-the-great-naked-king-showsutra-psychedelick-gipsy-hip-hop-jazz-lofi-19</t>
        </is>
      </c>
      <c r="R710" s="39" t="inlineStr">
        <is>
          <t>2294911148</t>
        </is>
      </c>
    </row>
    <row r="711" ht="15" customHeight="1" s="28">
      <c r="A711" s="44" t="inlineStr">
        <is>
          <t>[06] The Great Naked King • SHOWsutra Psychedelick French Accordion Cello Tango JAZZ</t>
        </is>
      </c>
      <c r="B711" s="44" t="inlineStr">
        <is>
          <t>The Great Naked King</t>
        </is>
      </c>
      <c r="C711" s="44" t="inlineStr">
        <is>
          <t>SHOWsutra</t>
        </is>
      </c>
      <c r="D711" s="44" t="inlineStr">
        <is>
          <t>JAZZ</t>
        </is>
      </c>
      <c r="E711" s="44" t="inlineStr">
        <is>
          <t>BURLESQUE,TANGO</t>
        </is>
      </c>
      <c r="F711" s="44" t="n">
        <v>4</v>
      </c>
      <c r="G711" s="44" t="n"/>
      <c r="H711" s="44" t="n"/>
      <c r="I711" s="44" t="n"/>
      <c r="J711" s="44" t="inlineStr">
        <is>
          <t>PUBLISHED</t>
        </is>
      </c>
      <c r="K711" s="45" t="n">
        <v>1299</v>
      </c>
      <c r="L711" s="45" t="n">
        <v>20</v>
      </c>
      <c r="M711" s="47" t="n">
        <v>1.539646</v>
      </c>
      <c r="N711" s="45" t="n">
        <v>2</v>
      </c>
      <c r="O711" s="44" t="inlineStr">
        <is>
          <t>JAZZsutra, SHOWsutra where bananas play</t>
        </is>
      </c>
      <c r="P711" s="44" t="inlineStr">
        <is>
          <t>The Great Naked King • SHOWsutra Psychedelick Fools Cabaret EPx30</t>
        </is>
      </c>
      <c r="Q711" s="46" t="inlineStr">
        <is>
          <t>https://soundcloud.com/bananasutra/06-the-great-naked-king-showsutra-psychedelick-french-accordion-cello-tango-jazz-6</t>
        </is>
      </c>
      <c r="R711" s="44" t="inlineStr">
        <is>
          <t>2294911097</t>
        </is>
      </c>
    </row>
    <row r="712" ht="15" customHeight="1" s="28">
      <c r="A712" s="39" t="inlineStr">
        <is>
          <t>[11] Gladys in Sonderland • SHOWsutra Psychedelic Gipsy Accordion Circus Waltz BURLESQUE</t>
        </is>
      </c>
      <c r="B712" s="39" t="inlineStr">
        <is>
          <t>Gladys in Sonderland</t>
        </is>
      </c>
      <c r="C712" s="39" t="inlineStr">
        <is>
          <t>SHOWsutra</t>
        </is>
      </c>
      <c r="D712" s="39" t="inlineStr">
        <is>
          <t>BURLESQUE</t>
        </is>
      </c>
      <c r="E712" s="39" t="inlineStr">
        <is>
          <t>CIRCUS,WALTZ</t>
        </is>
      </c>
      <c r="F712" s="39" t="n">
        <v>3</v>
      </c>
      <c r="G712" s="39" t="n">
        <v>5</v>
      </c>
      <c r="H712" s="39" t="inlineStr">
        <is>
          <t>Yes</t>
        </is>
      </c>
      <c r="I712" s="39" t="n"/>
      <c r="J712" s="39" t="inlineStr">
        <is>
          <t>PUBLISHED</t>
        </is>
      </c>
      <c r="K712" s="40" t="n">
        <v>1148</v>
      </c>
      <c r="L712" s="40" t="n">
        <v>11</v>
      </c>
      <c r="M712" s="42" t="n">
        <v>0.958188</v>
      </c>
      <c r="N712" s="40" t="n">
        <v>3</v>
      </c>
      <c r="O712" s="39" t="inlineStr">
        <is>
          <t>SHOWsutra : FANANA Club, BURLESQUEsutra, SHOWsutra where bananas play</t>
        </is>
      </c>
      <c r="P712" s="39" t="inlineStr">
        <is>
          <t>Gladys in Sonderland EPx14 • SHOWsutra Psychedelic Gipsy Dream</t>
        </is>
      </c>
      <c r="Q712" s="41" t="inlineStr">
        <is>
          <t>https://soundcloud.com/bananasutra/11-gladys-in-sonderland-showsutra-psychedelic-gipsy-accordion-circus-waltz-burlesque-11</t>
        </is>
      </c>
      <c r="R712" s="39" t="inlineStr">
        <is>
          <t>2202148459</t>
        </is>
      </c>
    </row>
    <row r="713" ht="15" customHeight="1" s="28">
      <c r="A713" s="44" t="inlineStr">
        <is>
          <t>Side B [02] CREEPYPASTA • SHOWsutra Trip Storyteller LOFI</t>
        </is>
      </c>
      <c r="B713" s="44" t="inlineStr">
        <is>
          <t>Creepy Pasta (What The Hella)</t>
        </is>
      </c>
      <c r="C713" s="44" t="inlineStr">
        <is>
          <t>SHOWsutra</t>
        </is>
      </c>
      <c r="D713" s="44" t="inlineStr">
        <is>
          <t>LOFI</t>
        </is>
      </c>
      <c r="E713" s="44" t="inlineStr">
        <is>
          <t>HIP HOP</t>
        </is>
      </c>
      <c r="F713" s="44" t="n">
        <v>3</v>
      </c>
      <c r="G713" s="44" t="n">
        <v>3</v>
      </c>
      <c r="H713" s="44" t="n"/>
      <c r="I713" s="44" t="n"/>
      <c r="J713" s="44" t="inlineStr">
        <is>
          <t>PUBLISHED</t>
        </is>
      </c>
      <c r="K713" s="45" t="n">
        <v>1129</v>
      </c>
      <c r="L713" s="45" t="n">
        <v>7</v>
      </c>
      <c r="M713" s="47" t="n">
        <v>0.620018</v>
      </c>
      <c r="N713" s="45" t="n">
        <v>2</v>
      </c>
      <c r="O713" s="44" t="inlineStr">
        <is>
          <t>LOFIsutra, SHOWsutra where bananas play</t>
        </is>
      </c>
      <c r="P713" s="44" t="inlineStr">
        <is>
          <t>CREEPYPASTA (what the hella) ♅ SHOWsutra ♅ EPx23 Side A+B</t>
        </is>
      </c>
      <c r="Q713" s="46" t="inlineStr">
        <is>
          <t>https://soundcloud.com/bananasutra/side-b-02-creepypasta-showsutra-trip-storyteller-lofi-15</t>
        </is>
      </c>
      <c r="R713" s="44" t="inlineStr">
        <is>
          <t>2195089719</t>
        </is>
      </c>
    </row>
    <row r="714" ht="15" customHeight="1" s="28">
      <c r="A714" s="39" t="inlineStr">
        <is>
          <t>[08] Synthema Sutras - SHOWsutra Banana Psychedelic Burlesque Indie Punk ROCK</t>
        </is>
      </c>
      <c r="B714" s="39" t="inlineStr">
        <is>
          <t>SynthemaSutra</t>
        </is>
      </c>
      <c r="C714" s="39" t="inlineStr">
        <is>
          <t>SHOWsutra</t>
        </is>
      </c>
      <c r="D714" s="39" t="inlineStr">
        <is>
          <t>ROCK</t>
        </is>
      </c>
      <c r="E714" s="39" t="inlineStr">
        <is>
          <t>BURLESQUE</t>
        </is>
      </c>
      <c r="F714" s="39" t="n">
        <v>2</v>
      </c>
      <c r="G714" s="39" t="n">
        <v>4</v>
      </c>
      <c r="H714" s="39" t="n"/>
      <c r="I714" s="39" t="n"/>
      <c r="J714" s="39" t="inlineStr">
        <is>
          <t>PUBLISHED</t>
        </is>
      </c>
      <c r="K714" s="40" t="n">
        <v>983</v>
      </c>
      <c r="L714" s="40" t="n">
        <v>10</v>
      </c>
      <c r="M714" s="42" t="n">
        <v>1.017294</v>
      </c>
      <c r="N714" s="40" t="n">
        <v>4</v>
      </c>
      <c r="O714" s="39" t="inlineStr">
        <is>
          <t>ROCKsutra (Best Of), SHOWsutra : B.J. (is for Banana Jesters), ROCKsutra, SHOWsutra where bananas play</t>
        </is>
      </c>
      <c r="P714" s="39" t="inlineStr">
        <is>
          <t>SynthemaSutra ♆ SHOWsutra Banana EPx8</t>
        </is>
      </c>
      <c r="Q714" s="41" t="inlineStr">
        <is>
          <t>https://soundcloud.com/bananasutra/08-synthema-sutras-showsutra-banana-psychedelic-burlesque-indie-punk-rock-8</t>
        </is>
      </c>
      <c r="R714" s="39" t="inlineStr">
        <is>
          <t>2218612019</t>
        </is>
      </c>
    </row>
    <row r="715" ht="15" customHeight="1" s="28">
      <c r="A715" s="44" t="inlineStr">
        <is>
          <t>[12] Gladys in Sonderland • SHOWsutra Psychedelic Gipsy Cello Waltz BURLESQUE</t>
        </is>
      </c>
      <c r="B715" s="44" t="inlineStr">
        <is>
          <t>Gladys in Sonderland</t>
        </is>
      </c>
      <c r="C715" s="44" t="inlineStr">
        <is>
          <t>SHOWsutra</t>
        </is>
      </c>
      <c r="D715" s="44" t="inlineStr">
        <is>
          <t>BURLESQUE</t>
        </is>
      </c>
      <c r="E715" s="44" t="inlineStr">
        <is>
          <t>INDIE</t>
        </is>
      </c>
      <c r="F715" s="44" t="n">
        <v>3</v>
      </c>
      <c r="G715" s="44" t="n">
        <v>5</v>
      </c>
      <c r="H715" s="44" t="inlineStr">
        <is>
          <t>Yes</t>
        </is>
      </c>
      <c r="I715" s="44" t="inlineStr">
        <is>
          <t>Yes</t>
        </is>
      </c>
      <c r="J715" s="44" t="inlineStr">
        <is>
          <t>PUBLISHED</t>
        </is>
      </c>
      <c r="K715" s="45" t="n">
        <v>888</v>
      </c>
      <c r="L715" s="45" t="n">
        <v>9</v>
      </c>
      <c r="M715" s="47" t="n">
        <v>1.013514</v>
      </c>
      <c r="N715" s="45" t="n">
        <v>3</v>
      </c>
      <c r="O715" s="44" t="inlineStr">
        <is>
          <t>BURLESQUEsutra (Best Of), BURLESQUEsutra, SHOWsutra where bananas play</t>
        </is>
      </c>
      <c r="P715" s="44" t="inlineStr">
        <is>
          <t>Gladys in Sonderland EPx14 • SHOWsutra Psychedelic Gipsy Dream</t>
        </is>
      </c>
      <c r="Q715" s="46" t="inlineStr">
        <is>
          <t>https://soundcloud.com/bananasutra/12-gladys-in-sonderland-showsutra-psychedelic-gipsy-cello-waltz-burlesque-12</t>
        </is>
      </c>
      <c r="R715" s="44" t="inlineStr">
        <is>
          <t>2202148503</t>
        </is>
      </c>
    </row>
    <row r="716" ht="15" customHeight="1" s="28">
      <c r="A716" s="39" t="inlineStr">
        <is>
          <t>[04] Gladys in Sonderland • SHOWsutra Psychedelic Gentle Gipsy Piano Cello Accordion Waltz Cameo BURLESQUE</t>
        </is>
      </c>
      <c r="B716" s="39" t="inlineStr">
        <is>
          <t>Gladys in Sonderland</t>
        </is>
      </c>
      <c r="C716" s="39" t="inlineStr">
        <is>
          <t>SHOWsutra</t>
        </is>
      </c>
      <c r="D716" s="39" t="inlineStr">
        <is>
          <t>BURLESQUE</t>
        </is>
      </c>
      <c r="E716" s="39" t="inlineStr">
        <is>
          <t>CIRCUS</t>
        </is>
      </c>
      <c r="F716" s="39" t="n">
        <v>3</v>
      </c>
      <c r="G716" s="39" t="n"/>
      <c r="H716" s="39" t="n"/>
      <c r="I716" s="39" t="n"/>
      <c r="J716" s="39" t="inlineStr">
        <is>
          <t>PUBLISHED</t>
        </is>
      </c>
      <c r="K716" s="40" t="n">
        <v>677</v>
      </c>
      <c r="L716" s="40" t="n">
        <v>12</v>
      </c>
      <c r="M716" s="42" t="n">
        <v>1.772526</v>
      </c>
      <c r="N716" s="40" t="n">
        <v>2</v>
      </c>
      <c r="O716" s="39" t="inlineStr">
        <is>
          <t>BURLESQUEsutra, SHOWsutra where bananas play</t>
        </is>
      </c>
      <c r="P716" s="39" t="inlineStr">
        <is>
          <t>Gladys in Sonderland EPx14 • SHOWsutra Psychedelic Gipsy Dream</t>
        </is>
      </c>
      <c r="Q716" s="41" t="inlineStr">
        <is>
          <t>https://soundcloud.com/bananasutra/04-gladys-in-sonderland-showsutra-psychedelic-gentle-gipsy-piano-cello-accordion-waltz-cameo-burlesque-4</t>
        </is>
      </c>
      <c r="R716" s="39" t="inlineStr">
        <is>
          <t>2202148451</t>
        </is>
      </c>
    </row>
    <row r="717" ht="15" customHeight="1" s="28">
      <c r="A717" s="44" t="inlineStr">
        <is>
          <t>[02] Please Pardon My French • SHOWsutra (Be The Fool) Psychedelick Accordion Cello BURLESQUE</t>
        </is>
      </c>
      <c r="B717" s="44" t="inlineStr">
        <is>
          <t>Please Pardon My French</t>
        </is>
      </c>
      <c r="C717" s="44" t="inlineStr">
        <is>
          <t>SHOWsutra</t>
        </is>
      </c>
      <c r="D717" s="44" t="inlineStr">
        <is>
          <t>JAZZ</t>
        </is>
      </c>
      <c r="E717" s="44" t="inlineStr">
        <is>
          <t>BURLESQUE</t>
        </is>
      </c>
      <c r="F717" s="44" t="n">
        <v>2</v>
      </c>
      <c r="G717" s="44" t="n"/>
      <c r="H717" s="44" t="n"/>
      <c r="I717" s="44" t="n"/>
      <c r="J717" s="44" t="inlineStr">
        <is>
          <t>PUBLISHED</t>
        </is>
      </c>
      <c r="K717" s="45" t="n">
        <v>667</v>
      </c>
      <c r="L717" s="45" t="n">
        <v>10</v>
      </c>
      <c r="M717" s="47" t="n">
        <v>1.49925</v>
      </c>
      <c r="N717" s="45" t="n">
        <v>2</v>
      </c>
      <c r="O717" s="44" t="inlineStr">
        <is>
          <t>BURLESQUEsutra, SHOWsutra where bananas play</t>
        </is>
      </c>
      <c r="P717" s="44" t="inlineStr">
        <is>
          <t>Please Pardon My French • SHOWsutra (Be The Fool) Vaudeville EPx12</t>
        </is>
      </c>
      <c r="Q717" s="46" t="inlineStr">
        <is>
          <t>https://soundcloud.com/bananasutra/02-please-pardon-my-french-showsutra-be-the-fool-psychedelick-accordion-cello-burlesque-2</t>
        </is>
      </c>
      <c r="R717" s="44" t="inlineStr">
        <is>
          <t>2340846602</t>
        </is>
      </c>
    </row>
    <row r="718" ht="15" customHeight="1" s="28">
      <c r="A718" s="39" t="inlineStr">
        <is>
          <t>[02] Synthema Sutras - SHOWsutra Banana Tzigane Conscious Soul Fusion Indie LOFI</t>
        </is>
      </c>
      <c r="B718" s="39" t="inlineStr">
        <is>
          <t>SynthemaSutra</t>
        </is>
      </c>
      <c r="C718" s="39" t="inlineStr">
        <is>
          <t>SHOWsutra</t>
        </is>
      </c>
      <c r="D718" s="39" t="inlineStr">
        <is>
          <t>LOFI</t>
        </is>
      </c>
      <c r="E718" s="39" t="inlineStr">
        <is>
          <t>INDIE</t>
        </is>
      </c>
      <c r="F718" s="39" t="n">
        <v>2</v>
      </c>
      <c r="G718" s="39" t="n">
        <v>5</v>
      </c>
      <c r="H718" s="39" t="inlineStr">
        <is>
          <t>Yes</t>
        </is>
      </c>
      <c r="I718" s="39" t="inlineStr">
        <is>
          <t>Yes</t>
        </is>
      </c>
      <c r="J718" s="39" t="inlineStr">
        <is>
          <t>PUBLISHED</t>
        </is>
      </c>
      <c r="K718" s="40" t="n">
        <v>644</v>
      </c>
      <c r="L718" s="40" t="n">
        <v>6</v>
      </c>
      <c r="M718" s="42" t="n">
        <v>0.931677</v>
      </c>
      <c r="N718" s="40" t="n">
        <v>6</v>
      </c>
      <c r="O718" s="39" t="inlineStr">
        <is>
          <t>HIDDEN PEELS, LOFIsutra (Best Of), SHOWsutra : B.J. (is for Banana Jesters), SHOWsutra : FANANA Club, LOFIsutra, SHOWsutra where bananas play</t>
        </is>
      </c>
      <c r="P718" s="39" t="inlineStr">
        <is>
          <t>SynthemaSutra ♆ SHOWsutra Banana EPx8</t>
        </is>
      </c>
      <c r="Q718" s="41" t="inlineStr">
        <is>
          <t>https://soundcloud.com/bananasutra/02-synthema-sutras-showsutra-banana-tzigane-conscious-soul-fusion-indie-lofi-2</t>
        </is>
      </c>
      <c r="R718" s="39" t="inlineStr">
        <is>
          <t>2218612022</t>
        </is>
      </c>
    </row>
    <row r="719" ht="15" customHeight="1" s="28">
      <c r="A719" s="44" t="inlineStr">
        <is>
          <t>[08] Please Pardon My French • SHOWsutra (Be The Fool) Ethically Gipsy Piano Burlesque JAZZ</t>
        </is>
      </c>
      <c r="B719" s="44" t="inlineStr">
        <is>
          <t>Please Pardon My French</t>
        </is>
      </c>
      <c r="C719" s="44" t="inlineStr">
        <is>
          <t>SHOWsutra</t>
        </is>
      </c>
      <c r="D719" s="44" t="inlineStr">
        <is>
          <t>JAZZ</t>
        </is>
      </c>
      <c r="E719" s="44" t="inlineStr">
        <is>
          <t>BURLESQUE</t>
        </is>
      </c>
      <c r="F719" s="44" t="n">
        <v>2</v>
      </c>
      <c r="G719" s="44" t="n"/>
      <c r="H719" s="44" t="n"/>
      <c r="I719" s="44" t="n"/>
      <c r="J719" s="44" t="inlineStr">
        <is>
          <t>PUBLISHED</t>
        </is>
      </c>
      <c r="K719" s="45" t="n">
        <v>592</v>
      </c>
      <c r="L719" s="45" t="n">
        <v>8</v>
      </c>
      <c r="M719" s="47" t="n">
        <v>1.351351</v>
      </c>
      <c r="N719" s="45" t="n">
        <v>2</v>
      </c>
      <c r="O719" s="44" t="inlineStr">
        <is>
          <t>JAZZsutra, SHOWsutra where bananas play</t>
        </is>
      </c>
      <c r="P719" s="44" t="inlineStr">
        <is>
          <t>Please Pardon My French • SHOWsutra (Be The Fool) Vaudeville EPx12</t>
        </is>
      </c>
      <c r="Q719" s="46" t="inlineStr">
        <is>
          <t>https://soundcloud.com/bananasutra/08-please-pardon-my-french-showsutra-be-the-fool-ethically-gipsy-piano-burlesque-jazz-8</t>
        </is>
      </c>
      <c r="R719" s="44" t="inlineStr">
        <is>
          <t>2340846620</t>
        </is>
      </c>
    </row>
    <row r="720" ht="15" customHeight="1" s="28">
      <c r="A720" s="39" t="inlineStr">
        <is>
          <t>[10] Everything is Stupid, Absurd, and Divine • SHOWsutra Psy Punk Chanson Burlesque ROCK</t>
        </is>
      </c>
      <c r="B720" s="39" t="inlineStr">
        <is>
          <t>I Did The Math (Everything is Stupid)</t>
        </is>
      </c>
      <c r="C720" s="39" t="inlineStr">
        <is>
          <t>SHOWsutra</t>
        </is>
      </c>
      <c r="D720" s="39" t="inlineStr">
        <is>
          <t>ROCK</t>
        </is>
      </c>
      <c r="E720" s="39" t="inlineStr">
        <is>
          <t>BURLESQUE</t>
        </is>
      </c>
      <c r="F720" s="39" t="n">
        <v>4</v>
      </c>
      <c r="G720" s="39" t="n">
        <v>4</v>
      </c>
      <c r="H720" s="39" t="inlineStr">
        <is>
          <t>Yes</t>
        </is>
      </c>
      <c r="I720" s="39" t="n"/>
      <c r="J720" s="39" t="inlineStr">
        <is>
          <t>PUBLISHED</t>
        </is>
      </c>
      <c r="K720" s="40" t="n">
        <v>579</v>
      </c>
      <c r="L720" s="40" t="n">
        <v>5</v>
      </c>
      <c r="M720" s="42" t="n">
        <v>0.863558</v>
      </c>
      <c r="N720" s="40" t="n">
        <v>1</v>
      </c>
      <c r="O720" s="39" t="inlineStr">
        <is>
          <t>ROCKsutra</t>
        </is>
      </c>
      <c r="P720" s="39" t="inlineStr">
        <is>
          <t>I Did the Math · and Everything is Stupid • SHOWsutra Snoopy Fanana Club EPx11</t>
        </is>
      </c>
      <c r="Q720" s="41" t="inlineStr">
        <is>
          <t>https://soundcloud.com/bananasutra/10-everything-is-stupid-absurd-and-divine-showsutra-psy-punk-chanson-burlesque-rock-10</t>
        </is>
      </c>
      <c r="R720" s="39" t="inlineStr">
        <is>
          <t>2235608834</t>
        </is>
      </c>
    </row>
    <row r="721" ht="15" customHeight="1" s="28">
      <c r="A721" s="44" t="inlineStr">
        <is>
          <t>[26] The Great Naked King • SHOWsutra Psychedelick Hillbilly Hop Pop Indie Blues Banjo LOFI</t>
        </is>
      </c>
      <c r="B721" s="44" t="inlineStr">
        <is>
          <t>The Great Naked King</t>
        </is>
      </c>
      <c r="C721" s="44" t="inlineStr">
        <is>
          <t>SHOWsutra</t>
        </is>
      </c>
      <c r="D721" s="44" t="inlineStr">
        <is>
          <t>LOFI</t>
        </is>
      </c>
      <c r="E721" s="44" t="inlineStr">
        <is>
          <t>BLUES,INDIE</t>
        </is>
      </c>
      <c r="F721" s="44" t="n">
        <v>4</v>
      </c>
      <c r="G721" s="44" t="n">
        <v>5</v>
      </c>
      <c r="H721" s="44" t="inlineStr">
        <is>
          <t>Yes</t>
        </is>
      </c>
      <c r="I721" s="44" t="inlineStr">
        <is>
          <t>Yes</t>
        </is>
      </c>
      <c r="J721" s="44" t="inlineStr">
        <is>
          <t>PUBLISHED</t>
        </is>
      </c>
      <c r="K721" s="45" t="n">
        <v>566</v>
      </c>
      <c r="L721" s="45" t="n">
        <v>8</v>
      </c>
      <c r="M721" s="47" t="n">
        <v>1.413428</v>
      </c>
      <c r="N721" s="45" t="n">
        <v>4</v>
      </c>
      <c r="O721" s="44" t="inlineStr">
        <is>
          <t>HIDDEN PEELS, SHOWsutra: (shades of) FOOLS, LOFIsutra, SHOWsutra where bananas play</t>
        </is>
      </c>
      <c r="P721" s="44" t="inlineStr">
        <is>
          <t>The Great Naked King • SHOWsutra Psychedelick Fools Cabaret EPx30</t>
        </is>
      </c>
      <c r="Q721" s="46" t="inlineStr">
        <is>
          <t>https://soundcloud.com/bananasutra/26-the-great-naked-king-showsutra-psychedelick-hillbilly-hop-pop-indie-blues-banjo-lofi-26</t>
        </is>
      </c>
      <c r="R721" s="44" t="inlineStr">
        <is>
          <t>2294911142</t>
        </is>
      </c>
    </row>
    <row r="722" ht="15" customHeight="1" s="28">
      <c r="A722" s="39" t="inlineStr">
        <is>
          <t>Some Songs Are More POOH Than Others : DUBsutra</t>
        </is>
      </c>
      <c r="B722" s="39" t="inlineStr">
        <is>
          <t>Some Songs Are More Fun Than Others</t>
        </is>
      </c>
      <c r="C722" s="39" t="inlineStr">
        <is>
          <t>SHOWsutra</t>
        </is>
      </c>
      <c r="D722" s="39" t="inlineStr">
        <is>
          <t>DUB</t>
        </is>
      </c>
      <c r="E722" s="39" t="inlineStr">
        <is>
          <t>RAGGA</t>
        </is>
      </c>
      <c r="F722" s="39" t="n">
        <v>4</v>
      </c>
      <c r="G722" s="39" t="n">
        <v>5</v>
      </c>
      <c r="H722" s="39" t="inlineStr">
        <is>
          <t>Yes</t>
        </is>
      </c>
      <c r="I722" s="39" t="inlineStr">
        <is>
          <t>Yes</t>
        </is>
      </c>
      <c r="J722" s="39" t="inlineStr">
        <is>
          <t>PUBLISHED</t>
        </is>
      </c>
      <c r="K722" s="40" t="n">
        <v>549</v>
      </c>
      <c r="L722" s="40" t="n">
        <v>16</v>
      </c>
      <c r="M722" s="42" t="n">
        <v>2.91439</v>
      </c>
      <c r="N722" s="40" t="n">
        <v>5</v>
      </c>
      <c r="O722" s="39" t="inlineStr">
        <is>
          <t>DUBsutra (Best Of), SHOWsutra: (shades of) FOOLS, SHOWsutra : FANANA Club, DUBsutra, SHOWsutra where bananas play</t>
        </is>
      </c>
      <c r="P722" s="39" t="inlineStr">
        <is>
          <t>some songs are more fun than others EP x8 ∞</t>
        </is>
      </c>
      <c r="Q722" s="41" t="inlineStr">
        <is>
          <t>https://soundcloud.com/bananasutra/some-songs-are-more-pooh-than</t>
        </is>
      </c>
      <c r="R722" s="39" t="inlineStr">
        <is>
          <t>1994042391</t>
        </is>
      </c>
    </row>
    <row r="723" ht="15" customHeight="1" s="28">
      <c r="A723" s="44" t="inlineStr">
        <is>
          <t>[04] Embraceable You - An American in Paris, Public Domain Lyrics - SHOWsutra Indie Jazz DUB</t>
        </is>
      </c>
      <c r="B723" s="44" t="inlineStr">
        <is>
          <t>An American in Paris (Public Domain)</t>
        </is>
      </c>
      <c r="C723" s="44" t="inlineStr">
        <is>
          <t>SHOWsutra</t>
        </is>
      </c>
      <c r="D723" s="44" t="inlineStr">
        <is>
          <t>DUB</t>
        </is>
      </c>
      <c r="E723" s="44" t="inlineStr">
        <is>
          <t>INDIE</t>
        </is>
      </c>
      <c r="F723" s="44" t="n">
        <v>3</v>
      </c>
      <c r="G723" s="44" t="n">
        <v>4</v>
      </c>
      <c r="H723" s="44" t="inlineStr">
        <is>
          <t>Yes</t>
        </is>
      </c>
      <c r="I723" s="44" t="n"/>
      <c r="J723" s="44" t="inlineStr">
        <is>
          <t>PUBLISHED</t>
        </is>
      </c>
      <c r="K723" s="45" t="n">
        <v>522</v>
      </c>
      <c r="L723" s="45" t="n">
        <v>5</v>
      </c>
      <c r="M723" s="47" t="n">
        <v>0.957854</v>
      </c>
      <c r="N723" s="45" t="n">
        <v>2</v>
      </c>
      <c r="O723" s="44" t="inlineStr">
        <is>
          <t>DUBsutra, SHOWsutra where bananas play</t>
        </is>
      </c>
      <c r="P723" s="44" t="inlineStr">
        <is>
          <t>An American in Paris (Public Domain Lyrics) 🎙️ SHOWsutra Classic Retro Musical REMAKE</t>
        </is>
      </c>
      <c r="Q723" s="46" t="inlineStr">
        <is>
          <t>https://soundcloud.com/bananasutra/04-embraceable-you-an-american-in-paris-public-domain-lyrics-showsutra-indie-jazz-dub-4</t>
        </is>
      </c>
      <c r="R723" s="44" t="inlineStr">
        <is>
          <t>2248524077</t>
        </is>
      </c>
    </row>
    <row r="724" ht="15" customHeight="1" s="28">
      <c r="A724" s="39" t="inlineStr">
        <is>
          <t>[1] Who Needs a Big D? OG BURLESQUE</t>
        </is>
      </c>
      <c r="B724" s="39" t="inlineStr">
        <is>
          <t>Who Needs A Big D?</t>
        </is>
      </c>
      <c r="C724" s="39" t="inlineStr">
        <is>
          <t>SHOWsutra</t>
        </is>
      </c>
      <c r="D724" s="39" t="inlineStr">
        <is>
          <t>BURLESQUE</t>
        </is>
      </c>
      <c r="E724" s="39" t="inlineStr">
        <is>
          <t>JAZZ</t>
        </is>
      </c>
      <c r="F724" s="39" t="n">
        <v>4</v>
      </c>
      <c r="G724" s="39" t="n">
        <v>5</v>
      </c>
      <c r="H724" s="39" t="inlineStr">
        <is>
          <t>Yes</t>
        </is>
      </c>
      <c r="I724" s="39" t="inlineStr">
        <is>
          <t>Yes</t>
        </is>
      </c>
      <c r="J724" s="39" t="inlineStr">
        <is>
          <t>PUBLISHED</t>
        </is>
      </c>
      <c r="K724" s="40" t="n">
        <v>401</v>
      </c>
      <c r="L724" s="40" t="n">
        <v>3</v>
      </c>
      <c r="M724" s="42" t="n">
        <v>0.74813</v>
      </c>
      <c r="N724" s="40" t="n">
        <v>5</v>
      </c>
      <c r="O724" s="39" t="inlineStr">
        <is>
          <t>HIDDEN PEELS, BURLESQUEsutra (Best Of), SHOWsutra : B.J. (is for Banana Jesters), BURLESQUEsutra, SHOWsutra where bananas play</t>
        </is>
      </c>
      <c r="P724" s="39" t="inlineStr">
        <is>
          <t>Who Needs a Big D? EP x8 VOL. 1 - JAZZ 'n DUB</t>
        </is>
      </c>
      <c r="Q724" s="41" t="inlineStr">
        <is>
          <t>https://soundcloud.com/bananasutra/1-who-needs-a-big-d-og-burlesque-1</t>
        </is>
      </c>
      <c r="R724" s="39" t="inlineStr">
        <is>
          <t>2074302272</t>
        </is>
      </c>
    </row>
    <row r="725" ht="15" customHeight="1" s="28">
      <c r="A725" s="44" t="inlineStr">
        <is>
          <t>[11] Please Pardon My French • SHOWsutra (Be The Fool) Avant-Garde Accordion Burlesque Bass Jazz LOFI</t>
        </is>
      </c>
      <c r="B725" s="44" t="inlineStr">
        <is>
          <t>Please Pardon My French</t>
        </is>
      </c>
      <c r="C725" s="44" t="inlineStr">
        <is>
          <t>SHOWsutra</t>
        </is>
      </c>
      <c r="D725" s="44" t="inlineStr">
        <is>
          <t>LOFI</t>
        </is>
      </c>
      <c r="E725" s="44" t="inlineStr">
        <is>
          <t>JAZZ</t>
        </is>
      </c>
      <c r="F725" s="44" t="n">
        <v>2</v>
      </c>
      <c r="G725" s="44" t="n"/>
      <c r="H725" s="44" t="n"/>
      <c r="I725" s="44" t="n"/>
      <c r="J725" s="44" t="inlineStr">
        <is>
          <t>PUBLISHED</t>
        </is>
      </c>
      <c r="K725" s="45" t="n">
        <v>341</v>
      </c>
      <c r="L725" s="45" t="n">
        <v>1</v>
      </c>
      <c r="M725" s="47" t="n">
        <v>0.293255</v>
      </c>
      <c r="N725" s="45" t="n">
        <v>2</v>
      </c>
      <c r="O725" s="44" t="inlineStr">
        <is>
          <t>LOFIsutra, SHOWsutra where bananas play</t>
        </is>
      </c>
      <c r="P725" s="44" t="inlineStr">
        <is>
          <t>Please Pardon My French • SHOWsutra (Be The Fool) Vaudeville EPx12</t>
        </is>
      </c>
      <c r="Q725" s="46" t="inlineStr">
        <is>
          <t>https://soundcloud.com/bananasutra/11-please-pardon-my-french-showsutra-be-the-fool-avant-garde-accordion-burlesque-bass-jazz-lofi-11</t>
        </is>
      </c>
      <c r="R725" s="44" t="inlineStr">
        <is>
          <t>2340846614</t>
        </is>
      </c>
    </row>
    <row r="726" ht="15" customHeight="1" s="28">
      <c r="A726" s="39" t="inlineStr">
        <is>
          <t>[15] Oh My Cha Cha Cha • Accordion BURLESQUEsutra</t>
        </is>
      </c>
      <c r="B726" s="39" t="inlineStr">
        <is>
          <t>Dressed In (Nothing Butt) Wonder</t>
        </is>
      </c>
      <c r="C726" s="39" t="inlineStr">
        <is>
          <t>SHOWsutra</t>
        </is>
      </c>
      <c r="D726" s="39" t="inlineStr">
        <is>
          <t>BURLESQUE</t>
        </is>
      </c>
      <c r="E726" s="39" t="inlineStr">
        <is>
          <t>JAZZ</t>
        </is>
      </c>
      <c r="F726" s="39" t="n">
        <v>4</v>
      </c>
      <c r="G726" s="39" t="n">
        <v>5</v>
      </c>
      <c r="H726" s="39" t="inlineStr">
        <is>
          <t>Yes</t>
        </is>
      </c>
      <c r="I726" s="39" t="inlineStr">
        <is>
          <t>Yes</t>
        </is>
      </c>
      <c r="J726" s="39" t="inlineStr">
        <is>
          <t>PUBLISHED</t>
        </is>
      </c>
      <c r="K726" s="40" t="n">
        <v>330</v>
      </c>
      <c r="L726" s="40" t="n">
        <v>2</v>
      </c>
      <c r="M726" s="42" t="n">
        <v>0.606061</v>
      </c>
      <c r="N726" s="40" t="n">
        <v>4</v>
      </c>
      <c r="O726" s="39" t="inlineStr">
        <is>
          <t>HIDDEN PEELS, BURLESQUEsutra (Best Of), SHOWsutra : FANANA Club, SHOWsutra where bananas play</t>
        </is>
      </c>
      <c r="P726" s="39" t="inlineStr">
        <is>
          <t>Dressed in (nothing butt) Wonder ★ Exxxplore and Play (EP) x16 Bananas</t>
        </is>
      </c>
      <c r="Q726" s="41" t="inlineStr">
        <is>
          <t>https://soundcloud.com/bananasutra/15-oh-my-cha-cha-cha-accordion-burlesquesutra-15</t>
        </is>
      </c>
      <c r="R726" s="39" t="inlineStr">
        <is>
          <t>2072424952</t>
        </is>
      </c>
    </row>
    <row r="727" ht="15" customHeight="1" s="28">
      <c r="A727" s="44" t="inlineStr">
        <is>
          <t>[09] Seven Sutras Gone Bananas • SHOWsutra Psychedelick Indie Cello Fusion BURLESQUE</t>
        </is>
      </c>
      <c r="B727" s="44" t="inlineStr">
        <is>
          <t>Seven Sutras Gone Banana</t>
        </is>
      </c>
      <c r="C727" s="44" t="inlineStr">
        <is>
          <t>SHOWsutra</t>
        </is>
      </c>
      <c r="D727" s="44" t="inlineStr">
        <is>
          <t>BURLESQUE</t>
        </is>
      </c>
      <c r="E727" s="44" t="inlineStr">
        <is>
          <t>WALTZ</t>
        </is>
      </c>
      <c r="F727" s="44" t="n">
        <v>3</v>
      </c>
      <c r="G727" s="44" t="n"/>
      <c r="H727" s="44" t="n"/>
      <c r="I727" s="44" t="n"/>
      <c r="J727" s="44" t="inlineStr">
        <is>
          <t>PUBLISHED</t>
        </is>
      </c>
      <c r="K727" s="45" t="n">
        <v>327</v>
      </c>
      <c r="L727" s="45" t="n">
        <v>4</v>
      </c>
      <c r="M727" s="47" t="n">
        <v>1.223242</v>
      </c>
      <c r="N727" s="45" t="n">
        <v>2</v>
      </c>
      <c r="O727" s="44" t="inlineStr">
        <is>
          <t>BURLESQUEsutra, SHOWsutra where bananas play</t>
        </is>
      </c>
      <c r="P727" s="44" t="inlineStr">
        <is>
          <t>Seven Sutras Gone Bananas • SHOWsutra Psychedelick Gospel EPx13</t>
        </is>
      </c>
      <c r="Q727" s="46" t="inlineStr">
        <is>
          <t>https://soundcloud.com/bananasutra/09-seven-sutras-gone-bananas-showsutra-psychedelick-indie-cello-fusion-burlesque-9</t>
        </is>
      </c>
      <c r="R727" s="44" t="inlineStr">
        <is>
          <t>2341410962</t>
        </is>
      </c>
    </row>
    <row r="728" ht="15" customHeight="1" s="28">
      <c r="A728" s="39" t="inlineStr">
        <is>
          <t>[11] Hi, My Name Is (Not Celine Dion) • SHOWsutra Cello Circus Waltz BURLESQUE</t>
        </is>
      </c>
      <c r="B728" s="39" t="inlineStr">
        <is>
          <t>Hi, My Name Is (Not Celine Dion)</t>
        </is>
      </c>
      <c r="C728" s="39" t="inlineStr">
        <is>
          <t>SHOWsutra</t>
        </is>
      </c>
      <c r="D728" s="39" t="inlineStr">
        <is>
          <t>BURLESQUE</t>
        </is>
      </c>
      <c r="E728" s="39" t="inlineStr">
        <is>
          <t>CIRCUS,WALTZ</t>
        </is>
      </c>
      <c r="F728" s="39" t="n">
        <v>4</v>
      </c>
      <c r="G728" s="39" t="n">
        <v>5</v>
      </c>
      <c r="H728" s="39" t="n"/>
      <c r="I728" s="39" t="n"/>
      <c r="J728" s="39" t="inlineStr">
        <is>
          <t>PUBLISHED</t>
        </is>
      </c>
      <c r="K728" s="40" t="n">
        <v>315</v>
      </c>
      <c r="L728" s="40" t="n">
        <v>2</v>
      </c>
      <c r="M728" s="42" t="n">
        <v>0.634921</v>
      </c>
      <c r="N728" s="40" t="n">
        <v>4</v>
      </c>
      <c r="O728" s="39" t="inlineStr">
        <is>
          <t>BURLESQUEsutra (Best Of), SHOWsutra : FANANA Club, BURLESQUEsutra, SHOWsutra where bananas play</t>
        </is>
      </c>
      <c r="P728" s="39" t="inlineStr">
        <is>
          <t>Hi · My Name Is (Not Celine Dion) - Vol02 EPx11 - SHOWsutra Dubby Grass Burlesque Edition</t>
        </is>
      </c>
      <c r="Q728" s="41" t="inlineStr">
        <is>
          <t>https://soundcloud.com/bananasutra/11-hi-my-name-is-not-celine-dion-showsutra-cello-circus-waltz-burlesque-11</t>
        </is>
      </c>
      <c r="R728" s="39" t="inlineStr">
        <is>
          <t>2192359415</t>
        </is>
      </c>
    </row>
    <row r="729" ht="15" customHeight="1" s="28">
      <c r="A729" s="44" t="inlineStr">
        <is>
          <t>Hi, my name is (not Celine Dion) • Hip Pop Jazz, Quirky Stuff, a true story • Bananasutra(SHOW)</t>
        </is>
      </c>
      <c r="B729" s="44" t="inlineStr">
        <is>
          <t>Hi, My Name Is (Not Celine Dion)</t>
        </is>
      </c>
      <c r="C729" s="44" t="inlineStr">
        <is>
          <t>SHOWsutra</t>
        </is>
      </c>
      <c r="D729" s="44" t="inlineStr">
        <is>
          <t>JAZZ</t>
        </is>
      </c>
      <c r="E729" s="44" t="inlineStr">
        <is>
          <t>BURLESQUE</t>
        </is>
      </c>
      <c r="F729" s="44" t="n">
        <v>4</v>
      </c>
      <c r="G729" s="44" t="n">
        <v>3</v>
      </c>
      <c r="H729" s="44" t="inlineStr">
        <is>
          <t>Yes</t>
        </is>
      </c>
      <c r="I729" s="44" t="n"/>
      <c r="J729" s="44" t="inlineStr">
        <is>
          <t>PUBLISHED</t>
        </is>
      </c>
      <c r="K729" s="45" t="n">
        <v>313</v>
      </c>
      <c r="L729" s="45" t="n">
        <v>3</v>
      </c>
      <c r="M729" s="47" t="n">
        <v>0.958466</v>
      </c>
      <c r="N729" s="45" t="n">
        <v>5</v>
      </c>
      <c r="O729" s="44" t="inlineStr">
        <is>
          <t>JAZZsutra (Best Of), SHOWsutra : FANANA Club, BURLESQUEsutra, SINGLEsutra Exclusive SoundCloud (woo), SHOWsutra where bananas play</t>
        </is>
      </c>
      <c r="P729" s="44" t="n"/>
      <c r="Q729" s="46" t="inlineStr">
        <is>
          <t>https://soundcloud.com/bananasutra/hi-my-name-is-not-celine-dion</t>
        </is>
      </c>
      <c r="R729" s="44" t="inlineStr">
        <is>
          <t>1938334631</t>
        </is>
      </c>
    </row>
    <row r="730" ht="15" customHeight="1" s="28">
      <c r="A730" s="39" t="inlineStr">
        <is>
          <t>[01] Dressed in Wonder • psyBLUES BANJOsutra</t>
        </is>
      </c>
      <c r="B730" s="39" t="inlineStr">
        <is>
          <t>Dressed In (Nothing Butt) Wonder</t>
        </is>
      </c>
      <c r="C730" s="39" t="inlineStr">
        <is>
          <t>SHOWsutra</t>
        </is>
      </c>
      <c r="D730" s="39" t="inlineStr">
        <is>
          <t>BLUES</t>
        </is>
      </c>
      <c r="E730" s="39" t="inlineStr">
        <is>
          <t>FOLK</t>
        </is>
      </c>
      <c r="F730" s="39" t="n">
        <v>4</v>
      </c>
      <c r="G730" s="39" t="n"/>
      <c r="H730" s="39" t="inlineStr">
        <is>
          <t>Yes</t>
        </is>
      </c>
      <c r="I730" s="39" t="inlineStr">
        <is>
          <t>Yes</t>
        </is>
      </c>
      <c r="J730" s="39" t="inlineStr">
        <is>
          <t>PUBLISHED</t>
        </is>
      </c>
      <c r="K730" s="40" t="n">
        <v>307</v>
      </c>
      <c r="L730" s="40" t="n">
        <v>4</v>
      </c>
      <c r="M730" s="42" t="n">
        <v>1.302932</v>
      </c>
      <c r="N730" s="40" t="n">
        <v>5</v>
      </c>
      <c r="O730" s="39" t="inlineStr">
        <is>
          <t>HIDDEN PEELS, BLUESsutra (Best Of), SHOWsutra : FANANA Club, BANJOsutra, SHOWsutra where bananas play</t>
        </is>
      </c>
      <c r="P730" s="39" t="inlineStr">
        <is>
          <t>Dressed in (nothing butt) Wonder ★ Exxxplore and Play (EP) x16 Bananas</t>
        </is>
      </c>
      <c r="Q730" s="41" t="inlineStr">
        <is>
          <t>https://soundcloud.com/bananasutra/01-dressed-in-wonder-psyblues-banjosutra-1</t>
        </is>
      </c>
      <c r="R730" s="39" t="inlineStr">
        <is>
          <t>2072424940</t>
        </is>
      </c>
    </row>
    <row r="731" ht="15" customHeight="1" s="28">
      <c r="A731" s="44" t="inlineStr">
        <is>
          <t>[04] Hammy on Clyde - SHOWsutra Psy Gipsy Blues JAZZ</t>
        </is>
      </c>
      <c r="B731" s="44" t="inlineStr">
        <is>
          <t>Hammy On Clyde</t>
        </is>
      </c>
      <c r="C731" s="44" t="inlineStr">
        <is>
          <t>SHOWsutra</t>
        </is>
      </c>
      <c r="D731" s="44" t="inlineStr">
        <is>
          <t>JAZZ</t>
        </is>
      </c>
      <c r="E731" s="44" t="inlineStr">
        <is>
          <t>BLUES,GIPSY</t>
        </is>
      </c>
      <c r="F731" s="44" t="n">
        <v>3</v>
      </c>
      <c r="G731" s="44" t="n"/>
      <c r="H731" s="44" t="n"/>
      <c r="I731" s="44" t="n"/>
      <c r="J731" s="44" t="inlineStr">
        <is>
          <t>PUBLISHED</t>
        </is>
      </c>
      <c r="K731" s="45" t="n">
        <v>297</v>
      </c>
      <c r="L731" s="45" t="n">
        <v>5</v>
      </c>
      <c r="M731" s="47" t="n">
        <v>1.683502</v>
      </c>
      <c r="N731" s="45" t="n">
        <v>4</v>
      </c>
      <c r="O731" s="44" t="inlineStr">
        <is>
          <t>JAZZsutra (Best Of), BOWsutra : (Thank) Dogs, JAZZsutra, SHOWsutra where bananas play</t>
        </is>
      </c>
      <c r="P731" s="44" t="inlineStr">
        <is>
          <t>Hammy On Clyde ✪ SHOWsutra EPx8</t>
        </is>
      </c>
      <c r="Q731" s="46" t="inlineStr">
        <is>
          <t>https://soundcloud.com/bananasutra/04-hammy-on-clyde-showsutra-psy-gipsy-blues-jazz-4</t>
        </is>
      </c>
      <c r="R731" s="44" t="inlineStr">
        <is>
          <t>2192263343</t>
        </is>
      </c>
    </row>
    <row r="732" ht="15" customHeight="1" s="28">
      <c r="A732" s="39" t="inlineStr">
        <is>
          <t>7 Dirty Words • inspired by George Carlin • Banger BANJO FOLK</t>
        </is>
      </c>
      <c r="B732" s="39" t="inlineStr">
        <is>
          <t>7 Dirty Words</t>
        </is>
      </c>
      <c r="C732" s="39" t="inlineStr">
        <is>
          <t>SHOWsutra</t>
        </is>
      </c>
      <c r="D732" s="39" t="inlineStr">
        <is>
          <t>FOLK</t>
        </is>
      </c>
      <c r="E732" s="39" t="inlineStr">
        <is>
          <t>BLUES</t>
        </is>
      </c>
      <c r="F732" s="39" t="n">
        <v>2</v>
      </c>
      <c r="G732" s="39" t="n"/>
      <c r="H732" s="39" t="inlineStr">
        <is>
          <t>Yes</t>
        </is>
      </c>
      <c r="I732" s="39" t="n"/>
      <c r="J732" s="39" t="inlineStr">
        <is>
          <t>PUBLISHED</t>
        </is>
      </c>
      <c r="K732" s="40" t="n">
        <v>296</v>
      </c>
      <c r="L732" s="40" t="n">
        <v>6</v>
      </c>
      <c r="M732" s="42" t="n">
        <v>2.027027</v>
      </c>
      <c r="N732" s="40" t="n">
        <v>5</v>
      </c>
      <c r="O732" s="39" t="inlineStr">
        <is>
          <t>SHOWsutra : FANANA Club, BLUESsutra, BANJOsutra, SINGLEsutra Exclusive SoundCloud (woo), BLOWsutra</t>
        </is>
      </c>
      <c r="P732" s="39" t="n"/>
      <c r="Q732" s="41" t="inlineStr">
        <is>
          <t>https://soundcloud.com/bananasutra/7-dirty-words-o-inspired-by</t>
        </is>
      </c>
      <c r="R732" s="39" t="inlineStr">
        <is>
          <t>2122424283</t>
        </is>
      </c>
    </row>
    <row r="733" ht="15" customHeight="1" s="28">
      <c r="A733" s="44" t="inlineStr">
        <is>
          <t>[24] The Great Naked King • SHOWsutra Psychedelick Gipsy Hop Pop Indie LOFI</t>
        </is>
      </c>
      <c r="B733" s="44" t="inlineStr">
        <is>
          <t>The Great Naked King</t>
        </is>
      </c>
      <c r="C733" s="44" t="inlineStr">
        <is>
          <t>SHOWsutra</t>
        </is>
      </c>
      <c r="D733" s="44" t="inlineStr">
        <is>
          <t>LOFI</t>
        </is>
      </c>
      <c r="E733" s="44" t="inlineStr">
        <is>
          <t>BURLESQUE</t>
        </is>
      </c>
      <c r="F733" s="44" t="n">
        <v>4</v>
      </c>
      <c r="G733" s="44" t="n"/>
      <c r="H733" s="44" t="n"/>
      <c r="I733" s="44" t="n"/>
      <c r="J733" s="44" t="inlineStr">
        <is>
          <t>PUBLISHED</t>
        </is>
      </c>
      <c r="K733" s="45" t="n">
        <v>290</v>
      </c>
      <c r="L733" s="45" t="n">
        <v>6</v>
      </c>
      <c r="M733" s="47" t="n">
        <v>2.068966</v>
      </c>
      <c r="N733" s="45" t="n">
        <v>2</v>
      </c>
      <c r="O733" s="44" t="inlineStr">
        <is>
          <t>LOFIsutra, SHOWsutra where bananas play</t>
        </is>
      </c>
      <c r="P733" s="44" t="inlineStr">
        <is>
          <t>The Great Naked King • SHOWsutra Psychedelick Fools Cabaret EPx30</t>
        </is>
      </c>
      <c r="Q733" s="46" t="inlineStr">
        <is>
          <t>https://soundcloud.com/bananasutra/24-the-great-naked-king-showsutra-psychedelick-gipsy-hop-pop-indie-lofi-24</t>
        </is>
      </c>
      <c r="R733" s="44" t="inlineStr">
        <is>
          <t>2294911151</t>
        </is>
      </c>
    </row>
    <row r="734" ht="15" customHeight="1" s="28">
      <c r="A734" s="39" t="inlineStr">
        <is>
          <t>[08] Hi, My Name Is (Not Céline Dion) - SHOWsutra Gipsy Fusion Trip Hop World LOFI</t>
        </is>
      </c>
      <c r="B734" s="39" t="inlineStr">
        <is>
          <t>Hi, My Name Is (Not Celine Dion)</t>
        </is>
      </c>
      <c r="C734" s="39" t="inlineStr">
        <is>
          <t>SHOWsutra</t>
        </is>
      </c>
      <c r="D734" s="39" t="inlineStr">
        <is>
          <t>LOFI</t>
        </is>
      </c>
      <c r="E734" s="39" t="inlineStr">
        <is>
          <t>JAZZ</t>
        </is>
      </c>
      <c r="F734" s="39" t="n">
        <v>4</v>
      </c>
      <c r="G734" s="39" t="n">
        <v>3</v>
      </c>
      <c r="H734" s="39" t="n"/>
      <c r="I734" s="39" t="n"/>
      <c r="J734" s="39" t="inlineStr">
        <is>
          <t>PUBLISHED</t>
        </is>
      </c>
      <c r="K734" s="40" t="n">
        <v>273</v>
      </c>
      <c r="L734" s="40" t="n">
        <v>5</v>
      </c>
      <c r="M734" s="42" t="n">
        <v>1.831502</v>
      </c>
      <c r="N734" s="40" t="n">
        <v>3</v>
      </c>
      <c r="O734" s="39" t="inlineStr">
        <is>
          <t>SHOWsutra : FANANA Club, LOFIsutra, SHOWsutra where bananas play</t>
        </is>
      </c>
      <c r="P734" s="39" t="inlineStr">
        <is>
          <t>Hi · My Name Is (Not Celine Dion) - Vol03 EPx11 - SHOWsutra Gipsy Trip Hop World LoFi Edition</t>
        </is>
      </c>
      <c r="Q734" s="41" t="inlineStr">
        <is>
          <t>https://soundcloud.com/bananasutra/08-hi-my-name-is-not-celine-dion-showsutra-gipsy-fusion-trip-hop-world-lofi-8</t>
        </is>
      </c>
      <c r="R734" s="39" t="inlineStr">
        <is>
          <t>2192362635</t>
        </is>
      </c>
    </row>
    <row r="735" ht="15" customHeight="1" s="28">
      <c r="A735" s="44" t="inlineStr">
        <is>
          <t>Some Songs Are More WOMP Than Others : CIRCUSsutra</t>
        </is>
      </c>
      <c r="B735" s="44" t="inlineStr">
        <is>
          <t>Some Songs Are More Fun Than Others</t>
        </is>
      </c>
      <c r="C735" s="44" t="inlineStr">
        <is>
          <t>SHOWsutra</t>
        </is>
      </c>
      <c r="D735" s="44" t="inlineStr">
        <is>
          <t>BURLESQUE</t>
        </is>
      </c>
      <c r="E735" s="44" t="inlineStr">
        <is>
          <t>CIRCUS</t>
        </is>
      </c>
      <c r="F735" s="44" t="n">
        <v>4</v>
      </c>
      <c r="G735" s="44" t="n">
        <v>5</v>
      </c>
      <c r="H735" s="44" t="inlineStr">
        <is>
          <t>Yes</t>
        </is>
      </c>
      <c r="I735" s="44" t="inlineStr">
        <is>
          <t>Yes</t>
        </is>
      </c>
      <c r="J735" s="44" t="inlineStr">
        <is>
          <t>PUBLISHED</t>
        </is>
      </c>
      <c r="K735" s="45" t="n">
        <v>260</v>
      </c>
      <c r="L735" s="45" t="n">
        <v>6</v>
      </c>
      <c r="M735" s="47" t="n">
        <v>2.307692</v>
      </c>
      <c r="N735" s="45" t="n">
        <v>4</v>
      </c>
      <c r="O735" s="44" t="inlineStr">
        <is>
          <t>HIDDEN PEELS, BURLESQUEsutra (Best Of), SHOWsutra : FANANA Club, BURLESQUEsutra</t>
        </is>
      </c>
      <c r="P735" s="44" t="inlineStr">
        <is>
          <t>some songs are more fun than others EP x8 ∞</t>
        </is>
      </c>
      <c r="Q735" s="46" t="inlineStr">
        <is>
          <t>https://soundcloud.com/bananasutra/some-songs-are-more-womp-than</t>
        </is>
      </c>
      <c r="R735" s="44" t="inlineStr">
        <is>
          <t>1994042355</t>
        </is>
      </c>
    </row>
    <row r="736" ht="15" customHeight="1" s="28">
      <c r="A736" s="39" t="inlineStr">
        <is>
          <t>[10] What's Funny (Bo Burnham Gone Bananas) - COVERsutra Indie Reggae DUB</t>
        </is>
      </c>
      <c r="B736" s="39" t="inlineStr">
        <is>
          <t>Bo Burnham Covers</t>
        </is>
      </c>
      <c r="C736" s="39" t="inlineStr">
        <is>
          <t>SHOWsutra</t>
        </is>
      </c>
      <c r="D736" s="39" t="inlineStr">
        <is>
          <t>DUB</t>
        </is>
      </c>
      <c r="E736" s="39" t="inlineStr">
        <is>
          <t>BURLESQUE</t>
        </is>
      </c>
      <c r="F736" s="39" t="n">
        <v>3</v>
      </c>
      <c r="G736" s="39" t="n">
        <v>4</v>
      </c>
      <c r="H736" s="39" t="n"/>
      <c r="I736" s="39" t="n"/>
      <c r="J736" s="39" t="inlineStr">
        <is>
          <t>PUBLISHED</t>
        </is>
      </c>
      <c r="K736" s="40" t="n">
        <v>258</v>
      </c>
      <c r="L736" s="40" t="n">
        <v>6</v>
      </c>
      <c r="M736" s="42" t="n">
        <v>2.325581</v>
      </c>
      <c r="N736" s="40" t="n">
        <v>2</v>
      </c>
      <c r="O736" s="39" t="inlineStr">
        <is>
          <t>DUBsutra (Best Of), DUBsutra</t>
        </is>
      </c>
      <c r="P736" s="39" t="inlineStr">
        <is>
          <t>Bo Burnham Gone Bananas 🍌 COVERsutra Vaudeville Indie JAZZ EPx11</t>
        </is>
      </c>
      <c r="Q736" s="41" t="inlineStr">
        <is>
          <t>https://soundcloud.com/bananasutra/10-whats-funny-ibo-burnham-gone-bananas-coversutra-indie-reggae-dub-10</t>
        </is>
      </c>
      <c r="R736" s="39" t="inlineStr">
        <is>
          <t>2279495027</t>
        </is>
      </c>
    </row>
    <row r="737" ht="15" customHeight="1" s="28">
      <c r="A737" s="44" t="inlineStr">
        <is>
          <t>i did the math and everything is stupid • DRUMsutra.wav</t>
        </is>
      </c>
      <c r="B737" s="44" t="inlineStr">
        <is>
          <t>I Did The Math (Everything is Stupid)</t>
        </is>
      </c>
      <c r="C737" s="44" t="inlineStr">
        <is>
          <t>SHOWsutra</t>
        </is>
      </c>
      <c r="D737" s="44" t="inlineStr">
        <is>
          <t>MANTRA</t>
        </is>
      </c>
      <c r="E737" s="44" t="inlineStr">
        <is>
          <t>LOFI</t>
        </is>
      </c>
      <c r="F737" s="44" t="n">
        <v>4</v>
      </c>
      <c r="G737" s="44" t="n">
        <v>4</v>
      </c>
      <c r="H737" s="44" t="n"/>
      <c r="I737" s="44" t="n"/>
      <c r="J737" s="44" t="inlineStr">
        <is>
          <t>PUBLISHED</t>
        </is>
      </c>
      <c r="K737" s="45" t="n">
        <v>234</v>
      </c>
      <c r="L737" s="45" t="n">
        <v>7</v>
      </c>
      <c r="M737" s="47" t="n">
        <v>2.991453</v>
      </c>
      <c r="N737" s="45" t="n">
        <v>5</v>
      </c>
      <c r="O737" s="44" t="inlineStr">
        <is>
          <t>MANTRAsutra (Best Of), SHOWsutra : FANANA Club, MANTRAsutra, SHOWsutra where bananas play, KNOWsutra where questions matter</t>
        </is>
      </c>
      <c r="P737" s="44" t="n"/>
      <c r="Q737" s="46" t="inlineStr">
        <is>
          <t>https://soundcloud.com/bananasutra/i-did-the-math-and-everything</t>
        </is>
      </c>
      <c r="R737" s="44" t="inlineStr">
        <is>
          <t>2012261663</t>
        </is>
      </c>
    </row>
    <row r="738" ht="15" customHeight="1" s="28">
      <c r="A738" s="39" t="inlineStr">
        <is>
          <t>[02] Hi, My Name Is (Not Céline Dion) - SHOWsutra Gipsy Fusion Trip Hop World LOFI</t>
        </is>
      </c>
      <c r="B738" s="39" t="inlineStr">
        <is>
          <t>Hi, My Name Is (Not Celine Dion)</t>
        </is>
      </c>
      <c r="C738" s="39" t="inlineStr">
        <is>
          <t>SHOWsutra</t>
        </is>
      </c>
      <c r="D738" s="39" t="inlineStr">
        <is>
          <t>LOFI</t>
        </is>
      </c>
      <c r="E738" s="39" t="inlineStr">
        <is>
          <t>JAZZ</t>
        </is>
      </c>
      <c r="F738" s="39" t="n">
        <v>4</v>
      </c>
      <c r="G738" s="39" t="n">
        <v>4</v>
      </c>
      <c r="H738" s="39" t="n"/>
      <c r="I738" s="39" t="n"/>
      <c r="J738" s="39" t="inlineStr">
        <is>
          <t>PUBLISHED</t>
        </is>
      </c>
      <c r="K738" s="40" t="n">
        <v>219</v>
      </c>
      <c r="L738" s="40" t="n">
        <v>5</v>
      </c>
      <c r="M738" s="42" t="n">
        <v>2.283105</v>
      </c>
      <c r="N738" s="40" t="n">
        <v>3</v>
      </c>
      <c r="O738" s="39" t="inlineStr">
        <is>
          <t>LOFIsutra (Best Of), LOFIsutra, SHOWsutra where bananas play</t>
        </is>
      </c>
      <c r="P738" s="39" t="inlineStr">
        <is>
          <t>Hi · My Name Is (Not Celine Dion) - Vol03 EPx11 - SHOWsutra Gipsy Trip Hop World LoFi Edition</t>
        </is>
      </c>
      <c r="Q738" s="41" t="inlineStr">
        <is>
          <t>https://soundcloud.com/bananasutra/02-hi-my-name-is-not-celine-dion-showsutra-gipsy-fusion-trip-hop-world-lofi-2</t>
        </is>
      </c>
      <c r="R738" s="39" t="inlineStr">
        <is>
          <t>2192362623</t>
        </is>
      </c>
    </row>
    <row r="739" ht="15" customHeight="1" s="28">
      <c r="A739" s="44" t="inlineStr">
        <is>
          <t>Some Songs Are More JAZZ Than Others : JAZZsutra</t>
        </is>
      </c>
      <c r="B739" s="44" t="inlineStr">
        <is>
          <t>Some Songs Are More Fun Than Others</t>
        </is>
      </c>
      <c r="C739" s="44" t="inlineStr">
        <is>
          <t>SHOWsutra</t>
        </is>
      </c>
      <c r="D739" s="44" t="inlineStr">
        <is>
          <t>JAZZ</t>
        </is>
      </c>
      <c r="E739" s="44" t="inlineStr">
        <is>
          <t>BLUES</t>
        </is>
      </c>
      <c r="F739" s="44" t="n">
        <v>4</v>
      </c>
      <c r="G739" s="44" t="n">
        <v>3</v>
      </c>
      <c r="H739" s="44" t="n"/>
      <c r="I739" s="44" t="n"/>
      <c r="J739" s="44" t="inlineStr">
        <is>
          <t>PUBLISHED</t>
        </is>
      </c>
      <c r="K739" s="45" t="n">
        <v>206</v>
      </c>
      <c r="L739" s="45" t="n">
        <v>4</v>
      </c>
      <c r="M739" s="47" t="n">
        <v>1.941748</v>
      </c>
      <c r="N739" s="45" t="n">
        <v>3</v>
      </c>
      <c r="O739" s="44" t="inlineStr">
        <is>
          <t>JAZZsutra (Best Of), JAZZsutra, SHOWsutra where bananas play</t>
        </is>
      </c>
      <c r="P739" s="44" t="inlineStr">
        <is>
          <t>some songs are more fun than others EP x8 ∞</t>
        </is>
      </c>
      <c r="Q739" s="46" t="inlineStr">
        <is>
          <t>https://soundcloud.com/bananasutra/some-songs-are-more-jazz-than</t>
        </is>
      </c>
      <c r="R739" s="44" t="inlineStr">
        <is>
          <t>1994042407</t>
        </is>
      </c>
    </row>
    <row r="740" ht="15" customHeight="1" s="28">
      <c r="A740" s="39" t="inlineStr">
        <is>
          <t>[05] Tra-La-La - An American in Paris, Public Domain Lyrics - SHOWsutra Indie Jazz DUB</t>
        </is>
      </c>
      <c r="B740" s="39" t="inlineStr">
        <is>
          <t>An American in Paris (Public Domain)</t>
        </is>
      </c>
      <c r="C740" s="39" t="inlineStr">
        <is>
          <t>SHOWsutra</t>
        </is>
      </c>
      <c r="D740" s="39" t="inlineStr">
        <is>
          <t>DUB</t>
        </is>
      </c>
      <c r="E740" s="39" t="inlineStr">
        <is>
          <t>BURLESQUE</t>
        </is>
      </c>
      <c r="F740" s="39" t="n">
        <v>3</v>
      </c>
      <c r="G740" s="39" t="n">
        <v>5</v>
      </c>
      <c r="H740" s="39" t="n"/>
      <c r="I740" s="39" t="inlineStr">
        <is>
          <t>Yes</t>
        </is>
      </c>
      <c r="J740" s="39" t="inlineStr">
        <is>
          <t>PUBLISHED</t>
        </is>
      </c>
      <c r="K740" s="40" t="n">
        <v>199</v>
      </c>
      <c r="L740" s="40" t="n">
        <v>6</v>
      </c>
      <c r="M740" s="42" t="n">
        <v>3.015075</v>
      </c>
      <c r="N740" s="40" t="n">
        <v>4</v>
      </c>
      <c r="O740" s="39" t="inlineStr">
        <is>
          <t>DUBsutra (Best Of), SHOWsutra : FANANA Club, DUBsutra, SHOWsutra where bananas play</t>
        </is>
      </c>
      <c r="P740" s="39" t="inlineStr">
        <is>
          <t>An American in Paris (Public Domain Lyrics) 🎙️ SHOWsutra Classic Retro Musical REMAKE</t>
        </is>
      </c>
      <c r="Q740" s="41" t="inlineStr">
        <is>
          <t>https://soundcloud.com/bananasutra/05-tra-la-la-an-american-in-paris-public-domain-lyrics-showsutra-indie-jazz-dub-5</t>
        </is>
      </c>
      <c r="R740" s="39" t="inlineStr">
        <is>
          <t>2248524068</t>
        </is>
      </c>
    </row>
    <row r="741" ht="15" customHeight="1" s="28">
      <c r="A741" s="44" t="inlineStr">
        <is>
          <t>[04] Synthema Sutras - SHOWsutra Banana Jazzy Bass Indie Cello Fusion DUB</t>
        </is>
      </c>
      <c r="B741" s="44" t="inlineStr">
        <is>
          <t>SynthemaSutra</t>
        </is>
      </c>
      <c r="C741" s="44" t="inlineStr">
        <is>
          <t>SHOWsutra</t>
        </is>
      </c>
      <c r="D741" s="44" t="inlineStr">
        <is>
          <t>DUB</t>
        </is>
      </c>
      <c r="E741" s="44" t="inlineStr">
        <is>
          <t>JAZZ,INDIE</t>
        </is>
      </c>
      <c r="F741" s="44" t="n">
        <v>2</v>
      </c>
      <c r="G741" s="44" t="n">
        <v>3</v>
      </c>
      <c r="H741" s="44" t="n"/>
      <c r="I741" s="44" t="n"/>
      <c r="J741" s="44" t="inlineStr">
        <is>
          <t>PUBLISHED</t>
        </is>
      </c>
      <c r="K741" s="45" t="n">
        <v>157</v>
      </c>
      <c r="L741" s="45" t="n">
        <v>6</v>
      </c>
      <c r="M741" s="47" t="n">
        <v>3.821656</v>
      </c>
      <c r="N741" s="45" t="n">
        <v>3</v>
      </c>
      <c r="O741" s="44" t="inlineStr">
        <is>
          <t>DUBsutra (Best Of), DUBsutra, SHOWsutra where bananas play</t>
        </is>
      </c>
      <c r="P741" s="44" t="inlineStr">
        <is>
          <t>SynthemaSutra ♆ SHOWsutra Banana EPx8</t>
        </is>
      </c>
      <c r="Q741" s="46" t="inlineStr">
        <is>
          <t>https://soundcloud.com/bananasutra/04-synthema-sutras-showsutra-banana-jazzy-bass-indie-cello-fusion-dub-4</t>
        </is>
      </c>
      <c r="R741" s="44" t="inlineStr">
        <is>
          <t>2218612004</t>
        </is>
      </c>
    </row>
  </sheetData>
  <autoFilter ref="A1:R741"/>
  <hyperlinks>
    <hyperlink xmlns:r="http://schemas.openxmlformats.org/officeDocument/2006/relationships" ref="Q2" display="https://soundcloud.com/bananasutra/06-ego-aint-your-amigo-blowsutra-ego-gone-loco-psychedelic-bridge-poetry-folk-dub-6" r:id="rId1"/>
    <hyperlink xmlns:r="http://schemas.openxmlformats.org/officeDocument/2006/relationships" ref="Q3" display="https://soundcloud.com/bananasutra/02-ego-aint-your-amigo-blowsutra-ego-gone-loco-la-poesita-psychedelic-indie-flamenco-dub-2" r:id="rId2"/>
    <hyperlink xmlns:r="http://schemas.openxmlformats.org/officeDocument/2006/relationships" ref="Q4" display="https://soundcloud.com/bananasutra/01-hey-creeps-blowsutra-ego-gone-a-la-psychedelic-gipsy-bonobo-cosmic-punk-lofi-1" r:id="rId3"/>
    <hyperlink xmlns:r="http://schemas.openxmlformats.org/officeDocument/2006/relationships" ref="Q5" display="https://soundcloud.com/bananasutra/04-what-dissent-looks-like-now-blowsutra-post-punk-piano-trip-hop-lo-fi-burlesque-jazz-4" r:id="rId4"/>
    <hyperlink xmlns:r="http://schemas.openxmlformats.org/officeDocument/2006/relationships" ref="Q6" display="https://soundcloud.com/bananasutra/05-time-for-rebel-romance-blowsutra-revolt-now-accordion-ragga-burlesque-dub-5" r:id="rId5"/>
    <hyperlink xmlns:r="http://schemas.openxmlformats.org/officeDocument/2006/relationships" ref="Q7" display="https://soundcloud.com/bananasutra/05-ego-aint-your-amigo-blowsutra-ego-gone-loco-psychedelic-bridge-poetry-folk-dub-5" r:id="rId6"/>
    <hyperlink xmlns:r="http://schemas.openxmlformats.org/officeDocument/2006/relationships" ref="Q8" display="https://soundcloud.com/bananasutra/03-bloom-past-doom-apes-gone-wrong-blowsutra-revolt-now-cello-circus-chanson-cabaret-burlesque-4" r:id="rId7"/>
    <hyperlink xmlns:r="http://schemas.openxmlformats.org/officeDocument/2006/relationships" ref="Q9" display="https://soundcloud.com/bananasutra/05-no-im-not-being-political-blowsutra-psychedelic-gipsy-circus-ragga-dub-5" r:id="rId8"/>
    <hyperlink xmlns:r="http://schemas.openxmlformats.org/officeDocument/2006/relationships" ref="Q10" display="https://soundcloud.com/bananasutra/08-no-im-not-being-political-blowsutra-hypnotick-psychedelick-motorick-lofi-8" r:id="rId9"/>
    <hyperlink xmlns:r="http://schemas.openxmlformats.org/officeDocument/2006/relationships" ref="Q11" display="https://soundcloud.com/bananasutra/side-b-16-if-we-had-butt-the-truth-blowsutra-censored-psypunk-rock-cabaret-burlesque-16" r:id="rId10"/>
    <hyperlink xmlns:r="http://schemas.openxmlformats.org/officeDocument/2006/relationships" ref="Q12" display="https://soundcloud.com/bananasutra/side-a-08-if-we-had-butt-the-truth-blowsutra-censored-folk-poetry-on-the-bridge-dub-8" r:id="rId11"/>
    <hyperlink xmlns:r="http://schemas.openxmlformats.org/officeDocument/2006/relationships" ref="Q13" display="https://soundcloud.com/bananasutra/13-spit-back-the-lies-blowsutra-revolution-ring-psychedelic-bruh-hip-hop-dub-lofi-13" r:id="rId12"/>
    <hyperlink xmlns:r="http://schemas.openxmlformats.org/officeDocument/2006/relationships" ref="Q14" display="https://soundcloud.com/bananasutra/02-time-for-rebel-romance-blowsutra-revolt-now-oh-boy-psychedelic-accordion-circus-burlesque-2" r:id="rId13"/>
    <hyperlink xmlns:r="http://schemas.openxmlformats.org/officeDocument/2006/relationships" ref="Q15" display="https://soundcloud.com/bananasutra/side-a-09-if-we-had-butt-the-truth-blowsutra-censored-feel-di-riddim-ragga-mama-dub-9" r:id="rId14"/>
    <hyperlink xmlns:r="http://schemas.openxmlformats.org/officeDocument/2006/relationships" ref="Q16" display="https://soundcloud.com/bananasutra/18-ego-aint-your-amigo-blowsutra-ego-gone-loco-post-punk-psychedelic-ibyn-rock-burlesque-18" r:id="rId15"/>
    <hyperlink xmlns:r="http://schemas.openxmlformats.org/officeDocument/2006/relationships" ref="Q17" display="https://soundcloud.com/bananasutra/02-no-im-not-being-political-blowsutra-psychedelic-folk-poetry-bridges-the-dub-2" r:id="rId16"/>
    <hyperlink xmlns:r="http://schemas.openxmlformats.org/officeDocument/2006/relationships" ref="Q18" display="https://soundcloud.com/bananasutra/08-ego-aint-your-amigo-blowsutra-ego-gone-loco-she-wanna-know-psychedelic-jazz-fusion-dub-8" r:id="rId17"/>
    <hyperlink xmlns:r="http://schemas.openxmlformats.org/officeDocument/2006/relationships" ref="Q19" display="https://soundcloud.com/bananasutra/side-a-03-universal-currency-defy-ep-vol-2-blowsutra-revolution-ring-psychedelic-piano-burlesque-jazz-3" r:id="rId18"/>
    <hyperlink xmlns:r="http://schemas.openxmlformats.org/officeDocument/2006/relationships" ref="Q20" display="https://soundcloud.com/bananasutra/02-what-dissent-looks-like-now-blowsutra-post-punk-trip-hop-lo-fi-burlesque-piano-jazz-2" r:id="rId19"/>
    <hyperlink xmlns:r="http://schemas.openxmlformats.org/officeDocument/2006/relationships" ref="Q21" display="https://soundcloud.com/bananasutra/04-time-for-rebel-romance-blowsutra-revolt-now-ibyn-psychedelic-piano-jazz-burlesque-4" r:id="rId20"/>
    <hyperlink xmlns:r="http://schemas.openxmlformats.org/officeDocument/2006/relationships" ref="Q22" display="https://soundcloud.com/bananasutra/10-no-im-not-being-political-blowsutra-psychedelic-post-punk-pb-gal-burlesque-10" r:id="rId21"/>
    <hyperlink xmlns:r="http://schemas.openxmlformats.org/officeDocument/2006/relationships" ref="Q23" display="https://soundcloud.com/bananasutra/side-b-01-shameless-defy-ep-vol-2-blowsutra-revolution-ring-psychedelic-trip-hope-lofi-4" r:id="rId22"/>
    <hyperlink xmlns:r="http://schemas.openxmlformats.org/officeDocument/2006/relationships" ref="Q24" display="https://soundcloud.com/bananasutra/01-what-dissent-looks-like-now-blowsutra-post-punk-piano-trip-hop-lo-fi-burlesque-jazz-1" r:id="rId23"/>
    <hyperlink xmlns:r="http://schemas.openxmlformats.org/officeDocument/2006/relationships" ref="Q25" display="https://soundcloud.com/bananasutra/side-b-05-revolutions-lit-this-aint-fiction-blowsutra-revolt-now-jazzy-indie-5" r:id="rId24"/>
    <hyperlink xmlns:r="http://schemas.openxmlformats.org/officeDocument/2006/relationships" ref="Q26" display="https://soundcloud.com/bananasutra/10-what-dissent-looks-like-now-blowsutra-post-punk-gipsy-trip-hop-lo-fi-burlesque-indie-10" r:id="rId25"/>
    <hyperlink xmlns:r="http://schemas.openxmlformats.org/officeDocument/2006/relationships" ref="Q27" display="https://soundcloud.com/bananasutra/13-ego-aint-your-amigo-blowsutra-ego-gone-loco-psychedelic-cello-burlesque-jazz-lofi-13" r:id="rId26"/>
    <hyperlink xmlns:r="http://schemas.openxmlformats.org/officeDocument/2006/relationships" ref="Q28" display="https://soundcloud.com/bananasutra/03-the-echo-song-vladimir-vysotsky-cover-russian-blowsutra-classic-psychedelic-banjo-blues-3" r:id="rId27"/>
    <hyperlink xmlns:r="http://schemas.openxmlformats.org/officeDocument/2006/relationships" ref="Q29" display="https://soundcloud.com/bananasutra/08-what-dissent-looks-like-now-blowsutra-post-punk-gipsy-trip-hop-lo-fi-burlesque-indie-8" r:id="rId28"/>
    <hyperlink xmlns:r="http://schemas.openxmlformats.org/officeDocument/2006/relationships" ref="Q30" display="https://soundcloud.com/bananasutra/side-b-03-arrogant-hearts-blowsutra-indie-cello-mantra-6" r:id="rId29"/>
    <hyperlink xmlns:r="http://schemas.openxmlformats.org/officeDocument/2006/relationships" ref="Q31" display="https://soundcloud.com/bananasutra/06-question-the-nation-blowsutra-revolt-now-gipsy-indie-trip-hope-dub-lofi-6" r:id="rId30"/>
    <hyperlink xmlns:r="http://schemas.openxmlformats.org/officeDocument/2006/relationships" ref="Q32" display="https://soundcloud.com/bananasutra/03-okey-dokey-no-its-not-indie-lofisutra-3" r:id="rId31"/>
    <hyperlink xmlns:r="http://schemas.openxmlformats.org/officeDocument/2006/relationships" ref="Q33" display="https://soundcloud.com/bananasutra/02-spit-back-the-lies-blowsutra-revolution-ring-mama-b-c-psychedelic-cello-fusion-indie-2" r:id="rId32"/>
    <hyperlink xmlns:r="http://schemas.openxmlformats.org/officeDocument/2006/relationships" ref="Q34" display="https://soundcloud.com/bananasutra/sutrablow-french-piano-soul-le-ptit-jupiter" r:id="rId33"/>
    <hyperlink xmlns:r="http://schemas.openxmlformats.org/officeDocument/2006/relationships" ref="Q35" display="https://soundcloud.com/bananasutra/09-grifters-blowsutra-psychedelic-poetry-folk-the-bridge-dub-9" r:id="rId34"/>
    <hyperlink xmlns:r="http://schemas.openxmlformats.org/officeDocument/2006/relationships" ref="Q36" display="https://soundcloud.com/bananasutra/07-ego-aint-your-amigo-blowsutra-ego-gone-loco-psychedelic-bridge-poetry-folk-dub-7" r:id="rId35"/>
    <hyperlink xmlns:r="http://schemas.openxmlformats.org/officeDocument/2006/relationships" ref="Q37" display="https://soundcloud.com/bananasutra/nietzsches-gift-lofi-v-3" r:id="rId36"/>
    <hyperlink xmlns:r="http://schemas.openxmlformats.org/officeDocument/2006/relationships" ref="Q38" display="https://soundcloud.com/bananasutra/21-ego-aint-your-amigo-blowsutra-ego-gone-loco-queen-of-authentic-dubby-psychedelic-folk-blues-21" r:id="rId37"/>
    <hyperlink xmlns:r="http://schemas.openxmlformats.org/officeDocument/2006/relationships" ref="Q39" display="https://soundcloud.com/bananasutra/side-a-02-dare-to-care-this-issue-is-real-blowsutra-revolt-now-dubby-bluesy-burlesque-jazz-2" r:id="rId38"/>
    <hyperlink xmlns:r="http://schemas.openxmlformats.org/officeDocument/2006/relationships" ref="Q40" display="https://soundcloud.com/bananasutra/13-lembobinage-dapres-carl-sagan-french-growsutra-world-peace-miss-cheeky-dub-13" r:id="rId39"/>
    <hyperlink xmlns:r="http://schemas.openxmlformats.org/officeDocument/2006/relationships" ref="Q41" display="https://soundcloud.com/bananasutra/11-spit-back-the-lies-blowsutra-revolution-ring-indie-gipsy-hip-hop-fusion-lofi-11" r:id="rId40"/>
    <hyperlink xmlns:r="http://schemas.openxmlformats.org/officeDocument/2006/relationships" ref="Q42" display="https://soundcloud.com/bananasutra/20-spit-back-the-lies-blowsutra-revolution-ring-psychedelic-destiny-banjo-blues-20" r:id="rId41"/>
    <hyperlink xmlns:r="http://schemas.openxmlformats.org/officeDocument/2006/relationships" ref="Q43" display="https://soundcloud.com/bananasutra/01-time-for-rebel-romance-blowsutra-revolt-now-oh-boy-psychedelic-accordion-circus-burlesque-1" r:id="rId42"/>
    <hyperlink xmlns:r="http://schemas.openxmlformats.org/officeDocument/2006/relationships" ref="Q44" display="https://soundcloud.com/bananasutra/03-spit-back-the-lies-blowsutra-revolution-ring-mama-b-c-psychedelic-cello-fusion-indie-3" r:id="rId43"/>
    <hyperlink xmlns:r="http://schemas.openxmlformats.org/officeDocument/2006/relationships" ref="Q45" display="https://soundcloud.com/bananasutra/bonus-what-dissent-looks-like-now-blowsutra-psychedelic-burlesque-mama-b-cello-dream-cabaret-indie-14" r:id="rId44"/>
    <hyperlink xmlns:r="http://schemas.openxmlformats.org/officeDocument/2006/relationships" ref="Q46" display="https://soundcloud.com/bananasutra/side-a-02-optics-of-cruelty-defy-ep-vol-2-blowsutra-revolution-ring-psychedelic-piano-burlesque-jazz-2" r:id="rId45"/>
    <hyperlink xmlns:r="http://schemas.openxmlformats.org/officeDocument/2006/relationships" ref="Q47" display="https://soundcloud.com/bananasutra/11-what-dissent-looks-like-now-blowsutra-psychedelic-hip-hop-bruh-cabaret-rap-lofi-11" r:id="rId46"/>
    <hyperlink xmlns:r="http://schemas.openxmlformats.org/officeDocument/2006/relationships" ref="Q48" display="https://soundcloud.com/bananasutra/05-secret-de-polichinelle-french-knowsutra-keep-it-real-psychedelic-gipsy-circus-indie-chanson-burlesque-5" r:id="rId47"/>
    <hyperlink xmlns:r="http://schemas.openxmlformats.org/officeDocument/2006/relationships" ref="Q49" display="https://soundcloud.com/bananasutra/14-lembobinage-dapres-carl-sagan-french-growsutra-world-peace-psyaccordion-pop-burlesque-3-indie-14" r:id="rId48"/>
    <hyperlink xmlns:r="http://schemas.openxmlformats.org/officeDocument/2006/relationships" ref="Q50" display="https://soundcloud.com/bananasutra/side-a-01-secondhand-smoke-blowsutra-ego-gone-loco-gipsy-indie-trip-hop-lofi-1" r:id="rId49"/>
    <hyperlink xmlns:r="http://schemas.openxmlformats.org/officeDocument/2006/relationships" ref="Q51" display="https://soundcloud.com/bananasutra/05-okey-dokey-no-its-not-jazzy-lofisutra-5" r:id="rId50"/>
    <hyperlink xmlns:r="http://schemas.openxmlformats.org/officeDocument/2006/relationships" ref="Q52" display="https://soundcloud.com/bananasutra/10-they-call-it-freedom-oh-hi-sweet-honey-bun-blowsutra-revolt-now-classichedelic-americana-blues-10" r:id="rId51"/>
    <hyperlink xmlns:r="http://schemas.openxmlformats.org/officeDocument/2006/relationships" ref="Q53" display="https://soundcloud.com/bananasutra/08-le-bal-des-salauds-french-blowsutra-tzigane-world-indie-lofi-8" r:id="rId52"/>
    <hyperlink xmlns:r="http://schemas.openxmlformats.org/officeDocument/2006/relationships" ref="Q54" display="https://soundcloud.com/bananasutra/04-le-bal-des-salauds-french-blowsutra-oh-boy-accordion-circus-burlesque-4" r:id="rId53"/>
    <hyperlink xmlns:r="http://schemas.openxmlformats.org/officeDocument/2006/relationships" ref="Q55" display="https://soundcloud.com/bananasutra/06-they-call-it-freedom-oh-hi-sweet-honey-bun-blowsutra-revolt-now-psychedelic-gipsy-cello-trip-hip-hop-indie-lofi-6" r:id="rId54"/>
    <hyperlink xmlns:r="http://schemas.openxmlformats.org/officeDocument/2006/relationships" ref="Q56" display="https://soundcloud.com/bananasutra/01-le-bal-des-salauds-french-blowsutra-oh-my-oh-why-cello-circus-indie-1" r:id="rId55"/>
    <hyperlink xmlns:r="http://schemas.openxmlformats.org/officeDocument/2006/relationships" ref="Q57" display="https://soundcloud.com/bananasutra/01-ego-aint-your-amigo-blowsutra-ego-gone-loco-la-poesita-psychedelic-indie-flamenco-dub-1" r:id="rId56"/>
    <hyperlink xmlns:r="http://schemas.openxmlformats.org/officeDocument/2006/relationships" ref="Q58" display="https://soundcloud.com/bananasutra/06-secret-de-polichinelle-french-knowsutra-keep-it-real-psychedelic-gipsy-circus-indie-chanson-burlesque-6" r:id="rId57"/>
    <hyperlink xmlns:r="http://schemas.openxmlformats.org/officeDocument/2006/relationships" ref="Q59" display="https://soundcloud.com/bananasutra/side-b-18-no-fear-my-dear-blowsutra-revolt-now-psychedelic-gipsy-world-fusion-indie-lofi-18" r:id="rId58"/>
    <hyperlink xmlns:r="http://schemas.openxmlformats.org/officeDocument/2006/relationships" ref="Q60" display="https://soundcloud.com/bananasutra/02-the-bloody-mountain-echo-vladimir-vysotsky-english-cover-blowsutra-gipsy-la-poesita-cello-indie-folk-dub-2" r:id="rId59"/>
    <hyperlink xmlns:r="http://schemas.openxmlformats.org/officeDocument/2006/relationships" ref="Q61" display="https://soundcloud.com/bananasutra/04-okey-dokey-no-its-not-jazzy-lofisutra-4" r:id="rId60"/>
    <hyperlink xmlns:r="http://schemas.openxmlformats.org/officeDocument/2006/relationships" ref="Q62" display="https://soundcloud.com/bananasutra/side-b-04-read-me-harder-bb-for-banned-books-showsutra-psychedelic-destiny-banjo-blues-13" r:id="rId61"/>
    <hyperlink xmlns:r="http://schemas.openxmlformats.org/officeDocument/2006/relationships" ref="Q63" display="https://soundcloud.com/bananasutra/09-ego-aint-your-amigo-blowsutra-ego-gone-loco-she-wanna-know-psychedelic-jazz-fusion-dub-9" r:id="rId62"/>
    <hyperlink xmlns:r="http://schemas.openxmlformats.org/officeDocument/2006/relationships" ref="Q64" display="https://soundcloud.com/bananasutra/side-a-05-no-fear-my-dear-blowsutra-revolt-now-bluesy-psychedelic-chanson-piano-jazz-5" r:id="rId63"/>
    <hyperlink xmlns:r="http://schemas.openxmlformats.org/officeDocument/2006/relationships" ref="Q65" display="https://soundcloud.com/bananasutra/02-hey-creeps-blowsutra-ego-gone-a-la-psychedelic-gipsy-grouchy-cosmic-punk-lofi-2" r:id="rId64"/>
    <hyperlink xmlns:r="http://schemas.openxmlformats.org/officeDocument/2006/relationships" ref="Q66" display="https://soundcloud.com/bananasutra/side-a-03-bb-is-for-banned-books-showsutra-gypsy-hip-hop-fusion-burlesque-3" r:id="rId65"/>
    <hyperlink xmlns:r="http://schemas.openxmlformats.org/officeDocument/2006/relationships" ref="Q67" display="https://soundcloud.com/bananasutra/03-le-bal-des-salauds-french-blowsutra-pbgal-chanson-burlesque-3" r:id="rId66"/>
    <hyperlink xmlns:r="http://schemas.openxmlformats.org/officeDocument/2006/relationships" ref="Q68" display="https://soundcloud.com/bananasutra/02-lembobinage-dapres-carl-sagan-french-growsutra-world-peace-cellofi-2" r:id="rId67"/>
    <hyperlink xmlns:r="http://schemas.openxmlformats.org/officeDocument/2006/relationships" ref="Q69" display="https://soundcloud.com/bananasutra/03-no-im-not-being-political-blowsutra-psychedelic-folk-poetry-bridges-the-dub-3" r:id="rId68"/>
    <hyperlink xmlns:r="http://schemas.openxmlformats.org/officeDocument/2006/relationships" ref="Q70" display="https://soundcloud.com/bananasutra/01-male-fantasies-minimal-vocal-jazzsutra-1" r:id="rId69"/>
    <hyperlink xmlns:r="http://schemas.openxmlformats.org/officeDocument/2006/relationships" ref="Q71" display="https://soundcloud.com/bananasutra/side-a-06-read-me-harder-bb-is-for-banned-books-showsutra-gypsy-hip-hop-rebellion-burlesque-6" r:id="rId70"/>
    <hyperlink xmlns:r="http://schemas.openxmlformats.org/officeDocument/2006/relationships" ref="Q72" display="https://soundcloud.com/bananasutra/side-b-13-no-fear-my-dear-blowsutra-revolt-now-dubby-psychedelic-folk-13" r:id="rId71"/>
    <hyperlink xmlns:r="http://schemas.openxmlformats.org/officeDocument/2006/relationships" ref="Q73" display="https://soundcloud.com/bananasutra/04-ego-aint-your-amigo-blowsutra-ego-gone-loco-psychedelic-bridge-poetry-folk-dub-4" r:id="rId72"/>
    <hyperlink xmlns:r="http://schemas.openxmlformats.org/officeDocument/2006/relationships" ref="Q74" display="https://soundcloud.com/bananasutra/side-b-11-no-fear-my-dear-blowsutra-revolt-now-dubby-psychedelic-folky-blues-11" r:id="rId73"/>
    <hyperlink xmlns:r="http://schemas.openxmlformats.org/officeDocument/2006/relationships" ref="Q75" display="https://soundcloud.com/bananasutra/side-a-06-if-we-had-butt-the-truth-blowsutra-censored-folk-poetry-on-the-bridge-dub-6" r:id="rId74"/>
    <hyperlink xmlns:r="http://schemas.openxmlformats.org/officeDocument/2006/relationships" ref="Q76" display="https://soundcloud.com/bananasutra/side-a-05-read-me-harder-bb-is-for-banned-books-showsutra-gypsy-hip-hop-rebellion-burlesque-5" r:id="rId75"/>
    <hyperlink xmlns:r="http://schemas.openxmlformats.org/officeDocument/2006/relationships" ref="Q77" display="https://soundcloud.com/bananasutra/15-lembobinage-dapres-carl-sagan-french-growsutra-world-peace-psyaccordion-pop-burlesque-indie-15" r:id="rId76"/>
    <hyperlink xmlns:r="http://schemas.openxmlformats.org/officeDocument/2006/relationships" ref="Q78" display="https://soundcloud.com/bananasutra/12-hey-creeps-blowsutra-ego-gone-loco-tzigane-fusion-lofi-12" r:id="rId77"/>
    <hyperlink xmlns:r="http://schemas.openxmlformats.org/officeDocument/2006/relationships" ref="Q79" display="https://soundcloud.com/bananasutra/08-spit-back-the-lies-blowsutra-revolution-ring-psychedelick-folk-poetry-bridges-the-dub-8" r:id="rId78"/>
    <hyperlink xmlns:r="http://schemas.openxmlformats.org/officeDocument/2006/relationships" ref="Q80" display="https://soundcloud.com/bananasutra/side-a-10-no-fear-my-dear-blowsutra-revolt-now-dubby-psychedelic-chanson-bluesy-jazz-10" r:id="rId79"/>
    <hyperlink xmlns:r="http://schemas.openxmlformats.org/officeDocument/2006/relationships" ref="Q81" display="https://soundcloud.com/bananasutra/09-lembobinage-dapres-carl-sagan-french-growsutra-world-peace-hypnotic-tango-jazz-indie-9" r:id="rId80"/>
    <hyperlink xmlns:r="http://schemas.openxmlformats.org/officeDocument/2006/relationships" ref="Q82" display="https://soundcloud.com/bananasutra/sutrablow-hey-you-creepers-mp3" r:id="rId81"/>
    <hyperlink xmlns:r="http://schemas.openxmlformats.org/officeDocument/2006/relationships" ref="Q83" display="https://soundcloud.com/bananasutra/02-okey-dokey-no-its-not-indie-lofisutra-2" r:id="rId82"/>
    <hyperlink xmlns:r="http://schemas.openxmlformats.org/officeDocument/2006/relationships" ref="Q84" display="https://soundcloud.com/bananasutra/side-a-04-its-enshittification-darling-blowsutra-apes-gone-wrong-hip-punk-hop-dub-cabaret-burlesque-4" r:id="rId83"/>
    <hyperlink xmlns:r="http://schemas.openxmlformats.org/officeDocument/2006/relationships" ref="Q85" display="https://soundcloud.com/bananasutra/02-sideration-blues-revolution-a-song-of-wrong-bluessutra-2" r:id="rId84"/>
    <hyperlink xmlns:r="http://schemas.openxmlformats.org/officeDocument/2006/relationships" ref="Q86" display="https://soundcloud.com/bananasutra/side-a-07-no-fear-my-dear-blowsutra-revolt-now-dubby-bluesy-psychedelic-chanson-piano-jazz-7" r:id="rId85"/>
    <hyperlink xmlns:r="http://schemas.openxmlformats.org/officeDocument/2006/relationships" ref="Q87" display="https://soundcloud.com/bananasutra/side-b-10-read-me-harder-bb-for-banned-books-showsutra-she-wanna-know-jazzy-lofi-indie-dub-19" r:id="rId86"/>
    <hyperlink xmlns:r="http://schemas.openxmlformats.org/officeDocument/2006/relationships" ref="Q88" display="https://soundcloud.com/bananasutra/13-hey-creeps-blowsutra-ego-gone-psychedelic-hip-hop-storyteller-lofi-13" r:id="rId87"/>
    <hyperlink xmlns:r="http://schemas.openxmlformats.org/officeDocument/2006/relationships" ref="Q89" display="https://soundcloud.com/bananasutra/05-the-bloody-mountain-echo-vladimir-vysotsky-english-cover-blowsutra-gipsy-piano-cello-duende-indie-5" r:id="rId88"/>
    <hyperlink xmlns:r="http://schemas.openxmlformats.org/officeDocument/2006/relationships" ref="Q90" display="https://soundcloud.com/bananasutra/oy-we-care-blowsutra-i-burlesque-you-not-1-1" r:id="rId89"/>
    <hyperlink xmlns:r="http://schemas.openxmlformats.org/officeDocument/2006/relationships" ref="Q91" display="https://soundcloud.com/bananasutra/08-they-call-it-freedom-oh-hi-sweet-honey-bun-blowsutra-revolt-now-classichedelic-americana-dubby-folky-blues-8" r:id="rId90"/>
    <hyperlink xmlns:r="http://schemas.openxmlformats.org/officeDocument/2006/relationships" ref="Q92" display="https://soundcloud.com/bananasutra/05-spit-back-the-lies-blowsutra-revolution-ring-la-poesita-indie-flamenco-fusion-dub-5" r:id="rId91"/>
    <hyperlink xmlns:r="http://schemas.openxmlformats.org/officeDocument/2006/relationships" ref="Q93" display="https://soundcloud.com/bananasutra/sutrablow-french-burlesque-ego-tale-le-systeme-de-macron-v3" r:id="rId92"/>
    <hyperlink xmlns:r="http://schemas.openxmlformats.org/officeDocument/2006/relationships" ref="Q94" display="https://soundcloud.com/bananasutra/side-a-08-no-fear-my-dear-blowsutra-revolt-now-psychedelic-gipsy-world-lofi-fusion-piano-indie-jazz-8" r:id="rId93"/>
    <hyperlink xmlns:r="http://schemas.openxmlformats.org/officeDocument/2006/relationships" ref="Q95" display="https://soundcloud.com/bananasutra/02-le-bal-des-salauds-french-blowsutra-gipsy-lofi-chanson-indie-2" r:id="rId94"/>
    <hyperlink xmlns:r="http://schemas.openxmlformats.org/officeDocument/2006/relationships" ref="Q96" display="https://soundcloud.com/bananasutra/side-a-09-no-fear-my-dear-blowsutra-revolt-now-bluesy-psychedelic-chanson-piano-jazz-9" r:id="rId95"/>
    <hyperlink xmlns:r="http://schemas.openxmlformats.org/officeDocument/2006/relationships" ref="Q97" display="https://soundcloud.com/bananasutra/01-siderations-calling-white-houses-burning-banger-burlesquesutra-1" r:id="rId96"/>
    <hyperlink xmlns:r="http://schemas.openxmlformats.org/officeDocument/2006/relationships" ref="Q98" display="https://soundcloud.com/bananasutra/13-men-oh-pause-growsutra-accordion-circus-burlesque-13" r:id="rId97"/>
    <hyperlink xmlns:r="http://schemas.openxmlformats.org/officeDocument/2006/relationships" ref="Q99" display="https://soundcloud.com/bananasutra/02-they-call-it-freedom-oh-hi-sweet-honey-bun-blowsutra-revolt-now-psychedelic-gipsy-dadadam-indie-lofi-2" r:id="rId98"/>
    <hyperlink xmlns:r="http://schemas.openxmlformats.org/officeDocument/2006/relationships" ref="Q100" display="https://soundcloud.com/bananasutra/11-jolly-poo-coward-dawgs-gossip-butt-only-in-your-back-dubsutra-11" r:id="rId99"/>
    <hyperlink xmlns:r="http://schemas.openxmlformats.org/officeDocument/2006/relationships" ref="Q101" display="https://soundcloud.com/bananasutra/11-lembobinage-dapres-carl-sagan-french-growsutra-world-peace-la-poesita-flamenco-indie-dub-11" r:id="rId100"/>
    <hyperlink xmlns:r="http://schemas.openxmlformats.org/officeDocument/2006/relationships" ref="Q102" display="https://soundcloud.com/bananasutra/side-a-02-no-fear-my-dear-blowsutra-revolt-now-bluesy-psychedelic-chanson-piano-bass-jazz-2" r:id="rId101"/>
    <hyperlink xmlns:r="http://schemas.openxmlformats.org/officeDocument/2006/relationships" ref="Q103" display="https://soundcloud.com/bananasutra/side-b-15-no-fear-my-dear-blowsutra-revolt-now-psychedelic-gipsy-world-lofi-folk-fusion-indie-15" r:id="rId102"/>
    <hyperlink xmlns:r="http://schemas.openxmlformats.org/officeDocument/2006/relationships" ref="Q104" display="https://soundcloud.com/bananasutra/15-ego-aint-your-amigo-blowsutra-ego-gone-loco-psychedelic-gipsy-indie-jazz-fusion-lofi-15" r:id="rId103"/>
    <hyperlink xmlns:r="http://schemas.openxmlformats.org/officeDocument/2006/relationships" ref="Q105" display="https://soundcloud.com/bananasutra/12-jolly-poo-beware-of-dog-who-wont-bark-dubsutra-12" r:id="rId104"/>
    <hyperlink xmlns:r="http://schemas.openxmlformats.org/officeDocument/2006/relationships" ref="Q106" display="https://soundcloud.com/bananasutra/04-if-we-had-butt-the-truth-not-the-quack-blues-folksutra-4" r:id="rId105"/>
    <hyperlink xmlns:r="http://schemas.openxmlformats.org/officeDocument/2006/relationships" ref="Q107" display="https://soundcloud.com/bananasutra/side-b-12-no-fear-my-dear-blowsutra-revolt-now-dubby-bluesy-jazzy-psychedelic-chanson-piano-folk-12" r:id="rId106"/>
    <hyperlink xmlns:r="http://schemas.openxmlformats.org/officeDocument/2006/relationships" ref="Q108" display="https://soundcloud.com/bananasutra/08-grifters-blowsutra-psychedelic-poetry-folk-the-bridge-dub-8" r:id="rId107"/>
    <hyperlink xmlns:r="http://schemas.openxmlformats.org/officeDocument/2006/relationships" ref="Q109" display="https://soundcloud.com/bananasutra/side-a-01-dare-to-care-this-issue-is-real-blowsutra-revolt-now-jazzy-gipsy-blues-dub-1" r:id="rId108"/>
    <hyperlink xmlns:r="http://schemas.openxmlformats.org/officeDocument/2006/relationships" ref="Q110" display="https://soundcloud.com/bananasutra/13-mass-media-freakshow-mckennas-folk-13" r:id="rId109"/>
    <hyperlink xmlns:r="http://schemas.openxmlformats.org/officeDocument/2006/relationships" ref="Q111" display="https://soundcloud.com/bananasutra/09-siderations-calling-white-houses-burning-riddim-sister-ragga-dubsutra-9" r:id="rId110"/>
    <hyperlink xmlns:r="http://schemas.openxmlformats.org/officeDocument/2006/relationships" ref="Q112" display="https://soundcloud.com/bananasutra/side-a-01-if-we-had-butt-the-truth-blowsutra-censored-jazzy-psychedelic-hip-trip-hop-lofi-1" r:id="rId111"/>
    <hyperlink xmlns:r="http://schemas.openxmlformats.org/officeDocument/2006/relationships" ref="Q113" display="https://soundcloud.com/bananasutra/05-sideration-the-sky-stood-still-5-revolution-folksutra-5" r:id="rId112"/>
    <hyperlink xmlns:r="http://schemas.openxmlformats.org/officeDocument/2006/relationships" ref="Q114" display="https://soundcloud.com/bananasutra/03-ego-aint-your-amigo-blowsutra-ego-gone-loco-la-poesita-psychedelic-indie-flamenco-dub-3" r:id="rId113"/>
    <hyperlink xmlns:r="http://schemas.openxmlformats.org/officeDocument/2006/relationships" ref="Q115" display="https://soundcloud.com/bananasutra/04-sideration-blues-revolution-a-song-of-wrong-bluessutra-4" r:id="rId114"/>
    <hyperlink xmlns:r="http://schemas.openxmlformats.org/officeDocument/2006/relationships" ref="Q116" display="https://soundcloud.com/bananasutra/side-a-03-no-fear-my-dear-blowsutra-revolt-now-bluesy-psychedelic-chanson-piano-jazz-3" r:id="rId115"/>
    <hyperlink xmlns:r="http://schemas.openxmlformats.org/officeDocument/2006/relationships" ref="Q117" display="https://soundcloud.com/bananasutra/16-hey-creeps-blowsutra-ego-gone-she-wanna-know-psychedelic-lofi-jazz-dub-16" r:id="rId116"/>
    <hyperlink xmlns:r="http://schemas.openxmlformats.org/officeDocument/2006/relationships" ref="Q118" display="https://soundcloud.com/bananasutra/02-a-mans-a-man-and-a-that-vol-02-a-spin-on-robert-burns-revolutionary-song-capela-mantra-lofi-2" r:id="rId117"/>
    <hyperlink xmlns:r="http://schemas.openxmlformats.org/officeDocument/2006/relationships" ref="Q119" display="https://soundcloud.com/bananasutra/05-jolly-poo-no-one-knows-how-dark-you-are-folksutra-5" r:id="rId118"/>
    <hyperlink xmlns:r="http://schemas.openxmlformats.org/officeDocument/2006/relationships" ref="Q120" display="https://soundcloud.com/bananasutra/03-lembobinage-dapres-carl-sagan-french-growsutra-world-peace-psyaccordion-cellofi-indie-3" r:id="rId119"/>
    <hyperlink xmlns:r="http://schemas.openxmlformats.org/officeDocument/2006/relationships" ref="Q121" display="https://soundcloud.com/bananasutra/07-they-call-it-freedom-oh-hi-sweet-honey-bun-blowsutra-revolt-now-psychedelic-dubby-americana-indie-lofi-folk-7" r:id="rId120"/>
    <hyperlink xmlns:r="http://schemas.openxmlformats.org/officeDocument/2006/relationships" ref="Q122" display="https://soundcloud.com/bananasutra/08-men-oh-pause-growsutra-dem-sed-ragga-dub-8" r:id="rId121"/>
    <hyperlink xmlns:r="http://schemas.openxmlformats.org/officeDocument/2006/relationships" ref="Q123" display="https://soundcloud.com/bananasutra/side-a-01-no-fear-my-dear-blowsutra-revolt-now-bluesy-psychedelic-chanson-piano-jazz-1" r:id="rId122"/>
    <hyperlink xmlns:r="http://schemas.openxmlformats.org/officeDocument/2006/relationships" ref="Q124" display="https://soundcloud.com/bananasutra/07-le-bal-des-salauds-french-blowsutra-gipsy-accordion-indie-folk-burlesque-7" r:id="rId123"/>
    <hyperlink xmlns:r="http://schemas.openxmlformats.org/officeDocument/2006/relationships" ref="Q125" display="https://soundcloud.com/bananasutra/side-b-15-if-we-had-butt-the-truth-blowsutra-censored-gipsy-psychedelia-accordion-cello-indie-folk-15" r:id="rId124"/>
    <hyperlink xmlns:r="http://schemas.openxmlformats.org/officeDocument/2006/relationships" ref="Q126" display="https://soundcloud.com/bananasutra/01-rhinoceross-blowsutra-she-wanna-know-indie-lofi-1" r:id="rId125"/>
    <hyperlink xmlns:r="http://schemas.openxmlformats.org/officeDocument/2006/relationships" ref="Q127" display="https://soundcloud.com/bananasutra/05-sideration-blues-revolution-a-song-of-wrong-bluessutra-5" r:id="rId126"/>
    <hyperlink xmlns:r="http://schemas.openxmlformats.org/officeDocument/2006/relationships" ref="Q128" display="https://soundcloud.com/bananasutra/the-dystopian-quizz-song-v3-2-blues-circus-soulsutra-9" r:id="rId127"/>
    <hyperlink xmlns:r="http://schemas.openxmlformats.org/officeDocument/2006/relationships" ref="Q129" display="https://soundcloud.com/bananasutra/planet-idiocracy-single-o" r:id="rId128"/>
    <hyperlink xmlns:r="http://schemas.openxmlformats.org/officeDocument/2006/relationships" ref="Q130" display="https://soundcloud.com/bananasutra/12-lembobinage-dapres-carl-sagan-french-growsutra-world-peace-miss-cheeky-dub-12" r:id="rId129"/>
    <hyperlink xmlns:r="http://schemas.openxmlformats.org/officeDocument/2006/relationships" ref="Q131" display="https://soundcloud.com/bananasutra/07-sideration-no-velvet-scream-bluessutra-7" r:id="rId130"/>
    <hyperlink xmlns:r="http://schemas.openxmlformats.org/officeDocument/2006/relationships" ref="Q132" display="https://soundcloud.com/bananasutra/05-mass-media-freakshow-chanson-encore-oh-boy-burlesque-5" r:id="rId131"/>
    <hyperlink xmlns:r="http://schemas.openxmlformats.org/officeDocument/2006/relationships" ref="Q133" display="https://soundcloud.com/bananasutra/05-lembobinage-dapres-carl-sagan-french-growsutra-world-peace-tzigane-fusion-indie-5" r:id="rId132"/>
    <hyperlink xmlns:r="http://schemas.openxmlformats.org/officeDocument/2006/relationships" ref="Q134" display="https://soundcloud.com/bananasutra/03-sideration-the-sky-stood-still-4-revolution-bluessutra-3" r:id="rId133"/>
    <hyperlink xmlns:r="http://schemas.openxmlformats.org/officeDocument/2006/relationships" ref="Q135" display="https://soundcloud.com/bananasutra/01-lembobinage-dapres-carl-sagan-french-growsutra-world-peace-cellofi-1" r:id="rId134"/>
    <hyperlink xmlns:r="http://schemas.openxmlformats.org/officeDocument/2006/relationships" ref="Q136" display="https://soundcloud.com/bananasutra/04-grifters-blowsutra-psychedelic-post-punk-country-burlesque-banjo-blues-4" r:id="rId135"/>
    <hyperlink xmlns:r="http://schemas.openxmlformats.org/officeDocument/2006/relationships" ref="Q137" display="https://soundcloud.com/bananasutra/07-siderations-calling-white-houses-burning-oh-lordy-2-dubsutra-7" r:id="rId136"/>
    <hyperlink xmlns:r="http://schemas.openxmlformats.org/officeDocument/2006/relationships" ref="Q138" display="https://soundcloud.com/bananasutra/1-trust-no-one-blowsutra-suno-jazz-1" r:id="rId137"/>
    <hyperlink xmlns:r="http://schemas.openxmlformats.org/officeDocument/2006/relationships" ref="Q139" display="https://soundcloud.com/bananasutra/02-sideration-the-sky-stood-still-2-revolution-jazzsutra-2" r:id="rId138"/>
    <hyperlink xmlns:r="http://schemas.openxmlformats.org/officeDocument/2006/relationships" ref="Q140" display="https://soundcloud.com/bananasutra/01-mass-media-freakshow-udio-psycircus-burlesque-1" r:id="rId139"/>
    <hyperlink xmlns:r="http://schemas.openxmlformats.org/officeDocument/2006/relationships" ref="Q141" display="https://soundcloud.com/bananasutra/liberty-o-tribute-to-victor" r:id="rId140"/>
    <hyperlink xmlns:r="http://schemas.openxmlformats.org/officeDocument/2006/relationships" ref="Q142" display="https://soundcloud.com/bananasutra/07-secret-de-polichinelle-french-knowsutra-keep-it-real-psychedelic-gipsy-circus-piano-burlesque-7" r:id="rId141"/>
    <hyperlink xmlns:r="http://schemas.openxmlformats.org/officeDocument/2006/relationships" ref="Q143" display="https://soundcloud.com/bananasutra/06-le-bal-des-salauds-french-blowsutra-gipsy-accordion-indie-folk-burlesque-6" r:id="rId142"/>
    <hyperlink xmlns:r="http://schemas.openxmlformats.org/officeDocument/2006/relationships" ref="Q144" display="https://soundcloud.com/bananasutra/01-rise-up-you-naked-people-freedom-rings-blowsutra-victor-hugo-revolution-ring-folk-1" r:id="rId143"/>
    <hyperlink xmlns:r="http://schemas.openxmlformats.org/officeDocument/2006/relationships" ref="Q145" display="https://soundcloud.com/bananasutra/03-defy-song-2-optics-of-cruelty-blowsutra-jazz-open-low-3" r:id="rId144"/>
    <hyperlink xmlns:r="http://schemas.openxmlformats.org/officeDocument/2006/relationships" ref="Q146" display="https://soundcloud.com/bananasutra/bonus-shameless-defy-ep-vol-2-blowsutra-revolution-ring-psychedelic-piano-jazz-burlesque-7" r:id="rId145"/>
    <hyperlink xmlns:r="http://schemas.openxmlformats.org/officeDocument/2006/relationships" ref="Q147" display="https://soundcloud.com/bananasutra/02-serial-blowerrrs-blowsutra-tzigane-acoustic-lofi-2" r:id="rId146"/>
    <hyperlink xmlns:r="http://schemas.openxmlformats.org/officeDocument/2006/relationships" ref="Q148" display="https://soundcloud.com/bananasutra/12-men-oh-pause-growsutra-accordion-circus-burlesque-12" r:id="rId147"/>
    <hyperlink xmlns:r="http://schemas.openxmlformats.org/officeDocument/2006/relationships" ref="Q149" display="https://soundcloud.com/bananasutra/03-hey-you-blowsutra-psypunk-rock-3" r:id="rId148"/>
    <hyperlink xmlns:r="http://schemas.openxmlformats.org/officeDocument/2006/relationships" ref="Q150" display="https://soundcloud.com/bananasutra/01-the-echo-song-vladimir-vysotsky-cover-russian-blowsutra-gipsy-arabesk-world-peace-indie-trip-pop-lofi-1" r:id="rId149"/>
    <hyperlink xmlns:r="http://schemas.openxmlformats.org/officeDocument/2006/relationships" ref="Q151" display="https://soundcloud.com/bananasutra/01-ego-aint-your-amigo-fasho-at-marlago-oh-hi-salty-honey-bluesy-jazz-tempo-1" r:id="rId150"/>
    <hyperlink xmlns:r="http://schemas.openxmlformats.org/officeDocument/2006/relationships" ref="Q152" display="https://soundcloud.com/bananasutra/2-trust-no-one-blowsutra-udio-rock-2" r:id="rId151"/>
    <hyperlink xmlns:r="http://schemas.openxmlformats.org/officeDocument/2006/relationships" ref="Q153" display="https://soundcloud.com/bananasutra/02-siderations-calling-white-houses-burning-jazzy-lofi-dubsutra-2" r:id="rId152"/>
    <hyperlink xmlns:r="http://schemas.openxmlformats.org/officeDocument/2006/relationships" ref="Q154" display="https://soundcloud.com/bananasutra/04-ironic-moronic-eugenics-blowsutra-psychedelic-banjo-psybass-bluegrass-blues-4" r:id="rId153"/>
    <hyperlink xmlns:r="http://schemas.openxmlformats.org/officeDocument/2006/relationships" ref="Q155" display="https://soundcloud.com/bananasutra/07-no-im-not-being-political-blowsutra-psychedelic-gipsy-circus-ragga-dub-7" r:id="rId154"/>
    <hyperlink xmlns:r="http://schemas.openxmlformats.org/officeDocument/2006/relationships" ref="Q156" display="https://soundcloud.com/bananasutra/side-b-07-revolutions-lit-this-aint-fiction-blowsutra-revolt-now-bluesy-psychedelic-americana-banjo-folk-7" r:id="rId155"/>
    <hyperlink xmlns:r="http://schemas.openxmlformats.org/officeDocument/2006/relationships" ref="Q157" display="https://soundcloud.com/bananasutra/09-question-the-nation-blowsutra-revolt-now-swk-dubby-raw-acoustic-bass-jazz-lofi-9" r:id="rId156"/>
    <hyperlink xmlns:r="http://schemas.openxmlformats.org/officeDocument/2006/relationships" ref="Q158" display="https://soundcloud.com/bananasutra/03-thank-you-mister-paine-american-accountability-revolution-bluessutra-3" r:id="rId157"/>
    <hyperlink xmlns:r="http://schemas.openxmlformats.org/officeDocument/2006/relationships" ref="Q159" display="https://soundcloud.com/bananasutra/02-thank-you-mister-paine-american-accountability-revolution-bluessutra-2" r:id="rId158"/>
    <hyperlink xmlns:r="http://schemas.openxmlformats.org/officeDocument/2006/relationships" ref="Q160" display="https://soundcloud.com/bananasutra/08-secret-de-polichinelle-french-knowsutra-keep-it-real-psychedelic-gipsy-circus-indie-piano-burlesque-8" r:id="rId159"/>
    <hyperlink xmlns:r="http://schemas.openxmlformats.org/officeDocument/2006/relationships" ref="Q161" display="https://soundcloud.com/bananasutra/1-serial-blowers-now-twat-o" r:id="rId160"/>
    <hyperlink xmlns:r="http://schemas.openxmlformats.org/officeDocument/2006/relationships" ref="Q162" display="https://soundcloud.com/bananasutra/10-spit-back-the-lies-blowsutra-revolution-ring-psychedelick-folk-poetry-bridges-the-dub-10" r:id="rId161"/>
    <hyperlink xmlns:r="http://schemas.openxmlformats.org/officeDocument/2006/relationships" ref="Q163" display="https://soundcloud.com/bananasutra/06-all-lame-isms-queen-of-authentic-blowsutra-folk-6" r:id="rId162"/>
    <hyperlink xmlns:r="http://schemas.openxmlformats.org/officeDocument/2006/relationships" ref="Q164" display="https://soundcloud.com/bananasutra/01-serial-blowerrrs-quacksutra-tzigane-hip-hop-fusion-indie-lofi-1" r:id="rId163"/>
    <hyperlink xmlns:r="http://schemas.openxmlformats.org/officeDocument/2006/relationships" ref="Q165" display="https://soundcloud.com/bananasutra/05-men-oh-pause-growsutra-she-wanna-know-fusion-jazz-cellofi-indie-5" r:id="rId164"/>
    <hyperlink xmlns:r="http://schemas.openxmlformats.org/officeDocument/2006/relationships" ref="Q166" display="https://soundcloud.com/bananasutra/06-grifters-blowsutra-psychedelic-post-punk-country-blues-banjo-6" r:id="rId165"/>
    <hyperlink xmlns:r="http://schemas.openxmlformats.org/officeDocument/2006/relationships" ref="Q167" display="https://soundcloud.com/bananasutra/02-the-echo-song-vladimir-vysotsky-cover-russian-blowsutra-gipsy-arabesk-world-peace-indie-trip-pop-lofi-2" r:id="rId166"/>
    <hyperlink xmlns:r="http://schemas.openxmlformats.org/officeDocument/2006/relationships" ref="Q168" display="https://soundcloud.com/bananasutra/side-a-03-if-we-had-butt-the-truth-blowsutra-censored-jazzy-psychedelic-hip-trip-scratch-hop-lofi-3" r:id="rId167"/>
    <hyperlink xmlns:r="http://schemas.openxmlformats.org/officeDocument/2006/relationships" ref="Q169" display="https://soundcloud.com/bananasutra/01-defy-song-1-shameless-blowsutra-blues-1" r:id="rId168"/>
    <hyperlink xmlns:r="http://schemas.openxmlformats.org/officeDocument/2006/relationships" ref="Q170" display="https://soundcloud.com/bananasutra/05-hey-creeps-blowsutra-ego-gone-bamboozlers-indie-cellofi-5" r:id="rId169"/>
    <hyperlink xmlns:r="http://schemas.openxmlformats.org/officeDocument/2006/relationships" ref="Q171" display="https://soundcloud.com/bananasutra/01-do-panic-now-murica-galaxy-rule-number-1-sweet-folk-1" r:id="rId170"/>
    <hyperlink xmlns:r="http://schemas.openxmlformats.org/officeDocument/2006/relationships" ref="Q172" display="https://soundcloud.com/bananasutra/11-mass-media-freakshow-pbgal-psybass-jazz-11" r:id="rId171"/>
    <hyperlink xmlns:r="http://schemas.openxmlformats.org/officeDocument/2006/relationships" ref="Q173" display="https://soundcloud.com/bananasutra/14-men-oh-pause-growsutra-i-burlesque-you-not-psychedelic-punk-rock-14" r:id="rId172"/>
    <hyperlink xmlns:r="http://schemas.openxmlformats.org/officeDocument/2006/relationships" ref="Q174" display="https://soundcloud.com/bananasutra/04-all-lame-isms-oh-boy-1-blowsutra-burlesque-4" r:id="rId173"/>
    <hyperlink xmlns:r="http://schemas.openxmlformats.org/officeDocument/2006/relationships" ref="Q175" display="https://soundcloud.com/bananasutra/12-no-im-not-being-political-knowsutra-dub-12" r:id="rId174"/>
    <hyperlink xmlns:r="http://schemas.openxmlformats.org/officeDocument/2006/relationships" ref="Q176" display="https://soundcloud.com/bananasutra/14-grifters-blowsutra-psychedelic-gipsy-flamenco-fado-techno-world-indie-14" r:id="rId175"/>
    <hyperlink xmlns:r="http://schemas.openxmlformats.org/officeDocument/2006/relationships" ref="Q177" display="https://soundcloud.com/bananasutra/13-they-muddy-the-water-nietzsches-gift-knowsutra-drum-lofi-13" r:id="rId176"/>
    <hyperlink xmlns:r="http://schemas.openxmlformats.org/officeDocument/2006/relationships" ref="Q178" display="https://soundcloud.com/bananasutra/07-grifters-blowsutra-queen-of-authentic-country-banjo-folk-dub-blues-7" r:id="rId177"/>
    <hyperlink xmlns:r="http://schemas.openxmlformats.org/officeDocument/2006/relationships" ref="Q179" display="https://soundcloud.com/bananasutra/03-serial-blowerrrs-quacksutra-tzigane-hip-hop-fusion-indie-lofi-3" r:id="rId178"/>
    <hyperlink xmlns:r="http://schemas.openxmlformats.org/officeDocument/2006/relationships" ref="Q180" display="https://soundcloud.com/bananasutra/04-men-oh-pause-growsutra-she-wanna-know-fusion-jazz-cellofi-indie-4" r:id="rId179"/>
    <hyperlink xmlns:r="http://schemas.openxmlformats.org/officeDocument/2006/relationships" ref="Q181" display="https://soundcloud.com/bananasutra/03-if-we-had-butt-the-truth-not-the-quack-low-drum-indiesutra-3" r:id="rId180"/>
    <hyperlink xmlns:r="http://schemas.openxmlformats.org/officeDocument/2006/relationships" ref="Q182" display="https://soundcloud.com/bananasutra/side-b-02-word-of-the-year-enshittification-circa-2024-sonething-funny-hip-hop-jazz-lofi-10" r:id="rId181"/>
    <hyperlink xmlns:r="http://schemas.openxmlformats.org/officeDocument/2006/relationships" ref="Q183" display="https://soundcloud.com/bananasutra/02-egos-masquerade-tzigane-trip-hop-lo-fi-indie-2" r:id="rId182"/>
    <hyperlink xmlns:r="http://schemas.openxmlformats.org/officeDocument/2006/relationships" ref="Q184" display="https://soundcloud.com/bananasutra/02-what-its-about-bluessutra-2" r:id="rId183"/>
    <hyperlink xmlns:r="http://schemas.openxmlformats.org/officeDocument/2006/relationships" ref="Q185" display="https://soundcloud.com/bananasutra/01-no-im-not-being-political-blowsutra-psychedelic-folk-poetry-bridges-the-dub-1" r:id="rId184"/>
    <hyperlink xmlns:r="http://schemas.openxmlformats.org/officeDocument/2006/relationships" ref="Q186" display="https://soundcloud.com/bananasutra/side-a-03-secondhand-smoke-blowsutra-ego-gone-loco-gipsy-indie-trip-hop-lofi-3" r:id="rId185"/>
    <hyperlink xmlns:r="http://schemas.openxmlformats.org/officeDocument/2006/relationships" ref="Q187" display="https://soundcloud.com/bananasutra/sutrablow-french-jazz-le-ptit-menteur-v2" r:id="rId186"/>
    <hyperlink xmlns:r="http://schemas.openxmlformats.org/officeDocument/2006/relationships" ref="Q188" display="https://soundcloud.com/bananasutra/sutrablow-french-jazz-le-ptit-menteur-v1" r:id="rId187"/>
    <hyperlink xmlns:r="http://schemas.openxmlformats.org/officeDocument/2006/relationships" ref="Q189" display="https://soundcloud.com/bananasutra/04-no-im-not-being-political-knowsutra-dubby-tzigane-folk-4" r:id="rId188"/>
    <hyperlink xmlns:r="http://schemas.openxmlformats.org/officeDocument/2006/relationships" ref="Q190" display="https://soundcloud.com/bananasutra/sutrablow-french-dub-le-poids-de-lego-v1" r:id="rId189"/>
    <hyperlink xmlns:r="http://schemas.openxmlformats.org/officeDocument/2006/relationships" ref="Q191" display="https://soundcloud.com/bananasutra/sutrablow-french-burlesque-ego-tale-le-systeme-de-macron-v2" r:id="rId190"/>
    <hyperlink xmlns:r="http://schemas.openxmlformats.org/officeDocument/2006/relationships" ref="Q192" display="https://soundcloud.com/bananasutra/01-secret-de-polichinelle-french-knowsutra-keep-it-real-psychedelic-gipsy-circus-accordion-burlesque-1" r:id="rId191"/>
    <hyperlink xmlns:r="http://schemas.openxmlformats.org/officeDocument/2006/relationships" ref="Q193" display="https://soundcloud.com/bananasutra/ooh-freedom-bluessutra-soul" r:id="rId192"/>
    <hyperlink xmlns:r="http://schemas.openxmlformats.org/officeDocument/2006/relationships" ref="Q194" display="https://soundcloud.com/bananasutra/07-they-muddy-the-water-nietzsches-gift-knowsutra-destiny-blues-banjo-7" r:id="rId193"/>
    <hyperlink xmlns:r="http://schemas.openxmlformats.org/officeDocument/2006/relationships" ref="Q195" display="https://soundcloud.com/bananasutra/07-were-tiny-specks-right-bowsutra-cosmic-banana-psychedelick-acoustic-dub-7" r:id="rId194"/>
    <hyperlink xmlns:r="http://schemas.openxmlformats.org/officeDocument/2006/relationships" ref="Q196" display="https://soundcloud.com/bananasutra/03-were-tiny-specks-right-bowsutra-cosmic-banana-psychedelick-indie-hop-hop-lofi-3" r:id="rId195"/>
    <hyperlink xmlns:r="http://schemas.openxmlformats.org/officeDocument/2006/relationships" ref="Q197" display="https://soundcloud.com/bananasutra/06-were-tiny-specks-right-bowsutra-cosmic-banana-psychedelick-indie-cello-lofi-6" r:id="rId196"/>
    <hyperlink xmlns:r="http://schemas.openxmlformats.org/officeDocument/2006/relationships" ref="Q198" display="https://soundcloud.com/bananasutra/side-a-12-oh-martine-bowsutra-la-poesita-fado-world-duende-indie-12" r:id="rId197"/>
    <hyperlink xmlns:r="http://schemas.openxmlformats.org/officeDocument/2006/relationships" ref="Q199" display="https://soundcloud.com/bananasutra/side-a-15-oh-martine-bowsutra-la-poesita-fado-world-duende-indie-15" r:id="rId198"/>
    <hyperlink xmlns:r="http://schemas.openxmlformats.org/officeDocument/2006/relationships" ref="Q200" display="https://soundcloud.com/bananasutra/side-a-13-oh-martine-bowsutra-la-poesita-fado-world-duende-indie-13" r:id="rId199"/>
    <hyperlink xmlns:r="http://schemas.openxmlformats.org/officeDocument/2006/relationships" ref="Q201" display="https://soundcloud.com/bananasutra/side-a-07-oh-martine-bowsutra-french-psychedelic-cello-indie-jazz-7" r:id="rId200"/>
    <hyperlink xmlns:r="http://schemas.openxmlformats.org/officeDocument/2006/relationships" ref="Q202" display="https://soundcloud.com/bananasutra/2-darling-jazzsutra" r:id="rId201"/>
    <hyperlink xmlns:r="http://schemas.openxmlformats.org/officeDocument/2006/relationships" ref="Q203" display="https://soundcloud.com/bananasutra/11-were-tiny-specks-right-bowsutra-cosmic-banana-psychedelick-motorik-indie-11" r:id="rId202"/>
    <hyperlink xmlns:r="http://schemas.openxmlformats.org/officeDocument/2006/relationships" ref="Q204" display="https://soundcloud.com/bananasutra/08-were-tiny-specks-right-bowsutra-cosmic-banana-psychedelick-acoustic-dub-8" r:id="rId203"/>
    <hyperlink xmlns:r="http://schemas.openxmlformats.org/officeDocument/2006/relationships" ref="Q205" display="https://soundcloud.com/bananasutra/01-blessed-be-the-dogs-showsutra-post-punk-burlesque-rock-1" r:id="rId204"/>
    <hyperlink xmlns:r="http://schemas.openxmlformats.org/officeDocument/2006/relationships" ref="Q206" display="https://soundcloud.com/bananasutra/side-a-03-oh-martine-bowsutra-cheeky-piano-bar-kittens-burlesque-3" r:id="rId205"/>
    <hyperlink xmlns:r="http://schemas.openxmlformats.org/officeDocument/2006/relationships" ref="Q207" display="https://soundcloud.com/bananasutra/07-easy-death-is-nothing-at-all-bowsutra-la-poesita-peace-dub-indie-7" r:id="rId206"/>
    <hyperlink xmlns:r="http://schemas.openxmlformats.org/officeDocument/2006/relationships" ref="Q208" display="https://soundcloud.com/bananasutra/side-a-04-oh-martine-bowsutra-cheeky-piano-bar-kittens-burlesque-4" r:id="rId207"/>
    <hyperlink xmlns:r="http://schemas.openxmlformats.org/officeDocument/2006/relationships" ref="Q209" display="https://soundcloud.com/bananasutra/10-were-tiny-specks-right-bowsutra-cosmic-banana-psychedelick-motorik-indie-10" r:id="rId208"/>
    <hyperlink xmlns:r="http://schemas.openxmlformats.org/officeDocument/2006/relationships" ref="Q210" display="https://soundcloud.com/bananasutra/side-a-08-oh-martine-bowsutra-french-psychedelic-cello-indie-jazz-8" r:id="rId209"/>
    <hyperlink xmlns:r="http://schemas.openxmlformats.org/officeDocument/2006/relationships" ref="Q211" display="https://soundcloud.com/bananasutra/05-blessed-be-the-dogs-showsutra-post-punk-burlesque-rock-5" r:id="rId210"/>
    <hyperlink xmlns:r="http://schemas.openxmlformats.org/officeDocument/2006/relationships" ref="Q212" display="https://soundcloud.com/bananasutra/01-were-tiny-specks-right-bowsutra-cosmic-banana-psychedelick-indie-hop-hop-lofi-1" r:id="rId211"/>
    <hyperlink xmlns:r="http://schemas.openxmlformats.org/officeDocument/2006/relationships" ref="Q213" display="https://soundcloud.com/bananasutra/04-were-tiny-specks-right-bowsutra-cosmic-banana-psychedelick-arabesk-hop-indie-lofi-4" r:id="rId212"/>
    <hyperlink xmlns:r="http://schemas.openxmlformats.org/officeDocument/2006/relationships" ref="Q214" display="https://soundcloud.com/bananasutra/side-b-08-oh-martine-bowsutra-gipsy-world-lofi-fusion-indie-23" r:id="rId213"/>
    <hyperlink xmlns:r="http://schemas.openxmlformats.org/officeDocument/2006/relationships" ref="Q215" display="https://soundcloud.com/bananasutra/01-easy-death-is-nothing-at-all-bowsutra-weary-banjo-mama-blues-1" r:id="rId214"/>
    <hyperlink xmlns:r="http://schemas.openxmlformats.org/officeDocument/2006/relationships" ref="Q216" display="https://soundcloud.com/bananasutra/09-curious-like-a-kiss-flowsutra-cheeky-duende-arabesk-dub-lofi-9" r:id="rId215"/>
    <hyperlink xmlns:r="http://schemas.openxmlformats.org/officeDocument/2006/relationships" ref="Q217" display="https://soundcloud.com/bananasutra/05-lightly-my-darling-flowsutra-psychedelick-bluesy-banjo-folk-5" r:id="rId216"/>
    <hyperlink xmlns:r="http://schemas.openxmlformats.org/officeDocument/2006/relationships" ref="Q218" display="https://soundcloud.com/bananasutra/01-win-win-after-midnight-flowsutra-wet-my-friend-tzigane-lofi-fusion-jazz-1" r:id="rId217"/>
    <hyperlink xmlns:r="http://schemas.openxmlformats.org/officeDocument/2006/relationships" ref="Q219" display="https://soundcloud.com/bananasutra/04-win-win-after-midnight-flowsutra-wet-my-friend-southern-jazz-banjo-folk-4" r:id="rId218"/>
    <hyperlink xmlns:r="http://schemas.openxmlformats.org/officeDocument/2006/relationships" ref="Q220" display="https://soundcloud.com/bananasutra/08-freee-la-fille-french-showsutra-psychedelic-ragga-dub-8" r:id="rId219"/>
    <hyperlink xmlns:r="http://schemas.openxmlformats.org/officeDocument/2006/relationships" ref="Q221" display="https://soundcloud.com/bananasutra/just-gaspbe-jazzy-folk-poetry-sutraflow-v1" r:id="rId220"/>
    <hyperlink xmlns:r="http://schemas.openxmlformats.org/officeDocument/2006/relationships" ref="Q222" display="https://soundcloud.com/bananasutra/08-freee-la-fille-french-showsutra-psychedelic-ragga-dub-9" r:id="rId221"/>
    <hyperlink xmlns:r="http://schemas.openxmlformats.org/officeDocument/2006/relationships" ref="Q223" display="https://soundcloud.com/bananasutra/10-curious-like-a-kiss-flowsutra-cheeky-duende-arabesk-dub-lofi-10" r:id="rId222"/>
    <hyperlink xmlns:r="http://schemas.openxmlformats.org/officeDocument/2006/relationships" ref="Q224" display="https://soundcloud.com/bananasutra/03-freee-la-fille-remastered-french-showsutra-circus-accordion-burlesque-3" r:id="rId223"/>
    <hyperlink xmlns:r="http://schemas.openxmlformats.org/officeDocument/2006/relationships" ref="Q225" display="https://soundcloud.com/bananasutra/just-waltzbe-jazzy-grinding-waltz-sutraflow-v5" r:id="rId224"/>
    <hyperlink xmlns:r="http://schemas.openxmlformats.org/officeDocument/2006/relationships" ref="Q226" display="https://soundcloud.com/bananasutra/05-curious-like-a-kiss-flowsutra-la-poesita-flamenco-duende-dub-indie-5" r:id="rId225"/>
    <hyperlink xmlns:r="http://schemas.openxmlformats.org/officeDocument/2006/relationships" ref="Q227" display="https://soundcloud.com/bananasutra/03-drop-di-baggage-flowsutra-fly-like-water-psychedelick-ragga-banjo-mama-ambient-dub-3" r:id="rId226"/>
    <hyperlink xmlns:r="http://schemas.openxmlformats.org/officeDocument/2006/relationships" ref="Q228" display="https://soundcloud.com/bananasutra/making-songs-like-others" r:id="rId227"/>
    <hyperlink xmlns:r="http://schemas.openxmlformats.org/officeDocument/2006/relationships" ref="Q229" display="https://soundcloud.com/bananasutra/01-drop-di-baggage-flowsutra-fly-like-water-psychedelick-ragga-banjo-mama-ambient-dub-1" r:id="rId228"/>
    <hyperlink xmlns:r="http://schemas.openxmlformats.org/officeDocument/2006/relationships" ref="Q230" display="https://soundcloud.com/bananasutra/just-grindha-harmonica-blues-lo-fi-sutraflow" r:id="rId229"/>
    <hyperlink xmlns:r="http://schemas.openxmlformats.org/officeDocument/2006/relationships" ref="Q231" display="https://soundcloud.com/bananasutra/06-drop-di-baggage-flowsutra-fly-like-water-psychedelick-ragga-mama-muse-dub-6" r:id="rId230"/>
    <hyperlink xmlns:r="http://schemas.openxmlformats.org/officeDocument/2006/relationships" ref="Q232" display="https://soundcloud.com/bananasutra/07-drop-di-baggage-flowsutra-fly-like-water-psychedelick-ragga-mama-muse-dub-7" r:id="rId231"/>
    <hyperlink xmlns:r="http://schemas.openxmlformats.org/officeDocument/2006/relationships" ref="Q233" display="https://soundcloud.com/bananasutra/04-drop-di-baggage-flowsutra-fly-like-water-psychedelick-ragga-banjo-mama-ambient-dub-4" r:id="rId232"/>
    <hyperlink xmlns:r="http://schemas.openxmlformats.org/officeDocument/2006/relationships" ref="Q234" display="https://soundcloud.com/bananasutra/07-fluye-miss-cheeky-dub-1-7" r:id="rId233"/>
    <hyperlink xmlns:r="http://schemas.openxmlformats.org/officeDocument/2006/relationships" ref="Q235" display="https://soundcloud.com/bananasutra/08-aint-doing-bad-doing-public-domain-lyrics-fun-flowsutra-wet-burlesque-8" r:id="rId234"/>
    <hyperlink xmlns:r="http://schemas.openxmlformats.org/officeDocument/2006/relationships" ref="Q236" display="https://soundcloud.com/bananasutra/01-aint-doing-bad-doing-public-domain-lyrics-fun-flowsutra-wet-jazz-1" r:id="rId235"/>
    <hyperlink xmlns:r="http://schemas.openxmlformats.org/officeDocument/2006/relationships" ref="Q237" display="https://soundcloud.com/bananasutra/07-curious-like-a-kiss-flowsutra-cheeky-duende-gipsy-fusion-lofi-7" r:id="rId236"/>
    <hyperlink xmlns:r="http://schemas.openxmlformats.org/officeDocument/2006/relationships" ref="Q238" display="https://soundcloud.com/bananasutra/when-we-duende-4-flowsutra-dub-4" r:id="rId237"/>
    <hyperlink xmlns:r="http://schemas.openxmlformats.org/officeDocument/2006/relationships" ref="Q239" display="https://soundcloud.com/bananasutra/flow-like-water-my-friend" r:id="rId238"/>
    <hyperlink xmlns:r="http://schemas.openxmlformats.org/officeDocument/2006/relationships" ref="Q240" display="https://soundcloud.com/bananasutra/03-lightly-my-darling-flowsutra-psychedelick-bluesy-banjo-folk-3" r:id="rId239"/>
    <hyperlink xmlns:r="http://schemas.openxmlformats.org/officeDocument/2006/relationships" ref="Q241" display="https://soundcloud.com/bananasutra/06-fluye-queen-of-authentic-dub-2-6" r:id="rId240"/>
    <hyperlink xmlns:r="http://schemas.openxmlformats.org/officeDocument/2006/relationships" ref="Q242" display="https://soundcloud.com/bananasutra/wet-peaches-o-blues-banjosutra" r:id="rId241"/>
    <hyperlink xmlns:r="http://schemas.openxmlformats.org/officeDocument/2006/relationships" ref="Q243" display="https://soundcloud.com/bananasutra/prickly-peaches-one-o-dub" r:id="rId242"/>
    <hyperlink xmlns:r="http://schemas.openxmlformats.org/officeDocument/2006/relationships" ref="Q244" display="https://soundcloud.com/bananasutra/05-fluye-queen-of-authentic-dub-1-5" r:id="rId243"/>
    <hyperlink xmlns:r="http://schemas.openxmlformats.org/officeDocument/2006/relationships" ref="Q245" display="https://soundcloud.com/bananasutra/07-aint-doing-bad-doing-public-domain-lyrics-fun-flowsutra-wet-jazz-7" r:id="rId244"/>
    <hyperlink xmlns:r="http://schemas.openxmlformats.org/officeDocument/2006/relationships" ref="Q246" display="https://soundcloud.com/bananasutra/when-we-duende-3-flowsutra-dub-3" r:id="rId245"/>
    <hyperlink xmlns:r="http://schemas.openxmlformats.org/officeDocument/2006/relationships" ref="Q247" display="https://soundcloud.com/bananasutra/02-win-win-after-midnight-flowsutra-wet-my-friend-southern-blues-banjo-folk-2" r:id="rId246"/>
    <hyperlink xmlns:r="http://schemas.openxmlformats.org/officeDocument/2006/relationships" ref="Q248" display="https://soundcloud.com/bananasutra/absinthe-bliss-kiss-me-slow-o" r:id="rId247"/>
    <hyperlink xmlns:r="http://schemas.openxmlformats.org/officeDocument/2006/relationships" ref="Q249" display="https://soundcloud.com/bananasutra/aintdoingbaddoingnothing" r:id="rId248"/>
    <hyperlink xmlns:r="http://schemas.openxmlformats.org/officeDocument/2006/relationships" ref="Q250" display="https://soundcloud.com/bananasutra/11-fluye-feel-di-ragga-riddim-dub-11" r:id="rId249"/>
    <hyperlink xmlns:r="http://schemas.openxmlformats.org/officeDocument/2006/relationships" ref="Q251" display="https://soundcloud.com/bananasutra/01-fluye-oh-my-socrates-cello-indie-1" r:id="rId250"/>
    <hyperlink xmlns:r="http://schemas.openxmlformats.org/officeDocument/2006/relationships" ref="Q252" display="https://soundcloud.com/bananasutra/lets-do-it-o-public-domain-1" r:id="rId251"/>
    <hyperlink xmlns:r="http://schemas.openxmlformats.org/officeDocument/2006/relationships" ref="Q253" display="https://soundcloud.com/bananasutra/09-fluye-muse-prima-dub-1-9" r:id="rId252"/>
    <hyperlink xmlns:r="http://schemas.openxmlformats.org/officeDocument/2006/relationships" ref="Q254" display="https://soundcloud.com/bananasutra/lets-do-it-o-public-domain-2" r:id="rId253"/>
    <hyperlink xmlns:r="http://schemas.openxmlformats.org/officeDocument/2006/relationships" ref="Q255" display="https://soundcloud.com/bananasutra/dark-lace-rhythms-o-tangosutra" r:id="rId254"/>
    <hyperlink xmlns:r="http://schemas.openxmlformats.org/officeDocument/2006/relationships" ref="Q256" display="https://soundcloud.com/bananasutra/08-fluye-miss-cheeky-dub-2-8" r:id="rId255"/>
    <hyperlink xmlns:r="http://schemas.openxmlformats.org/officeDocument/2006/relationships" ref="Q257" display="https://soundcloud.com/bananasutra/lets-do-it-o-public-domain-3" r:id="rId256"/>
    <hyperlink xmlns:r="http://schemas.openxmlformats.org/officeDocument/2006/relationships" ref="Q258" display="https://soundcloud.com/bananasutra/04-lightly-my-darling-flowsutra-psychedelick-bluesy-banjo-folk-4" r:id="rId257"/>
    <hyperlink xmlns:r="http://schemas.openxmlformats.org/officeDocument/2006/relationships" ref="Q259" display="https://soundcloud.com/bananasutra/02-curious-like-a-kiss-flowsutra-oh-boy-piano-waltz-burlesque-2" r:id="rId258"/>
    <hyperlink xmlns:r="http://schemas.openxmlformats.org/officeDocument/2006/relationships" ref="Q260" display="https://soundcloud.com/bananasutra/where-we-begin-one" r:id="rId259"/>
    <hyperlink xmlns:r="http://schemas.openxmlformats.org/officeDocument/2006/relationships" ref="Q261" display="https://soundcloud.com/bananasutra/03-win-win-after-midnight-flowsutra-wet-my-friend-southern-blues-banjo-folk-3" r:id="rId260"/>
    <hyperlink xmlns:r="http://schemas.openxmlformats.org/officeDocument/2006/relationships" ref="Q262" display="https://soundcloud.com/bananasutra/05-rainbows-in-the-clouds-glowsutra-gipsy-jazz-conscious-fusion-lofi-5" r:id="rId261"/>
    <hyperlink xmlns:r="http://schemas.openxmlformats.org/officeDocument/2006/relationships" ref="Q263" display="https://soundcloud.com/bananasutra/09-kiss-a-pulse-glowsutra-lucille-clifton-poetry-psychedelic-folk-bridges-the-dub-9" r:id="rId262"/>
    <hyperlink xmlns:r="http://schemas.openxmlformats.org/officeDocument/2006/relationships" ref="Q264" display="https://soundcloud.com/bananasutra/02-rainbows-in-the-clouds-glowsutra-gipsy-jazz-conscious-fusion-lofi-2" r:id="rId263"/>
    <hyperlink xmlns:r="http://schemas.openxmlformats.org/officeDocument/2006/relationships" ref="Q265" display="https://soundcloud.com/bananasutra/06-kiss-a-pulse-glowsutra-lucille-clifton-poetry-psychedelic-folk-bridges-the-dub-6" r:id="rId264"/>
    <hyperlink xmlns:r="http://schemas.openxmlformats.org/officeDocument/2006/relationships" ref="Q266" display="https://soundcloud.com/bananasutra/15-this-is-my-quest-growsutra-psychedelic-poetry-bridges-the-dub-15" r:id="rId265"/>
    <hyperlink xmlns:r="http://schemas.openxmlformats.org/officeDocument/2006/relationships" ref="Q267" display="https://soundcloud.com/bananasutra/04-rainbows-in-the-clouds-glowsutra-gipsy-jazz-conscious-fusion-lofi-4" r:id="rId266"/>
    <hyperlink xmlns:r="http://schemas.openxmlformats.org/officeDocument/2006/relationships" ref="Q268" display="https://soundcloud.com/bananasutra/09-this-is-my-quest-growsutra-psychedelic-gipsy-fado-arabesk-lofi-dub-indie-9" r:id="rId267"/>
    <hyperlink xmlns:r="http://schemas.openxmlformats.org/officeDocument/2006/relationships" ref="Q269" display="https://soundcloud.com/bananasutra/12-this-is-my-quest-growsutra-psychedelic-poetry-bridges-the-dub-12" r:id="rId268"/>
    <hyperlink xmlns:r="http://schemas.openxmlformats.org/officeDocument/2006/relationships" ref="Q270" display="https://soundcloud.com/bananasutra/07-kiss-a-pulse-glowsutra-lucille-clifton-poetry-psychedelic-folk-bridges-the-dub-7" r:id="rId269"/>
    <hyperlink xmlns:r="http://schemas.openxmlformats.org/officeDocument/2006/relationships" ref="Q271" display="https://soundcloud.com/bananasutra/05-this-is-my-quest-growsutra-psychedelic-gipsy-techno-fado-flamenco-duende-indie-5" r:id="rId270"/>
    <hyperlink xmlns:r="http://schemas.openxmlformats.org/officeDocument/2006/relationships" ref="Q272" display="https://soundcloud.com/bananasutra/06-this-is-my-quest-growsutra-psychedelic-gipsy-techno-fado-flamenco-duende-indie-6" r:id="rId271"/>
    <hyperlink xmlns:r="http://schemas.openxmlformats.org/officeDocument/2006/relationships" ref="Q273" display="https://soundcloud.com/bananasutra/09-grateful-for-the-weird-glowsutra-psychedelic-oh-my-oh-why-cello-indie-9" r:id="rId272"/>
    <hyperlink xmlns:r="http://schemas.openxmlformats.org/officeDocument/2006/relationships" ref="Q274" display="https://soundcloud.com/bananasutra/side-a-06-donkeys-years-showsutra-fanana-club-gipsy-cabaret-indie-lofi-6" r:id="rId273"/>
    <hyperlink xmlns:r="http://schemas.openxmlformats.org/officeDocument/2006/relationships" ref="Q275" display="https://soundcloud.com/bananasutra/01-rainbows-in-the-clouds-glowsutra-folk-poetry-dubs-the-dub-1" r:id="rId274"/>
    <hyperlink xmlns:r="http://schemas.openxmlformats.org/officeDocument/2006/relationships" ref="Q276" display="https://soundcloud.com/bananasutra/08-rainbows-in-the-clouds-glowsutra-queen-of-authentic-dubby-folk-classic-blues-8" r:id="rId275"/>
    <hyperlink xmlns:r="http://schemas.openxmlformats.org/officeDocument/2006/relationships" ref="Q277" display="https://soundcloud.com/bananasutra/side-b-18-donkeys-years-showsutra-fanana-club-gipsy-oh-boy-accordion-circus-waltz-burlesque-18" r:id="rId276"/>
    <hyperlink xmlns:r="http://schemas.openxmlformats.org/officeDocument/2006/relationships" ref="Q278" display="https://soundcloud.com/bananasutra/01-my-quest-to-dream-an-impossible-dream-with-jacques-brel-glowsutra-psychedelic-cello-lullaby-indie-1" r:id="rId277"/>
    <hyperlink xmlns:r="http://schemas.openxmlformats.org/officeDocument/2006/relationships" ref="Q279" display="https://soundcloud.com/bananasutra/07-grateful-for-the-weird-glowsutra-psychedelic-gipsy-hip-hip-hop-lofi-7" r:id="rId278"/>
    <hyperlink xmlns:r="http://schemas.openxmlformats.org/officeDocument/2006/relationships" ref="Q280" display="https://soundcloud.com/bananasutra/19-this-is-my-quest-growsutra-ethically-psychedelic-gipsy-jazz-19" r:id="rId279"/>
    <hyperlink xmlns:r="http://schemas.openxmlformats.org/officeDocument/2006/relationships" ref="Q281" display="https://soundcloud.com/bananasutra/1-the-quest-o-jacques-brel" r:id="rId280"/>
    <hyperlink xmlns:r="http://schemas.openxmlformats.org/officeDocument/2006/relationships" ref="Q282" display="https://soundcloud.com/bananasutra/side-b-17-donkeys-years-showsutra-fanana-club-psychedelic-gipsy-ibyn-cabaret-rock-burlesque-17" r:id="rId281"/>
    <hyperlink xmlns:r="http://schemas.openxmlformats.org/officeDocument/2006/relationships" ref="Q283" display="https://soundcloud.com/bananasutra/3-the-quest-of-an-unyielding" r:id="rId282"/>
    <hyperlink xmlns:r="http://schemas.openxmlformats.org/officeDocument/2006/relationships" ref="Q284" display="https://soundcloud.com/bananasutra/side-a-09-donkeys-years-showsutra-fanana-club-gipsy-cabaret-indie-cello-lofi-9" r:id="rId283"/>
    <hyperlink xmlns:r="http://schemas.openxmlformats.org/officeDocument/2006/relationships" ref="Q285" display="https://soundcloud.com/bananasutra/16-kiss-a-pulse-glowsutra-lucille-clifton-poetry-psychedelic-destiny-banjo-soul-blues-16" r:id="rId284"/>
    <hyperlink xmlns:r="http://schemas.openxmlformats.org/officeDocument/2006/relationships" ref="Q286" display="https://soundcloud.com/bananasutra/08-kiss-a-pulse-glowsutra-lucille-clifton-poetry-psychedelic-folk-bridges-the-dub-8" r:id="rId285"/>
    <hyperlink xmlns:r="http://schemas.openxmlformats.org/officeDocument/2006/relationships" ref="Q287" display="https://soundcloud.com/bananasutra/15-kiss-a-pulse-glowsutra-lucille-clifton-poetry-psychedelic-destiny-banjo-soul-blues-15" r:id="rId286"/>
    <hyperlink xmlns:r="http://schemas.openxmlformats.org/officeDocument/2006/relationships" ref="Q288" display="https://soundcloud.com/bananasutra/12-rainbows-in-the-clouds-glowsutra-maya-mama-classic-blues-12" r:id="rId287"/>
    <hyperlink xmlns:r="http://schemas.openxmlformats.org/officeDocument/2006/relationships" ref="Q289" display="https://soundcloud.com/bananasutra/07-this-is-my-quest-growsutra-la-poesita-gipsy-fado-flamenco-duende-dub-7" r:id="rId288"/>
    <hyperlink xmlns:r="http://schemas.openxmlformats.org/officeDocument/2006/relationships" ref="Q290" display="https://soundcloud.com/bananasutra/03-poetry-slow-burns-dubsutra-3" r:id="rId289"/>
    <hyperlink xmlns:r="http://schemas.openxmlformats.org/officeDocument/2006/relationships" ref="Q291" display="https://soundcloud.com/bananasutra/2-the-quest-of-an-unyielding" r:id="rId290"/>
    <hyperlink xmlns:r="http://schemas.openxmlformats.org/officeDocument/2006/relationships" ref="Q292" display="https://soundcloud.com/bananasutra/07-jacques-brel-french-glowsutra-psychedelic-circus-cello-chanson-indie-7" r:id="rId291"/>
    <hyperlink xmlns:r="http://schemas.openxmlformats.org/officeDocument/2006/relationships" ref="Q293" display="https://soundcloud.com/bananasutra/14-kiss-a-pulse-glowsutra-lucille-clifton-poetry-psychedelic-indie-cello-cabaret-burlesque-14" r:id="rId292"/>
    <hyperlink xmlns:r="http://schemas.openxmlformats.org/officeDocument/2006/relationships" ref="Q294" display="https://soundcloud.com/bananasutra/01-poetry-nah-lie-ragga-dubsutra-1" r:id="rId293"/>
    <hyperlink xmlns:r="http://schemas.openxmlformats.org/officeDocument/2006/relationships" ref="Q295" display="https://soundcloud.com/bananasutra/01-poetry-duende-dubsutra-1" r:id="rId294"/>
    <hyperlink xmlns:r="http://schemas.openxmlformats.org/officeDocument/2006/relationships" ref="Q296" display="https://soundcloud.com/bananasutra/03-creo-la-poesia-contrabass-guitar-classico-3" r:id="rId295"/>
    <hyperlink xmlns:r="http://schemas.openxmlformats.org/officeDocument/2006/relationships" ref="Q297" display="https://soundcloud.com/bananasutra/01-creo-la-poesia-arabesk-flamenco-1" r:id="rId296"/>
    <hyperlink xmlns:r="http://schemas.openxmlformats.org/officeDocument/2006/relationships" ref="Q298" display="https://soundcloud.com/bananasutra/05-poetry-slow-burns-sweet-dubsutra-5" r:id="rId297"/>
    <hyperlink xmlns:r="http://schemas.openxmlformats.org/officeDocument/2006/relationships" ref="Q299" display="https://soundcloud.com/bananasutra/06-la-poesia-importa-2-low-psy-jazzsutra-6" r:id="rId298"/>
    <hyperlink xmlns:r="http://schemas.openxmlformats.org/officeDocument/2006/relationships" ref="Q300" display="https://soundcloud.com/bananasutra/03-poetry-duende-dubsutra-3" r:id="rId299"/>
    <hyperlink xmlns:r="http://schemas.openxmlformats.org/officeDocument/2006/relationships" ref="Q301" display="https://soundcloud.com/bananasutra/06-poetry-nah-lie-ragga-dubsutra-6" r:id="rId300"/>
    <hyperlink xmlns:r="http://schemas.openxmlformats.org/officeDocument/2006/relationships" ref="Q302" display="https://soundcloud.com/bananasutra/09-rainbows-in-the-clouds-glowsutra-maya-mama-classic-blues-9" r:id="rId301"/>
    <hyperlink xmlns:r="http://schemas.openxmlformats.org/officeDocument/2006/relationships" ref="Q303" display="https://soundcloud.com/bananasutra/02-creo-la-poesia-arabesk-fado-2" r:id="rId302"/>
    <hyperlink xmlns:r="http://schemas.openxmlformats.org/officeDocument/2006/relationships" ref="Q304" display="https://soundcloud.com/bananasutra/01-poetry-slow-burns-gold-dubsutra-1" r:id="rId303"/>
    <hyperlink xmlns:r="http://schemas.openxmlformats.org/officeDocument/2006/relationships" ref="Q305" display="https://soundcloud.com/bananasutra/02-poetry-slow-burns-dubsutra-2" r:id="rId304"/>
    <hyperlink xmlns:r="http://schemas.openxmlformats.org/officeDocument/2006/relationships" ref="Q306" display="https://soundcloud.com/bananasutra/06-creo-muse-dubsutra-6" r:id="rId305"/>
    <hyperlink xmlns:r="http://schemas.openxmlformats.org/officeDocument/2006/relationships" ref="Q307" display="https://soundcloud.com/bananasutra/03-poetry-nah-lie-ragga-dubsutra-3" r:id="rId306"/>
    <hyperlink xmlns:r="http://schemas.openxmlformats.org/officeDocument/2006/relationships" ref="Q308" display="https://soundcloud.com/bananasutra/01-kiss-a-pulse-glowsutra-lucille-clifton-poetry-ethically-gipsy-jazz-1" r:id="rId307"/>
    <hyperlink xmlns:r="http://schemas.openxmlformats.org/officeDocument/2006/relationships" ref="Q309" display="https://soundcloud.com/bananasutra/poetry-nah-lie-o-growsutra" r:id="rId308"/>
    <hyperlink xmlns:r="http://schemas.openxmlformats.org/officeDocument/2006/relationships" ref="Q310" display="https://soundcloud.com/bananasutra/side-b-13-donkeys-years-showsutra-fanana-club-gipsy-piano-kitten-cabaret-burlesque-jazz-13" r:id="rId309"/>
    <hyperlink xmlns:r="http://schemas.openxmlformats.org/officeDocument/2006/relationships" ref="Q311" display="https://soundcloud.com/bananasutra/side-a-02-donkeys-years-showsutra-fanana-club-gipsy-la-poesita-cabaret-dub-indie-2" r:id="rId310"/>
    <hyperlink xmlns:r="http://schemas.openxmlformats.org/officeDocument/2006/relationships" ref="Q312" display="https://soundcloud.com/bananasutra/01-jacques-brel-french-glowsutra-oh-boy-accordion-circus-waltz-chanson-burlesque-1" r:id="rId311"/>
    <hyperlink xmlns:r="http://schemas.openxmlformats.org/officeDocument/2006/relationships" ref="Q313" display="https://soundcloud.com/bananasutra/05-my-quest-to-dream-an-impossible-dream-with-jacques-brel-glowsutra-psychedelic-muse-dub-5" r:id="rId312"/>
    <hyperlink xmlns:r="http://schemas.openxmlformats.org/officeDocument/2006/relationships" ref="Q314" display="https://soundcloud.com/bananasutra/01-awe-is-mighty-maybe-even-holy-glowsutra-conscious-indie-trip-hope-blues-lullaby-lofi-1" r:id="rId313"/>
    <hyperlink xmlns:r="http://schemas.openxmlformats.org/officeDocument/2006/relationships" ref="Q315" display="https://soundcloud.com/bananasutra/04-creo-cello-accordion-psychedelic-circus-1-4" r:id="rId314"/>
    <hyperlink xmlns:r="http://schemas.openxmlformats.org/officeDocument/2006/relationships" ref="Q316" display="https://soundcloud.com/bananasutra/03-kiss-a-pulse-glowsutra-lucille-clifton-poetry-indie-gipsy-fusion-lofi-3" r:id="rId315"/>
    <hyperlink xmlns:r="http://schemas.openxmlformats.org/officeDocument/2006/relationships" ref="Q317" display="https://soundcloud.com/bananasutra/bananasutra-poetrymatters" r:id="rId316"/>
    <hyperlink xmlns:r="http://schemas.openxmlformats.org/officeDocument/2006/relationships" ref="Q318" display="https://soundcloud.com/bananasutra/what-u-think-about-o-introvert" r:id="rId317"/>
    <hyperlink xmlns:r="http://schemas.openxmlformats.org/officeDocument/2006/relationships" ref="Q319" display="https://soundcloud.com/bananasutra/01-this-is-my-quest-growsutra-psychedelic-gipsy-techno-fado-flamenco-duende-indie-1" r:id="rId318"/>
    <hyperlink xmlns:r="http://schemas.openxmlformats.org/officeDocument/2006/relationships" ref="Q320" display="https://soundcloud.com/bananasutra/side-a-01-donkeys-years-showsutra-fanana-club-gipsy-flamenco-cabaret-dub-indie-1" r:id="rId319"/>
    <hyperlink xmlns:r="http://schemas.openxmlformats.org/officeDocument/2006/relationships" ref="Q321" display="https://soundcloud.com/bananasutra/06-i-wanted-to-be-the-poem-bluesy-burlesque-jazz-6" r:id="rId320"/>
    <hyperlink xmlns:r="http://schemas.openxmlformats.org/officeDocument/2006/relationships" ref="Q322" display="https://soundcloud.com/bananasutra/03-la-poesia-importa-oh-lordy-dubsutra-3" r:id="rId321"/>
    <hyperlink xmlns:r="http://schemas.openxmlformats.org/officeDocument/2006/relationships" ref="Q323" display="https://soundcloud.com/bananasutra/side-b-12-donkeys-years-showsutra-fanana-club-gipsy-cabaret-indie-piano-bass-jazz-12" r:id="rId322"/>
    <hyperlink xmlns:r="http://schemas.openxmlformats.org/officeDocument/2006/relationships" ref="Q324" display="https://soundcloud.com/bananasutra/07-la-poesia-importa-oh-boy-accordion-burlesquesutra-7" r:id="rId323"/>
    <hyperlink xmlns:r="http://schemas.openxmlformats.org/officeDocument/2006/relationships" ref="Q325" display="https://soundcloud.com/bananasutra/03-grateful-for-the-weird-glowsutra-minimal-psychedelic-folk-muse-poetry-dub-3" r:id="rId324"/>
    <hyperlink xmlns:r="http://schemas.openxmlformats.org/officeDocument/2006/relationships" ref="Q326" display="https://soundcloud.com/bananasutra/she-wears-the-words-o" r:id="rId325"/>
    <hyperlink xmlns:r="http://schemas.openxmlformats.org/officeDocument/2006/relationships" ref="Q327" display="https://soundcloud.com/bananasutra/02-poetry-nah-lie-ragga-dubsutra-2" r:id="rId326"/>
    <hyperlink xmlns:r="http://schemas.openxmlformats.org/officeDocument/2006/relationships" ref="Q328" display="https://soundcloud.com/bananasutra/rainbows-in-my-cloud" r:id="rId327"/>
    <hyperlink xmlns:r="http://schemas.openxmlformats.org/officeDocument/2006/relationships" ref="Q329" display="https://soundcloud.com/bananasutra/poetry-matters-o-mantra-1" r:id="rId328"/>
    <hyperlink xmlns:r="http://schemas.openxmlformats.org/officeDocument/2006/relationships" ref="Q330" display="https://soundcloud.com/bananasutra/06-grateful-for-the-weird-glowsutra-minimal-acoustic-gipsy-techno-flamenco-world-6" r:id="rId329"/>
    <hyperlink xmlns:r="http://schemas.openxmlformats.org/officeDocument/2006/relationships" ref="Q331" display="https://soundcloud.com/bananasutra/02-awe-is-mighty-maybe-even-holy-glowsutra-psychedelic-folk-circus-dreamy-drum-indie-mantra-2" r:id="rId330"/>
    <hyperlink xmlns:r="http://schemas.openxmlformats.org/officeDocument/2006/relationships" ref="Q332" display="https://soundcloud.com/bananasutra/02-grateful-for-the-weird-glowsutra-psychedelic-gipsy-piano-bar-lofi-jazz-2" r:id="rId331"/>
    <hyperlink xmlns:r="http://schemas.openxmlformats.org/officeDocument/2006/relationships" ref="Q333" display="https://soundcloud.com/bananasutra/02-the-atheist-tango-growsutra-god-etc-conscious-gipsy-burlesque-fusion-lofi-2" r:id="rId332"/>
    <hyperlink xmlns:r="http://schemas.openxmlformats.org/officeDocument/2006/relationships" ref="Q334" display="https://soundcloud.com/bananasutra/11-hello-oh-no-growsutra-psychedelic-queen-of-authentic-dubby-folk-banjo-blues-11" r:id="rId333"/>
    <hyperlink xmlns:r="http://schemas.openxmlformats.org/officeDocument/2006/relationships" ref="Q335" display="https://soundcloud.com/bananasutra/03-zero-sum-growsutra-hypnotic-post-punk-motorik-fusion-lofi-3" r:id="rId334"/>
    <hyperlink xmlns:r="http://schemas.openxmlformats.org/officeDocument/2006/relationships" ref="Q336" display="https://soundcloud.com/bananasutra/08-zero-sum-growsutra-psychedelick-folk-poetry-bridges-the-dub-8" r:id="rId335"/>
    <hyperlink xmlns:r="http://schemas.openxmlformats.org/officeDocument/2006/relationships" ref="Q337" display="https://soundcloud.com/bananasutra/04-sing-your-own-gospel-growsutra-god-etc-gipsy-piano-jazz-4" r:id="rId336"/>
    <hyperlink xmlns:r="http://schemas.openxmlformats.org/officeDocument/2006/relationships" ref="Q338" display="https://soundcloud.com/bananasutra/06-seminal-bollocks-growsutra-god-etc-psychedelic-tzigane-fusion-folk-lofi-6" r:id="rId337"/>
    <hyperlink xmlns:r="http://schemas.openxmlformats.org/officeDocument/2006/relationships" ref="Q339" display="https://soundcloud.com/bananasutra/07-hello-oh-no-growsutra-psychedelic-gipsy-fusion-lofi-7" r:id="rId338"/>
    <hyperlink xmlns:r="http://schemas.openxmlformats.org/officeDocument/2006/relationships" ref="Q340" display="https://soundcloud.com/bananasutra/10-zero-sum-growsutra-psychedelick-gipsy-flamenco-ragga-circus-dub-10" r:id="rId339"/>
    <hyperlink xmlns:r="http://schemas.openxmlformats.org/officeDocument/2006/relationships" ref="Q341" display="https://soundcloud.com/bananasutra/07-zero-sum-growsutra-psychedelick-folk-poetry-bridges-the-dub-7" r:id="rId340"/>
    <hyperlink xmlns:r="http://schemas.openxmlformats.org/officeDocument/2006/relationships" ref="Q342" display="https://soundcloud.com/bananasutra/07-seminal-bollocks-growsutra-god-etc-gipsy-trip-bruh-hop-lofi-7" r:id="rId341"/>
    <hyperlink xmlns:r="http://schemas.openxmlformats.org/officeDocument/2006/relationships" ref="Q343" display="https://soundcloud.com/bananasutra/09-the-atheist-tango-growsutra-god-etc-gipsy-cello-burlesque-tango-jazz-9" r:id="rId342"/>
    <hyperlink xmlns:r="http://schemas.openxmlformats.org/officeDocument/2006/relationships" ref="Q344" display="https://soundcloud.com/bananasutra/12-zero-sum-growsutra-psychedelick-gipsy-indie-ragga-flamenco-dub-12" r:id="rId343"/>
    <hyperlink xmlns:r="http://schemas.openxmlformats.org/officeDocument/2006/relationships" ref="Q345" display="https://soundcloud.com/bananasutra/09-hello-oh-no-growsutra-psychedelic-circus-indie-tango-jazz-9" r:id="rId344"/>
    <hyperlink xmlns:r="http://schemas.openxmlformats.org/officeDocument/2006/relationships" ref="Q346" display="https://soundcloud.com/bananasutra/10-camus-dit-oui-flowsutra-fly-like-water-acoustic-french-trip-hop-jazz-lofi-10" r:id="rId345"/>
    <hyperlink xmlns:r="http://schemas.openxmlformats.org/officeDocument/2006/relationships" ref="Q347" display="https://soundcloud.com/bananasutra/03-we-live-not-by-lies-growsutra-psychedelic-piano-cello-indie-3" r:id="rId346"/>
    <hyperlink xmlns:r="http://schemas.openxmlformats.org/officeDocument/2006/relationships" ref="Q348" display="https://soundcloud.com/bananasutra/05-the-atheist-tango-growsutra-god-etc-conscious-gipsy-burlesque-fusion-lofi-5" r:id="rId347"/>
    <hyperlink xmlns:r="http://schemas.openxmlformats.org/officeDocument/2006/relationships" ref="Q349" display="https://soundcloud.com/bananasutra/12-camus-dit-oui-flowsutra-fly-like-water-french-poetry-bridges-the-dub-12" r:id="rId348"/>
    <hyperlink xmlns:r="http://schemas.openxmlformats.org/officeDocument/2006/relationships" ref="Q350" display="https://soundcloud.com/bananasutra/12-broken-whole-encore-growsutra-psychedelick-poetry-bridges-the-dub-12" r:id="rId349"/>
    <hyperlink xmlns:r="http://schemas.openxmlformats.org/officeDocument/2006/relationships" ref="Q351" display="https://soundcloud.com/bananasutra/07-camus-dit-oui-flowsutra-fly-like-water-acoustic-french-trip-hop-lofi-7" r:id="rId350"/>
    <hyperlink xmlns:r="http://schemas.openxmlformats.org/officeDocument/2006/relationships" ref="Q352" display="https://soundcloud.com/bananasutra/06-camus-dit-oui-flowsutra-fly-like-water-acoustic-french-trip-hop-jazz-lofi-6" r:id="rId351"/>
    <hyperlink xmlns:r="http://schemas.openxmlformats.org/officeDocument/2006/relationships" ref="Q353" display="https://soundcloud.com/bananasutra/04-camus-dit-oui-french-growsutra-ethically-gipsy-burlesque-accordion-indie-jazz-4" r:id="rId352"/>
    <hyperlink xmlns:r="http://schemas.openxmlformats.org/officeDocument/2006/relationships" ref="Q354" display="https://soundcloud.com/bananasutra/01-we-live-not-by-lies-growsutra-gipsy-poetry-dub-1" r:id="rId353"/>
    <hyperlink xmlns:r="http://schemas.openxmlformats.org/officeDocument/2006/relationships" ref="Q355" display="https://soundcloud.com/bananasutra/09-broken-whole-encore-growsutra-queen-of-authentic-dubby-banjo-folk-9" r:id="rId354"/>
    <hyperlink xmlns:r="http://schemas.openxmlformats.org/officeDocument/2006/relationships" ref="Q356" display="https://soundcloud.com/bananasutra/01-the-atheist-tango-growsutra-god-etc-conscious-gipsy-burlesque-fusion-lofi-1" r:id="rId355"/>
    <hyperlink xmlns:r="http://schemas.openxmlformats.org/officeDocument/2006/relationships" ref="Q357" display="https://soundcloud.com/bananasutra/04-seminal-bollocks-growsutra-god-etc-french-accordion-psychedelia-burlesque-4" r:id="rId356"/>
    <hyperlink xmlns:r="http://schemas.openxmlformats.org/officeDocument/2006/relationships" ref="Q358" display="https://soundcloud.com/bananasutra/13-camus-dit-oui-flowsutra-fly-like-water-french-poetry-bridges-the-dub-13" r:id="rId357"/>
    <hyperlink xmlns:r="http://schemas.openxmlformats.org/officeDocument/2006/relationships" ref="Q359" display="https://soundcloud.com/bananasutra/06-sing-your-own-gospel-growsutra-god-etc-gipsy-bass-jazz-6" r:id="rId358"/>
    <hyperlink xmlns:r="http://schemas.openxmlformats.org/officeDocument/2006/relationships" ref="Q360" display="https://soundcloud.com/bananasutra/07-why-we-cant-be-brave-growsutra-censored-psychedelic-hip-hop-cello-indie-dub-fusion-lofi-7" r:id="rId359"/>
    <hyperlink xmlns:r="http://schemas.openxmlformats.org/officeDocument/2006/relationships" ref="Q361" display="https://soundcloud.com/bananasutra/02-la-force-douce-french-growsutra-gipsy-flamenco-duende-chanson-indie-2" r:id="rId360"/>
    <hyperlink xmlns:r="http://schemas.openxmlformats.org/officeDocument/2006/relationships" ref="Q362" display="https://soundcloud.com/bananasutra/08-queer-almighty-tell-me-why-folk-banjosutra-9" r:id="rId361"/>
    <hyperlink xmlns:r="http://schemas.openxmlformats.org/officeDocument/2006/relationships" ref="Q363" display="https://soundcloud.com/bananasutra/01-hello-oh-no-growsutra-psychedelic-folk-poetry-bridges-the-dub-1" r:id="rId362"/>
    <hyperlink xmlns:r="http://schemas.openxmlformats.org/officeDocument/2006/relationships" ref="Q364" display="https://soundcloud.com/bananasutra/kindness-oh-kindness" r:id="rId363"/>
    <hyperlink xmlns:r="http://schemas.openxmlformats.org/officeDocument/2006/relationships" ref="Q365" display="https://soundcloud.com/bananasutra/04-we-live-not-by-lies-growsutra-psychedelic-piano-cello-indie-4" r:id="rId364"/>
    <hyperlink xmlns:r="http://schemas.openxmlformats.org/officeDocument/2006/relationships" ref="Q366" display="https://soundcloud.com/bananasutra/13-zero-sum-growsutra-psychedelick-gipsy-flamenco-techno-fusion-indie-13" r:id="rId365"/>
    <hyperlink xmlns:r="http://schemas.openxmlformats.org/officeDocument/2006/relationships" ref="Q367" display="https://soundcloud.com/bananasutra/01-broken-whole-encore-growsutra-psychedelick-destiny-banjo-blues-1" r:id="rId366"/>
    <hyperlink xmlns:r="http://schemas.openxmlformats.org/officeDocument/2006/relationships" ref="Q368" display="https://soundcloud.com/bananasutra/05-queer-almighty-jazzy-queer-almighty-bluesy-banjosutra-6" r:id="rId367"/>
    <hyperlink xmlns:r="http://schemas.openxmlformats.org/officeDocument/2006/relationships" ref="Q369" display="https://soundcloud.com/bananasutra/03-broken-whole-encore-growsutra-psychedelick-destiny-banjo-blues-3" r:id="rId368"/>
    <hyperlink xmlns:r="http://schemas.openxmlformats.org/officeDocument/2006/relationships" ref="Q370" display="https://soundcloud.com/bananasutra/02-peel-me-kindly-flowsutra-gone-banana-joke-gipsy-jazz-2" r:id="rId369"/>
    <hyperlink xmlns:r="http://schemas.openxmlformats.org/officeDocument/2006/relationships" ref="Q371" display="https://soundcloud.com/bananasutra/06-zero-sum-growsutra-psychedelick-gipsy-hop-fusion-lofi-6" r:id="rId370"/>
    <hyperlink xmlns:r="http://schemas.openxmlformats.org/officeDocument/2006/relationships" ref="Q372" display="https://soundcloud.com/bananasutra/02-why-we-cant-be-brave-growsutra-censored-psychedelic-cello-drama-duende-dream-indie-2" r:id="rId371"/>
    <hyperlink xmlns:r="http://schemas.openxmlformats.org/officeDocument/2006/relationships" ref="Q373" display="https://soundcloud.com/bananasutra/08-why-we-cant-be-brave-growsutra-censored-psychedelic-hip-hop-cello-indie-dub-fusion-lofi-8" r:id="rId372"/>
    <hyperlink xmlns:r="http://schemas.openxmlformats.org/officeDocument/2006/relationships" ref="Q374" display="https://soundcloud.com/bananasutra/03-la-force-douce-french-growsutra-gipsy-flamenco-duende-chanson-indie-3" r:id="rId373"/>
    <hyperlink xmlns:r="http://schemas.openxmlformats.org/officeDocument/2006/relationships" ref="Q375" display="https://soundcloud.com/bananasutra/02-broken-whole-encore-growsutra-psychedelick-destiny-banjo-blues-2" r:id="rId374"/>
    <hyperlink xmlns:r="http://schemas.openxmlformats.org/officeDocument/2006/relationships" ref="Q376" display="https://soundcloud.com/bananasutra/01-queer-almighty-folk-banjosutra-2" r:id="rId375"/>
    <hyperlink xmlns:r="http://schemas.openxmlformats.org/officeDocument/2006/relationships" ref="Q377" display="https://soundcloud.com/bananasutra/2-hold-the-mic-babe" r:id="rId376"/>
    <hyperlink xmlns:r="http://schemas.openxmlformats.org/officeDocument/2006/relationships" ref="Q378" display="https://soundcloud.com/bananasutra/15-queer-almighty-drum-mantra-dubsutra-16" r:id="rId377"/>
    <hyperlink xmlns:r="http://schemas.openxmlformats.org/officeDocument/2006/relationships" ref="Q379" display="https://soundcloud.com/bananasutra/1-hold-the-mic-babe-banjo-blues" r:id="rId378"/>
    <hyperlink xmlns:r="http://schemas.openxmlformats.org/officeDocument/2006/relationships" ref="Q380" display="https://soundcloud.com/bananasutra/03-hello-oh-no-growsutra-psychedelic-folk-poetry-bridges-the-dub-3" r:id="rId379"/>
    <hyperlink xmlns:r="http://schemas.openxmlformats.org/officeDocument/2006/relationships" ref="Q381" display="https://soundcloud.com/bananasutra/11-we-live-not-by-lies-growsutra-ibyn-post-punk-burlesque-rock-11" r:id="rId380"/>
    <hyperlink xmlns:r="http://schemas.openxmlformats.org/officeDocument/2006/relationships" ref="Q382" display="https://soundcloud.com/bananasutra/07-we-live-not-by-lies-growsutra-tzigane-arabesk-fusion-indie-lofi-7" r:id="rId381"/>
    <hyperlink xmlns:r="http://schemas.openxmlformats.org/officeDocument/2006/relationships" ref="Q383" display="https://soundcloud.com/bananasutra/3-hold-the-mic-babe" r:id="rId382"/>
    <hyperlink xmlns:r="http://schemas.openxmlformats.org/officeDocument/2006/relationships" ref="Q384" display="https://soundcloud.com/bananasutra/01-ordo-amoris-in-decay-gypsy-fado-burlesquesutra-2" r:id="rId383"/>
    <hyperlink xmlns:r="http://schemas.openxmlformats.org/officeDocument/2006/relationships" ref="Q385" display="https://soundcloud.com/bananasutra/08-broken-whole-encore-growsutra-kindness-is-in-the-depth-bluesy-banjo-folk-8" r:id="rId384"/>
    <hyperlink xmlns:r="http://schemas.openxmlformats.org/officeDocument/2006/relationships" ref="Q386" display="https://soundcloud.com/bananasutra/14-broken-whole-encore-growsutra-psychedelick-poetry-bridges-the-dub-14" r:id="rId385"/>
    <hyperlink xmlns:r="http://schemas.openxmlformats.org/officeDocument/2006/relationships" ref="Q387" display="https://soundcloud.com/bananasutra/05-ordo-amoris-in-decay-muse-dubsutra-6" r:id="rId386"/>
    <hyperlink xmlns:r="http://schemas.openxmlformats.org/officeDocument/2006/relationships" ref="Q388" display="https://soundcloud.com/bananasutra/03-the-atheist-tango-growsutra-god-etc-conscious-gipsy-burlesque-fusion-lofi-3" r:id="rId387"/>
    <hyperlink xmlns:r="http://schemas.openxmlformats.org/officeDocument/2006/relationships" ref="Q389" display="https://soundcloud.com/bananasutra/06-la-force-douce-french-growsutra-tzigane-peace-soul-fusion-lofi-indie-6" r:id="rId388"/>
    <hyperlink xmlns:r="http://schemas.openxmlformats.org/officeDocument/2006/relationships" ref="Q390" display="https://soundcloud.com/bananasutra/03-el-papito-leo-es-no-maga-show-muse-dub-3" r:id="rId389"/>
    <hyperlink xmlns:r="http://schemas.openxmlformats.org/officeDocument/2006/relationships" ref="Q391" display="https://soundcloud.com/bananasutra/where-hope-expires-o-banjo" r:id="rId390"/>
    <hyperlink xmlns:r="http://schemas.openxmlformats.org/officeDocument/2006/relationships" ref="Q392" display="https://soundcloud.com/bananasutra/16-blessed-be-your-voice-growsutra-fado-arabesk-trip-fusion-hop-indie-world-16" r:id="rId391"/>
    <hyperlink xmlns:r="http://schemas.openxmlformats.org/officeDocument/2006/relationships" ref="Q393" display="https://soundcloud.com/bananasutra/02-el-papito-leo-es-no-maga-show-muse-dub-2" r:id="rId392"/>
    <hyperlink xmlns:r="http://schemas.openxmlformats.org/officeDocument/2006/relationships" ref="Q394" display="https://soundcloud.com/bananasutra/02-blessed-be-your-voice-growsutra-neosoul-rhythm-blues-piano-indie-2" r:id="rId393"/>
    <hyperlink xmlns:r="http://schemas.openxmlformats.org/officeDocument/2006/relationships" ref="Q395" display="https://soundcloud.com/bananasutra/04-peel-me-kindly-flowsutra-gone-banana-joke-gipsy-jazz-4" r:id="rId394"/>
    <hyperlink xmlns:r="http://schemas.openxmlformats.org/officeDocument/2006/relationships" ref="Q396" display="https://soundcloud.com/bananasutra/15-broken-whole-encore-growsutra-la-poesita-fado-world-indie-dub-15" r:id="rId395"/>
    <hyperlink xmlns:r="http://schemas.openxmlformats.org/officeDocument/2006/relationships" ref="Q397" display="https://soundcloud.com/bananasutra/11-blessed-be-your-voice-growsutra-tzigane-arabesk-gipsy-indie-hop-fusion-lofi-11" r:id="rId396"/>
    <hyperlink xmlns:r="http://schemas.openxmlformats.org/officeDocument/2006/relationships" ref="Q398" display="https://soundcloud.com/bananasutra/01-peel-me-kindly-flowsutra-gone-banana-joke-gipsy-jazz-1" r:id="rId397"/>
    <hyperlink xmlns:r="http://schemas.openxmlformats.org/officeDocument/2006/relationships" ref="Q399" display="https://soundcloud.com/bananasutra/05-peel-me-kindly-flowsutra-gone-banana-joke-gipsy-jazz-5" r:id="rId398"/>
    <hyperlink xmlns:r="http://schemas.openxmlformats.org/officeDocument/2006/relationships" ref="Q400" display="https://soundcloud.com/bananasutra/00-all-i-want-is-to-believe-cat-jazz-burlesquesutra-1" r:id="rId399"/>
    <hyperlink xmlns:r="http://schemas.openxmlformats.org/officeDocument/2006/relationships" ref="Q401" display="https://soundcloud.com/bananasutra/04-glitter-and-guts-oh-lordy-dubsutra-4" r:id="rId400"/>
    <hyperlink xmlns:r="http://schemas.openxmlformats.org/officeDocument/2006/relationships" ref="Q402" display="https://soundcloud.com/bananasutra/01-glitter-and-guts-circus-burlesquesutra-1" r:id="rId401"/>
    <hyperlink xmlns:r="http://schemas.openxmlformats.org/officeDocument/2006/relationships" ref="Q403" display="https://soundcloud.com/bananasutra/06-queer-almighty-queer-enough-to-cabaret-banjosutra-7" r:id="rId402"/>
    <hyperlink xmlns:r="http://schemas.openxmlformats.org/officeDocument/2006/relationships" ref="Q404" display="https://soundcloud.com/bananasutra/02-ordo-amoris-in-decay-oh-boy-accordion-cello-burlesquesutra-3" r:id="rId403"/>
    <hyperlink xmlns:r="http://schemas.openxmlformats.org/officeDocument/2006/relationships" ref="Q405" display="https://soundcloud.com/bananasutra/10-the-atheist-tango-growsutra-god-etc-gipsy-bass-piano-twirl-burlesque-jazz-10" r:id="rId404"/>
    <hyperlink xmlns:r="http://schemas.openxmlformats.org/officeDocument/2006/relationships" ref="Q406" display="https://soundcloud.com/bananasutra/06-hello-oh-no-growsutra-la-poesita-gipsy-flamenco-dub-6" r:id="rId405"/>
    <hyperlink xmlns:r="http://schemas.openxmlformats.org/officeDocument/2006/relationships" ref="Q407" display="https://soundcloud.com/bananasutra/13-blessed-be-your-voice-growsutra-fado-arabesk-trip-fusion-hop-accordion-guitar-indie-world-13" r:id="rId406"/>
    <hyperlink xmlns:r="http://schemas.openxmlformats.org/officeDocument/2006/relationships" ref="Q408" display="https://soundcloud.com/bananasutra/kindness-jazzsutra" r:id="rId407"/>
    <hyperlink xmlns:r="http://schemas.openxmlformats.org/officeDocument/2006/relationships" ref="Q409" display="https://soundcloud.com/bananasutra/kindness-single-vol-04" r:id="rId408"/>
    <hyperlink xmlns:r="http://schemas.openxmlformats.org/officeDocument/2006/relationships" ref="Q410" display="https://soundcloud.com/bananasutra/11-jealousy-not-for-me-mama-b-c-indie-11" r:id="rId409"/>
    <hyperlink xmlns:r="http://schemas.openxmlformats.org/officeDocument/2006/relationships" ref="Q411" display="https://soundcloud.com/bananasutra/04-hereby-i-cry-we-sing-mo-dub-4" r:id="rId410"/>
    <hyperlink xmlns:r="http://schemas.openxmlformats.org/officeDocument/2006/relationships" ref="Q412" display="https://soundcloud.com/bananasutra/07-tune-in-the-tender-cello-indiesutra-7" r:id="rId411"/>
    <hyperlink xmlns:r="http://schemas.openxmlformats.org/officeDocument/2006/relationships" ref="Q413" display="https://soundcloud.com/bananasutra/seminal-bollocks-o-dubsutra" r:id="rId412"/>
    <hyperlink xmlns:r="http://schemas.openxmlformats.org/officeDocument/2006/relationships" ref="Q414" display="https://soundcloud.com/bananasutra/06-tune-in-the-tender-jazzy-dubsutra-6" r:id="rId413"/>
    <hyperlink xmlns:r="http://schemas.openxmlformats.org/officeDocument/2006/relationships" ref="Q415" display="https://soundcloud.com/bananasutra/12-blessed-be-your-voice-growsutra-tzigane-arabesk-gipsy-indie-hop-cello-fusion-lofi-12" r:id="rId414"/>
    <hyperlink xmlns:r="http://schemas.openxmlformats.org/officeDocument/2006/relationships" ref="Q416" display="https://soundcloud.com/bananasutra/06-el-papito-leo-es-no-maga-show-cello-indie-6" r:id="rId415"/>
    <hyperlink xmlns:r="http://schemas.openxmlformats.org/officeDocument/2006/relationships" ref="Q417" display="https://soundcloud.com/bananasutra/01-the-courage-to-care-growsutra-dare-to-be-kind-conscious-gipsy-fusion-lofi-1" r:id="rId416"/>
    <hyperlink xmlns:r="http://schemas.openxmlformats.org/officeDocument/2006/relationships" ref="Q418" display="https://soundcloud.com/bananasutra/08-camus-dit-oui-flowsutra-fly-like-water-acoustic-french-trip-hop-piano-jazz-lofi-8" r:id="rId417"/>
    <hyperlink xmlns:r="http://schemas.openxmlformats.org/officeDocument/2006/relationships" ref="Q419" display="https://soundcloud.com/bananasutra/04-reason-over-reverence-no-need-for-gods-cello-bass-jazzsutra-4" r:id="rId418"/>
    <hyperlink xmlns:r="http://schemas.openxmlformats.org/officeDocument/2006/relationships" ref="Q420" display="https://soundcloud.com/bananasutra/02-courage-care-and-coconuts-kindness-is-clear-more-than-nice-dreamy-indie-folksutra-2" r:id="rId419"/>
    <hyperlink xmlns:r="http://schemas.openxmlformats.org/officeDocument/2006/relationships" ref="Q421" display="https://soundcloud.com/bananasutra/03-glitter-and-guts-indie-jazzsutra-3" r:id="rId420"/>
    <hyperlink xmlns:r="http://schemas.openxmlformats.org/officeDocument/2006/relationships" ref="Q422" display="https://soundcloud.com/bananasutra/01-tune-in-the-tender-lofi-bluessutra-1" r:id="rId421"/>
    <hyperlink xmlns:r="http://schemas.openxmlformats.org/officeDocument/2006/relationships" ref="Q423" display="https://soundcloud.com/bananasutra/05-hereby-i-cry-arabesk-drum-mantra-5" r:id="rId422"/>
    <hyperlink xmlns:r="http://schemas.openxmlformats.org/officeDocument/2006/relationships" ref="Q424" display="https://soundcloud.com/bananasutra/14-zero-sum-growsutra-psychedelick-gipsy-flamenco-techno-fusion-indie-14" r:id="rId423"/>
    <hyperlink xmlns:r="http://schemas.openxmlformats.org/officeDocument/2006/relationships" ref="Q425" display="https://soundcloud.com/bananasutra/abc-of-kindness-a-is-for-4" r:id="rId424"/>
    <hyperlink xmlns:r="http://schemas.openxmlformats.org/officeDocument/2006/relationships" ref="Q426" display="https://soundcloud.com/bananasutra/20-zero-sum-growsutra-psychedelick-post-punk-cello-dub-cabaret-burlesque-20" r:id="rId425"/>
    <hyperlink xmlns:r="http://schemas.openxmlformats.org/officeDocument/2006/relationships" ref="Q427" display="https://soundcloud.com/bananasutra/we-remember-what-we-remember-when-we-feel-5-5" r:id="rId426"/>
    <hyperlink xmlns:r="http://schemas.openxmlformats.org/officeDocument/2006/relationships" ref="Q428" display="https://soundcloud.com/bananasutra/01-reason-over-reverence-no-need-for-gods-banjo-blues-folksutra-1" r:id="rId427"/>
    <hyperlink xmlns:r="http://schemas.openxmlformats.org/officeDocument/2006/relationships" ref="Q429" display="https://soundcloud.com/bananasutra/04-ordo-amoris-in-decay-indie-lofisutra-5" r:id="rId428"/>
    <hyperlink xmlns:r="http://schemas.openxmlformats.org/officeDocument/2006/relationships" ref="Q430" display="https://soundcloud.com/bananasutra/where-hope-expires-queen-of-authentic-folk-4" r:id="rId429"/>
    <hyperlink xmlns:r="http://schemas.openxmlformats.org/officeDocument/2006/relationships" ref="Q431" display="https://soundcloud.com/bananasutra/01-el-papito-no-es-loco-latin-jazz-1" r:id="rId430"/>
    <hyperlink xmlns:r="http://schemas.openxmlformats.org/officeDocument/2006/relationships" ref="Q432" display="https://soundcloud.com/bananasutra/07-sing-your-own-gospel-growsutra-god-etc-gipsy-bass-jazz-7" r:id="rId431"/>
    <hyperlink xmlns:r="http://schemas.openxmlformats.org/officeDocument/2006/relationships" ref="Q433" display="https://soundcloud.com/bananasutra/09-zero-sum-growsutra-she-wanna-know-psychedelick-jazz-fusion-lofi-dub-9" r:id="rId432"/>
    <hyperlink xmlns:r="http://schemas.openxmlformats.org/officeDocument/2006/relationships" ref="Q434" display="https://soundcloud.com/bananasutra/05-glitter-and-guts-bass-revolution-lofisutra-5" r:id="rId433"/>
    <hyperlink xmlns:r="http://schemas.openxmlformats.org/officeDocument/2006/relationships" ref="Q435" display="https://soundcloud.com/bananasutra/4-shush-the-bull-bro-please-dubsutra-4" r:id="rId434"/>
    <hyperlink xmlns:r="http://schemas.openxmlformats.org/officeDocument/2006/relationships" ref="Q436" display="https://soundcloud.com/bananasutra/02-tune-in-the-tender-lofi-jazzsutra-2" r:id="rId435"/>
    <hyperlink xmlns:r="http://schemas.openxmlformats.org/officeDocument/2006/relationships" ref="Q437" display="https://soundcloud.com/bananasutra/18-jealousy-not-for-me-muse-1-dub-18" r:id="rId436"/>
    <hyperlink xmlns:r="http://schemas.openxmlformats.org/officeDocument/2006/relationships" ref="Q438" display="https://soundcloud.com/bananasutra/01-zero-sum-growsutra-hypnotic-post-punk-motorik-fusion-lofi-1" r:id="rId437"/>
    <hyperlink xmlns:r="http://schemas.openxmlformats.org/officeDocument/2006/relationships" ref="Q439" display="https://soundcloud.com/bananasutra/7-your-rules-dont-apply-to-me-indie-mantrasutra-7" r:id="rId438"/>
    <hyperlink xmlns:r="http://schemas.openxmlformats.org/officeDocument/2006/relationships" ref="Q440" display="https://soundcloud.com/bananasutra/16-broken-whole-encore-growsutra-la-poesita-fado-world-indie-dub-16" r:id="rId439"/>
    <hyperlink xmlns:r="http://schemas.openxmlformats.org/officeDocument/2006/relationships" ref="Q441" display="https://soundcloud.com/bananasutra/2-make-your-own-bible-growsutra-trip-hop-pbgal-lofi-2" r:id="rId440"/>
    <hyperlink xmlns:r="http://schemas.openxmlformats.org/officeDocument/2006/relationships" ref="Q442" display="https://soundcloud.com/bananasutra/01-sing-your-own-gospel-growsutra-god-etc-gipsy-gospel-blues-1" r:id="rId441"/>
    <hyperlink xmlns:r="http://schemas.openxmlformats.org/officeDocument/2006/relationships" ref="Q443" display="https://soundcloud.com/bananasutra/15-jealousy-not-for-me-wswhfn-dub-15" r:id="rId442"/>
    <hyperlink xmlns:r="http://schemas.openxmlformats.org/officeDocument/2006/relationships" ref="Q444" display="https://soundcloud.com/bananasutra/where-hope-expires-dem-sed-dub-indie-folk-2" r:id="rId443"/>
    <hyperlink xmlns:r="http://schemas.openxmlformats.org/officeDocument/2006/relationships" ref="Q445" display="https://soundcloud.com/bananasutra/2-waldos-fascist-tango-hatjazz-burlesque-2" r:id="rId444"/>
    <hyperlink xmlns:r="http://schemas.openxmlformats.org/officeDocument/2006/relationships" ref="Q446" display="https://soundcloud.com/bananasutra/03-blessed-be-your-voice-growsutra-neosoul-rhythm-blues-piano-indie-3" r:id="rId445"/>
    <hyperlink xmlns:r="http://schemas.openxmlformats.org/officeDocument/2006/relationships" ref="Q447" display="https://soundcloud.com/bananasutra/bonus-blessed-be-your-voice-growsutra-hip-pop-folk-18" r:id="rId446"/>
    <hyperlink xmlns:r="http://schemas.openxmlformats.org/officeDocument/2006/relationships" ref="Q448" display="https://soundcloud.com/bananasutra/04-broken-whole-encore-growsutra-psychedelick-destiny-banjo-blues-4" r:id="rId447"/>
    <hyperlink xmlns:r="http://schemas.openxmlformats.org/officeDocument/2006/relationships" ref="Q449" display="https://soundcloud.com/bananasutra/06-broken-whole-encore-growsutra-psychedelick-destiny-banjo-blues-6" r:id="rId448"/>
    <hyperlink xmlns:r="http://schemas.openxmlformats.org/officeDocument/2006/relationships" ref="Q450" display="https://soundcloud.com/bananasutra/08-why-trust-an-old-mean-religion-ad2-soul-indie-3" r:id="rId449"/>
    <hyperlink xmlns:r="http://schemas.openxmlformats.org/officeDocument/2006/relationships" ref="Q451" display="https://soundcloud.com/bananasutra/03-the-courage-to-care-growsutra-dare-to-be-kind-conscious-cinematic-lofi-3" r:id="rId450"/>
    <hyperlink xmlns:r="http://schemas.openxmlformats.org/officeDocument/2006/relationships" ref="Q452" display="https://soundcloud.com/bananasutra/pro-life-means-what-honey-o" r:id="rId451"/>
    <hyperlink xmlns:r="http://schemas.openxmlformats.org/officeDocument/2006/relationships" ref="Q453" display="https://soundcloud.com/bananasutra/01-win-win-dub-french-growsutra-soulful-hip-hop-ragga-dub-1" r:id="rId452"/>
    <hyperlink xmlns:r="http://schemas.openxmlformats.org/officeDocument/2006/relationships" ref="Q454" display="https://soundcloud.com/bananasutra/01-la-force-douce-french-growsutra-gipsy-flamenco-duende-chanson-indie-1" r:id="rId453"/>
    <hyperlink xmlns:r="http://schemas.openxmlformats.org/officeDocument/2006/relationships" ref="Q455" display="https://soundcloud.com/bananasutra/we-remember-what-we-remember-when-we-feel-4-4" r:id="rId454"/>
    <hyperlink xmlns:r="http://schemas.openxmlformats.org/officeDocument/2006/relationships" ref="Q456" display="https://soundcloud.com/bananasutra/double-decking-standards-why-dubsutra" r:id="rId455"/>
    <hyperlink xmlns:r="http://schemas.openxmlformats.org/officeDocument/2006/relationships" ref="Q457" display="https://soundcloud.com/bananasutra/02-camus-dit-oui-french-growsutra-tango-accordion-jazz-burlesque-2" r:id="rId456"/>
    <hyperlink xmlns:r="http://schemas.openxmlformats.org/officeDocument/2006/relationships" ref="Q458" display="https://soundcloud.com/bananasutra/we-remember-what-we-remember-when-we-feel-1-1" r:id="rId457"/>
    <hyperlink xmlns:r="http://schemas.openxmlformats.org/officeDocument/2006/relationships" ref="Q459" display="https://soundcloud.com/bananasutra/02-we-live-not-by-lies-growsutra-pyschedelic-cello-dream-dub-indie-2" r:id="rId458"/>
    <hyperlink xmlns:r="http://schemas.openxmlformats.org/officeDocument/2006/relationships" ref="Q460" display="https://soundcloud.com/bananasutra/10-we-live-not-by-lies-growsutra-post-punk-rock-bar-girl-burlesque-10" r:id="rId459"/>
    <hyperlink xmlns:r="http://schemas.openxmlformats.org/officeDocument/2006/relationships" ref="Q461" display="https://soundcloud.com/bananasutra/04-one-percent-rising-growsutra-dare-to-care-psychedelic-indie-gipsy-hip-hop-fusion-lofi-4" r:id="rId460"/>
    <hyperlink xmlns:r="http://schemas.openxmlformats.org/officeDocument/2006/relationships" ref="Q462" display="https://soundcloud.com/bananasutra/01-camus-dit-oui-french-growsutra-tango-accordion-psychedelia-burlesque-1" r:id="rId461"/>
    <hyperlink xmlns:r="http://schemas.openxmlformats.org/officeDocument/2006/relationships" ref="Q463" display="https://soundcloud.com/bananasutra/18-who-knows-where-how-happiness-truly-grows-duende-folk-18" r:id="rId462"/>
    <hyperlink xmlns:r="http://schemas.openxmlformats.org/officeDocument/2006/relationships" ref="Q464" display="https://soundcloud.com/bananasutra/04-why-we-cant-be-brave-growsutra-censored-psychedelic-flamenco-dub-cello-fusion-indie-4" r:id="rId463"/>
    <hyperlink xmlns:r="http://schemas.openxmlformats.org/officeDocument/2006/relationships" ref="Q465" display="https://soundcloud.com/bananasutra/we-remember-what-we-remember-when-we-feel-2-2" r:id="rId464"/>
    <hyperlink xmlns:r="http://schemas.openxmlformats.org/officeDocument/2006/relationships" ref="Q466" display="https://soundcloud.com/bananasutra/we-remember-what-we-remember-when-we-feel-3-3" r:id="rId465"/>
    <hyperlink xmlns:r="http://schemas.openxmlformats.org/officeDocument/2006/relationships" ref="Q467" display="https://soundcloud.com/bananasutra/04-the-atheist-tango-growsutra-god-etc-conscious-gipsy-burlesque-fusion-lofi-4" r:id="rId466"/>
    <hyperlink xmlns:r="http://schemas.openxmlformats.org/officeDocument/2006/relationships" ref="Q468" display="https://soundcloud.com/bananasutra/01-blessed-be-your-voice-growsutra-neosoul-rhythm-blues-cello-piano-indie-1" r:id="rId467"/>
    <hyperlink xmlns:r="http://schemas.openxmlformats.org/officeDocument/2006/relationships" ref="Q469" display="https://soundcloud.com/bananasutra/08-the-atheist-tango-growsutra-god-etc-gipsy-cello-bass-chanson-jazz-burlesque-8" r:id="rId468"/>
    <hyperlink xmlns:r="http://schemas.openxmlformats.org/officeDocument/2006/relationships" ref="Q470" display="https://soundcloud.com/bananasutra/01-nous-sommes-le-feu-chanson-a-la-bluessutra-indie-1" r:id="rId469"/>
    <hyperlink xmlns:r="http://schemas.openxmlformats.org/officeDocument/2006/relationships" ref="Q471" display="https://soundcloud.com/bananasutra/where-hope-expires-piano-cat-jazz-5" r:id="rId470"/>
    <hyperlink xmlns:r="http://schemas.openxmlformats.org/officeDocument/2006/relationships" ref="Q472" display="https://soundcloud.com/bananasutra/08-tell-the-truth-knowsutra-true-blues-cover-8" r:id="rId471"/>
    <hyperlink xmlns:r="http://schemas.openxmlformats.org/officeDocument/2006/relationships" ref="Q473" display="https://soundcloud.com/bananasutra/06-its-an-ethical-paradox-an-oxymoron-maze-knowsutra-bertrand-knows-gipsy-burlesque-piano-upright-bass-jazz-6" r:id="rId472"/>
    <hyperlink xmlns:r="http://schemas.openxmlformats.org/officeDocument/2006/relationships" ref="Q474" display="https://soundcloud.com/bananasutra/11-the-love-of-a-dove-growsutra-psychedelic-destiny-blues-11" r:id="rId473"/>
    <hyperlink xmlns:r="http://schemas.openxmlformats.org/officeDocument/2006/relationships" ref="Q475" display="https://soundcloud.com/bananasutra/04-the-sound-of-logic-knowsutra-psychedelick-hop-bruh-lofi-dub-4" r:id="rId474"/>
    <hyperlink xmlns:r="http://schemas.openxmlformats.org/officeDocument/2006/relationships" ref="Q476" display="https://soundcloud.com/bananasutra/02-its-an-ethical-paradox-an-oxymoron-maze-knowsutra-bertrand-knows-gipsy-burlesque-upright-bass-jazz-2" r:id="rId475"/>
    <hyperlink xmlns:r="http://schemas.openxmlformats.org/officeDocument/2006/relationships" ref="Q477" display="https://soundcloud.com/bananasutra/07-two-things-darling-knowsutra-bertrand-knows-la-poesita-gipsy-flamenco-dub-indie-7" r:id="rId476"/>
    <hyperlink xmlns:r="http://schemas.openxmlformats.org/officeDocument/2006/relationships" ref="Q478" display="https://soundcloud.com/bananasutra/24-the-sound-of-logic-knowsutra-psychedelick-bass-motorik-indie-24" r:id="rId477"/>
    <hyperlink xmlns:r="http://schemas.openxmlformats.org/officeDocument/2006/relationships" ref="Q479" display="https://soundcloud.com/bananasutra/07-its-an-ethical-paradox-an-oxymoron-maze-knowsutra-bertrand-knows-gipsy-burlesque-upright-bass-jazz-7" r:id="rId478"/>
    <hyperlink xmlns:r="http://schemas.openxmlformats.org/officeDocument/2006/relationships" ref="Q480" display="https://soundcloud.com/bananasutra/everybody-knows-o-flowsutra" r:id="rId479"/>
    <hyperlink xmlns:r="http://schemas.openxmlformats.org/officeDocument/2006/relationships" ref="Q481" display="https://soundcloud.com/bananasutra/07-so-what-is-racism-knowsutra-ethically-gipsy-fusion-lofi-7" r:id="rId480"/>
    <hyperlink xmlns:r="http://schemas.openxmlformats.org/officeDocument/2006/relationships" ref="Q482" display="https://soundcloud.com/bananasutra/13-its-an-ethical-paradox-an-oxymoron-maze-knowsutra-bertrand-knows-gipsy-burlesque-jazz-cello-trip-hop-lofi-13" r:id="rId481"/>
    <hyperlink xmlns:r="http://schemas.openxmlformats.org/officeDocument/2006/relationships" ref="Q483" display="https://soundcloud.com/bananasutra/16-the-sound-of-logic-knowsutra-psychedelick-storyteller-dub-lofi-16" r:id="rId482"/>
    <hyperlink xmlns:r="http://schemas.openxmlformats.org/officeDocument/2006/relationships" ref="Q484" display="https://soundcloud.com/bananasutra/14-the-sound-of-logic-knowsutra-psychedelick-storyteller-lofi-dub-14" r:id="rId483"/>
    <hyperlink xmlns:r="http://schemas.openxmlformats.org/officeDocument/2006/relationships" ref="Q485" display="https://soundcloud.com/bananasutra/21-the-sound-of-logic-knowsutra-psychedelick-da-da-dee-motorik-indie-21" r:id="rId484"/>
    <hyperlink xmlns:r="http://schemas.openxmlformats.org/officeDocument/2006/relationships" ref="Q486" display="https://soundcloud.com/bananasutra/02-the-sound-of-logic-knowsutra-psychedelick-hop-bruh-lofi-dub-2" r:id="rId485"/>
    <hyperlink xmlns:r="http://schemas.openxmlformats.org/officeDocument/2006/relationships" ref="Q487" display="https://soundcloud.com/bananasutra/04-reason-over-reverence-they-said-bow-down-but-we-rise-2-dubsutra-4" r:id="rId486"/>
    <hyperlink xmlns:r="http://schemas.openxmlformats.org/officeDocument/2006/relationships" ref="Q488" display="https://soundcloud.com/bananasutra/05-peace-matters-more-growsutra-gipsy-dub-jazz-5" r:id="rId487"/>
    <hyperlink xmlns:r="http://schemas.openxmlformats.org/officeDocument/2006/relationships" ref="Q489" display="https://soundcloud.com/bananasutra/1-hard-core-honey-bluesutra" r:id="rId488"/>
    <hyperlink xmlns:r="http://schemas.openxmlformats.org/officeDocument/2006/relationships" ref="Q490" display="https://soundcloud.com/bananasutra/02-so-what-is-racism-knowsutra-ethically-gipsy-fusion-jazz-2" r:id="rId489"/>
    <hyperlink xmlns:r="http://schemas.openxmlformats.org/officeDocument/2006/relationships" ref="Q491" display="https://soundcloud.com/bananasutra/06-the-sound-of-logic-knowsutra-psychedelick-flamenco-ragga-dub-6" r:id="rId490"/>
    <hyperlink xmlns:r="http://schemas.openxmlformats.org/officeDocument/2006/relationships" ref="Q492" display="https://soundcloud.com/bananasutra/02-peace-matters-more-growsutra-gipsy-burlesque-indie-2" r:id="rId491"/>
    <hyperlink xmlns:r="http://schemas.openxmlformats.org/officeDocument/2006/relationships" ref="Q493" display="https://soundcloud.com/bananasutra/04-peace-matters-more-growsutra-gipsy-circus-burlesque-4" r:id="rId492"/>
    <hyperlink xmlns:r="http://schemas.openxmlformats.org/officeDocument/2006/relationships" ref="Q494" display="https://soundcloud.com/bananasutra/10-so-what-is-racism-knowsutra-gipsy-dub-jazz-10" r:id="rId493"/>
    <hyperlink xmlns:r="http://schemas.openxmlformats.org/officeDocument/2006/relationships" ref="Q495" display="https://soundcloud.com/bananasutra/12-letter-to-my-friend-never-again-growsutra-tzigane-arabesk-soul-peace-fusion-gipsy-indie-12" r:id="rId494"/>
    <hyperlink xmlns:r="http://schemas.openxmlformats.org/officeDocument/2006/relationships" ref="Q496" display="https://soundcloud.com/bananasutra/05-foolish-goldfish-forever-knowsutra-peace-not-war-psychedelic-poetry-dubs-the-bridge-dub-5" r:id="rId495"/>
    <hyperlink xmlns:r="http://schemas.openxmlformats.org/officeDocument/2006/relationships" ref="Q497" display="https://soundcloud.com/bananasutra/19-the-sound-of-logic-knowsutra-psychedelick-storyteller-dub-lofi-19" r:id="rId496"/>
    <hyperlink xmlns:r="http://schemas.openxmlformats.org/officeDocument/2006/relationships" ref="Q498" display="https://soundcloud.com/bananasutra/01-so-what-is-racism-knowsutra-she-wanna-know-jazzy-lofi-dub-1" r:id="rId497"/>
    <hyperlink xmlns:r="http://schemas.openxmlformats.org/officeDocument/2006/relationships" ref="Q499" display="https://soundcloud.com/bananasutra/01-its-an-ethical-paradox-an-oxymoron-maze-knowsutra-bertrand-knows-gipsy-burlesque-piano-bass-jazz-1" r:id="rId498"/>
    <hyperlink xmlns:r="http://schemas.openxmlformats.org/officeDocument/2006/relationships" ref="Q500" display="https://soundcloud.com/bananasutra/09-the-love-of-a-dove-growsutra-queen-of-authentic-dubby-psychedelic-blues-9" r:id="rId499"/>
    <hyperlink xmlns:r="http://schemas.openxmlformats.org/officeDocument/2006/relationships" ref="Q501" display="https://soundcloud.com/bananasutra/03-so-what-is-racism-knowsutra-rebound-rise-jazzy-ragga-dub-3" r:id="rId500"/>
    <hyperlink xmlns:r="http://schemas.openxmlformats.org/officeDocument/2006/relationships" ref="Q502" display="https://soundcloud.com/bananasutra/14-so-what-is-racism-knowsutra-gipsy-dub-jazz-14" r:id="rId501"/>
    <hyperlink xmlns:r="http://schemas.openxmlformats.org/officeDocument/2006/relationships" ref="Q503" display="https://soundcloud.com/bananasutra/27-letter-to-my-friend-never-again-growsutra-jazzy-hop-storyteller-lofi-02-27" r:id="rId502"/>
    <hyperlink xmlns:r="http://schemas.openxmlformats.org/officeDocument/2006/relationships" ref="Q504" display="https://soundcloud.com/bananasutra/14-the-love-of-a-dove-growsutra-feel-di-riddim-psychedelic-ragga-dub-14" r:id="rId503"/>
    <hyperlink xmlns:r="http://schemas.openxmlformats.org/officeDocument/2006/relationships" ref="Q505" display="https://soundcloud.com/bananasutra/08-so-what-is-racism-knowsutra-gipsy-dub-jazz-8" r:id="rId504"/>
    <hyperlink xmlns:r="http://schemas.openxmlformats.org/officeDocument/2006/relationships" ref="Q506" display="https://soundcloud.com/bananasutra/23-letter-to-my-friend-never-again-gipsy-peace-duende-soul-fusion-indie-lofi-23" r:id="rId505"/>
    <hyperlink xmlns:r="http://schemas.openxmlformats.org/officeDocument/2006/relationships" ref="Q507" display="https://soundcloud.com/bananasutra/05-its-an-ethical-paradox-an-oxymoron-maze-knowsutra-bertrand-knows-gipsy-burlesque-upright-bass-piano-jazz-5" r:id="rId506"/>
    <hyperlink xmlns:r="http://schemas.openxmlformats.org/officeDocument/2006/relationships" ref="Q508" display="https://soundcloud.com/bananasutra/02-foolish-goldfish-forever-knowsutra-peace-not-war-la-poesita-psychedelic-cello-dub-indie-2" r:id="rId507"/>
    <hyperlink xmlns:r="http://schemas.openxmlformats.org/officeDocument/2006/relationships" ref="Q509" display="https://soundcloud.com/bananasutra/01-not-who-powers-theres-no-prayer-like-desire-knowsutra-butt-why-banjo-destiny-blues-1" r:id="rId508"/>
    <hyperlink xmlns:r="http://schemas.openxmlformats.org/officeDocument/2006/relationships" ref="Q510" display="https://soundcloud.com/bananasutra/04-the-love-of-a-dove-growsutra-mama-b-c-peace-cello-indie-4" r:id="rId509"/>
    <hyperlink xmlns:r="http://schemas.openxmlformats.org/officeDocument/2006/relationships" ref="Q511" display="https://soundcloud.com/bananasutra/11-so-what-is-racism-knowsutra-gipsy-dub-jazz-11" r:id="rId510"/>
    <hyperlink xmlns:r="http://schemas.openxmlformats.org/officeDocument/2006/relationships" ref="Q512" display="https://soundcloud.com/bananasutra/15-letter-to-my-friend-never-again-growsutra-tzigane-arabesk-soul-peace-fusion-gipsy-indie-15" r:id="rId511"/>
    <hyperlink xmlns:r="http://schemas.openxmlformats.org/officeDocument/2006/relationships" ref="Q513" display="https://soundcloud.com/bananasutra/01-letter-to-my-friend-never-again-growsutra-tzigane-arabesk-soul-peace-fusion-gipsy-indie-1" r:id="rId512"/>
    <hyperlink xmlns:r="http://schemas.openxmlformats.org/officeDocument/2006/relationships" ref="Q514" display="https://soundcloud.com/bananasutra/04-everybody-knows-knowsutra-burlesque-trip-hop-piano-jazz-indie-4" r:id="rId513"/>
    <hyperlink xmlns:r="http://schemas.openxmlformats.org/officeDocument/2006/relationships" ref="Q515" display="https://soundcloud.com/bananasutra/08-letter-to-my-friend-never-again-growsutra-tzigane-arabesk-soul-peace-fusion-gipsy-indie-8" r:id="rId514"/>
    <hyperlink xmlns:r="http://schemas.openxmlformats.org/officeDocument/2006/relationships" ref="Q516" display="https://soundcloud.com/bananasutra/05-butt-how-can-you-growsutra-f-bomb-psychedelic-hip-hop-lofi-5" r:id="rId515"/>
    <hyperlink xmlns:r="http://schemas.openxmlformats.org/officeDocument/2006/relationships" ref="Q517" display="https://soundcloud.com/bananasutra/39-letter-to-my-friend-never-again-growsutra-psydestiny-banjo-blues-39" r:id="rId516"/>
    <hyperlink xmlns:r="http://schemas.openxmlformats.org/officeDocument/2006/relationships" ref="Q518" display="https://soundcloud.com/bananasutra/08-the-love-of-a-dove-growsutra-only-the-brave-psybluegrass-dubby-blues-8" r:id="rId517"/>
    <hyperlink xmlns:r="http://schemas.openxmlformats.org/officeDocument/2006/relationships" ref="Q519" display="https://soundcloud.com/bananasutra/28-letter-to-my-friend-never-again-growsutra-jazzy-hop-storyteller-lofi-03-28" r:id="rId518"/>
    <hyperlink xmlns:r="http://schemas.openxmlformats.org/officeDocument/2006/relationships" ref="Q520" display="https://soundcloud.com/bananasutra/09-so-what-is-racism-knowsutra-gipsy-dub-jazz-9" r:id="rId519"/>
    <hyperlink xmlns:r="http://schemas.openxmlformats.org/officeDocument/2006/relationships" ref="Q521" display="https://soundcloud.com/bananasutra/03-trauma-begets-trauma-knowsutra-whimsical-gipsy-peace-kitten-dream-piano-indie-3" r:id="rId520"/>
    <hyperlink xmlns:r="http://schemas.openxmlformats.org/officeDocument/2006/relationships" ref="Q522" display="https://soundcloud.com/bananasutra/02-question-di-kingdom-dubs-the-path-truth-is-the-riddim-dubsutra-2" r:id="rId521"/>
    <hyperlink xmlns:r="http://schemas.openxmlformats.org/officeDocument/2006/relationships" ref="Q523" display="https://soundcloud.com/bananasutra/18-letter-to-my-friend-never-again-gipsy-peace-duende-soul-fusion-indie-lofi-18" r:id="rId522"/>
    <hyperlink xmlns:r="http://schemas.openxmlformats.org/officeDocument/2006/relationships" ref="Q524" display="https://soundcloud.com/bananasutra/04-so-what-is-racism-knowsutra-ethically-gipsy-fusion-lofi-4" r:id="rId523"/>
    <hyperlink xmlns:r="http://schemas.openxmlformats.org/officeDocument/2006/relationships" ref="Q525" display="https://soundcloud.com/bananasutra/31-letter-to-my-friend-never-again-growsutra-she-wanna-know-psybass-circus-jazz-31" r:id="rId524"/>
    <hyperlink xmlns:r="http://schemas.openxmlformats.org/officeDocument/2006/relationships" ref="Q526" display="https://soundcloud.com/bananasutra/01-because-the-light-wontdietonight-breathy-lofisutra-1" r:id="rId525"/>
    <hyperlink xmlns:r="http://schemas.openxmlformats.org/officeDocument/2006/relationships" ref="Q527" display="https://soundcloud.com/bananasutra/01-trauma-begets-trauma-knowsutra-whimsical-gipsy-peace-kitten-dream-piano-indie-1" r:id="rId526"/>
    <hyperlink xmlns:r="http://schemas.openxmlformats.org/officeDocument/2006/relationships" ref="Q528" display="https://soundcloud.com/bananasutra/17-letter-to-my-friend-never-again-gipsy-peace-duende-soul-fusion-indie-lofi-17" r:id="rId527"/>
    <hyperlink xmlns:r="http://schemas.openxmlformats.org/officeDocument/2006/relationships" ref="Q529" display="https://soundcloud.com/bananasutra/17-so-what-is-racism-knowsutra-banjo-booya-folk-banjo-harmonica-blues-17" r:id="rId528"/>
    <hyperlink xmlns:r="http://schemas.openxmlformats.org/officeDocument/2006/relationships" ref="Q530" display="https://soundcloud.com/bananasutra/02-everybody-knows-knowsutra-burlesque-trip-hop-indie-dub-piano-blues-2" r:id="rId529"/>
    <hyperlink xmlns:r="http://schemas.openxmlformats.org/officeDocument/2006/relationships" ref="Q531" display="https://soundcloud.com/bananasutra/15-the-sound-of-logic-knowsutra-psychedelick-storyteller-lofi-dub-15" r:id="rId530"/>
    <hyperlink xmlns:r="http://schemas.openxmlformats.org/officeDocument/2006/relationships" ref="Q532" display="https://soundcloud.com/bananasutra/04-what-its-about-vol-02-blowsutra-revolution-ring-psychedelic-piano-trip-hop-blues-jazz-4" r:id="rId531"/>
    <hyperlink xmlns:r="http://schemas.openxmlformats.org/officeDocument/2006/relationships" ref="Q533" display="https://soundcloud.com/bananasutra/19-letter-to-my-friend-never-again-gipsy-peace-duende-soul-fusion-indie-lofi-19" r:id="rId532"/>
    <hyperlink xmlns:r="http://schemas.openxmlformats.org/officeDocument/2006/relationships" ref="Q534" display="https://soundcloud.com/bananasutra/5-hard-core-blues" r:id="rId533"/>
    <hyperlink xmlns:r="http://schemas.openxmlformats.org/officeDocument/2006/relationships" ref="Q535" display="https://soundcloud.com/bananasutra/21-letter-to-my-friend-never-again-gipsy-peace-duende-soul-fusion-indie-lofi-21" r:id="rId534"/>
    <hyperlink xmlns:r="http://schemas.openxmlformats.org/officeDocument/2006/relationships" ref="Q536" display="https://soundcloud.com/bananasutra/03-its-an-ethical-paradox-an-oxymoron-maze-knowsutra-bertrand-knows-gipsy-burlesque-upright-bass-jazz-3" r:id="rId535"/>
    <hyperlink xmlns:r="http://schemas.openxmlformats.org/officeDocument/2006/relationships" ref="Q537" display="https://soundcloud.com/bananasutra/some-truths-are-harder-to" r:id="rId536"/>
    <hyperlink xmlns:r="http://schemas.openxmlformats.org/officeDocument/2006/relationships" ref="Q538" display="https://soundcloud.com/bananasutra/17-the-sound-of-logic-knowsutra-psychedelick-accordion-dub-world-lofi-17" r:id="rId537"/>
    <hyperlink xmlns:r="http://schemas.openxmlformats.org/officeDocument/2006/relationships" ref="Q539" display="https://soundcloud.com/bananasutra/02-tell-the-truth-knowsutra-bluesy-rock-cover-2" r:id="rId538"/>
    <hyperlink xmlns:r="http://schemas.openxmlformats.org/officeDocument/2006/relationships" ref="Q540" display="https://soundcloud.com/bananasutra/02-butt-how-can-you-growsutra-dem-sed-psychedelic-ragga-dub-2" r:id="rId539"/>
    <hyperlink xmlns:r="http://schemas.openxmlformats.org/officeDocument/2006/relationships" ref="Q541" display="https://soundcloud.com/bananasutra/08-two-things-darling-knowsutra-bertrand-knows-existential-poetry-mama-dub-8" r:id="rId540"/>
    <hyperlink xmlns:r="http://schemas.openxmlformats.org/officeDocument/2006/relationships" ref="Q542" display="https://soundcloud.com/bananasutra/side-a-01-ep-bertrand-the-unhappiness-dance-growsutra-jazzy-burlesque-1" r:id="rId541"/>
    <hyperlink xmlns:r="http://schemas.openxmlformats.org/officeDocument/2006/relationships" ref="Q543" display="https://soundcloud.com/bananasutra/14-its-an-ethical-paradox-an-oxymoron-maze-knowsutra-bertrand-knows-gipsy-burlesque-jazz-cello-lofi-14" r:id="rId542"/>
    <hyperlink xmlns:r="http://schemas.openxmlformats.org/officeDocument/2006/relationships" ref="Q544" display="https://soundcloud.com/bananasutra/05-what-its-about-vol-02-blowsutra-revolution-ring-psychedelic-banjo-trip-hop-blues-jazz-5" r:id="rId543"/>
    <hyperlink xmlns:r="http://schemas.openxmlformats.org/officeDocument/2006/relationships" ref="Q545" display="https://soundcloud.com/bananasutra/side-a-03-ep-bertrand-the-unhappiness-dance-growsutra-jazzy-indie-folk-3" r:id="rId544"/>
    <hyperlink xmlns:r="http://schemas.openxmlformats.org/officeDocument/2006/relationships" ref="Q546" display="https://soundcloud.com/bananasutra/05-all-i-know-shades-of-fools-knowsutra-destiny-blues-5" r:id="rId545"/>
    <hyperlink xmlns:r="http://schemas.openxmlformats.org/officeDocument/2006/relationships" ref="Q547" display="https://soundcloud.com/bananasutra/01-what-its-about-vol-02-blowsutra-revolution-ring-piano-jazz-burlesque-1" r:id="rId546"/>
    <hyperlink xmlns:r="http://schemas.openxmlformats.org/officeDocument/2006/relationships" ref="Q548" display="https://soundcloud.com/bananasutra/07-foolish-goldfish-forever-knowsutra-peace-not-war-psychedelic-tzigane-soul-fusion-lofi-7" r:id="rId547"/>
    <hyperlink xmlns:r="http://schemas.openxmlformats.org/officeDocument/2006/relationships" ref="Q549" display="https://soundcloud.com/bananasutra/01-foolish-goldfish-forever-knowsutra-peace-not-war-mama-b-c-psychedelic-cello-dream-indie-1" r:id="rId548"/>
    <hyperlink xmlns:r="http://schemas.openxmlformats.org/officeDocument/2006/relationships" ref="Q550" display="https://soundcloud.com/bananasutra/06-tell-the-truth-knowsutra-cello-blues-cover-6" r:id="rId549"/>
    <hyperlink xmlns:r="http://schemas.openxmlformats.org/officeDocument/2006/relationships" ref="Q551" display="https://soundcloud.com/bananasutra/09-two-things-darling-knowsutra-bertrand-knows-psychedelic-destiny-banjo-blues-9" r:id="rId550"/>
    <hyperlink xmlns:r="http://schemas.openxmlformats.org/officeDocument/2006/relationships" ref="Q552" display="https://soundcloud.com/bananasutra/08-foolish-goldfish-forever-knowsutra-peace-not-war-psychedelic-tzigane-soul-fusion-lofi-8" r:id="rId551"/>
    <hyperlink xmlns:r="http://schemas.openxmlformats.org/officeDocument/2006/relationships" ref="Q553" display="https://soundcloud.com/bananasutra/01-peace-matters-more-growsutra-gipsy-psycello-indie-1" r:id="rId552"/>
    <hyperlink xmlns:r="http://schemas.openxmlformats.org/officeDocument/2006/relationships" ref="Q554" display="https://soundcloud.com/bananasutra/02-kids-are-asking-knowsutra-butt-why-acoustic-trip-hop-lofi-jazz-2" r:id="rId553"/>
    <hyperlink xmlns:r="http://schemas.openxmlformats.org/officeDocument/2006/relationships" ref="Q555" display="https://soundcloud.com/bananasutra/04-trauma-begets-trauma-knowsutra-whimsical-gipsy-peace-kitten-dream-piano-indie-4" r:id="rId554"/>
    <hyperlink xmlns:r="http://schemas.openxmlformats.org/officeDocument/2006/relationships" ref="Q556" display="https://soundcloud.com/bananasutra/03-what-its-about-vol-02-blowsutra-revolution-ring-piano-jazz-burlesque-3" r:id="rId555"/>
    <hyperlink xmlns:r="http://schemas.openxmlformats.org/officeDocument/2006/relationships" ref="Q557" display="https://soundcloud.com/bananasutra/side-b-04-ep-bertrand-the-conquest-of-happiness-growsutra-indie-folk-jazz-9" r:id="rId556"/>
    <hyperlink xmlns:r="http://schemas.openxmlformats.org/officeDocument/2006/relationships" ref="Q558" display="https://soundcloud.com/bananasutra/05-two-things-darling-knowsutra-bertrand-knows-la-poesita-gipsy-flamenco-dub-indie-5" r:id="rId557"/>
    <hyperlink xmlns:r="http://schemas.openxmlformats.org/officeDocument/2006/relationships" ref="Q559" display="https://soundcloud.com/bananasutra/06-i-wanna-know-knowsutra-peace-not-war-avant-garde-piano-cello-cabaret-burlesque-6" r:id="rId558"/>
    <hyperlink xmlns:r="http://schemas.openxmlformats.org/officeDocument/2006/relationships" ref="Q560" display="https://soundcloud.com/bananasutra/01-everybody-knows-knowsutra-burlesque-trip-hop-indie-piano-blues-1" r:id="rId559"/>
    <hyperlink xmlns:r="http://schemas.openxmlformats.org/officeDocument/2006/relationships" ref="Q561" display="https://soundcloud.com/bananasutra/5-dubbin-for-freedom-o" r:id="rId560"/>
    <hyperlink xmlns:r="http://schemas.openxmlformats.org/officeDocument/2006/relationships" ref="Q562" display="https://soundcloud.com/bananasutra/14-foolish-goldfish-forever-knowsutra-peace-not-war-psychedelic-destiny-blues-14" r:id="rId561"/>
    <hyperlink xmlns:r="http://schemas.openxmlformats.org/officeDocument/2006/relationships" ref="Q563" display="https://soundcloud.com/bananasutra/en-vrai-on-est-tous-fre-res-3" r:id="rId562"/>
    <hyperlink xmlns:r="http://schemas.openxmlformats.org/officeDocument/2006/relationships" ref="Q564" display="https://soundcloud.com/bananasutra/32-letter-to-my-friend-never-again-growsutra-she-wanna-know-psybass-circus-jazz-32" r:id="rId563"/>
    <hyperlink xmlns:r="http://schemas.openxmlformats.org/officeDocument/2006/relationships" ref="Q565" display="https://soundcloud.com/bananasutra/01-question-di-kingdom-dubs-the-path-truth-is-the-riddim-ragga-dubsutra-1" r:id="rId564"/>
    <hyperlink xmlns:r="http://schemas.openxmlformats.org/officeDocument/2006/relationships" ref="Q566" display="https://soundcloud.com/bananasutra/01-the-sound-of-logic-knowsutra-psychedelick-hop-bruh-lofi-dub-1" r:id="rId565"/>
    <hyperlink xmlns:r="http://schemas.openxmlformats.org/officeDocument/2006/relationships" ref="Q567" display="https://soundcloud.com/bananasutra/tell-the-truth-banjosutra" r:id="rId566"/>
    <hyperlink xmlns:r="http://schemas.openxmlformats.org/officeDocument/2006/relationships" ref="Q568" display="https://soundcloud.com/bananasutra/4-question-di-kingdom-1-o" r:id="rId567"/>
    <hyperlink xmlns:r="http://schemas.openxmlformats.org/officeDocument/2006/relationships" ref="Q569" display="https://soundcloud.com/bananasutra/new-normalcy-space-oddity-7" r:id="rId568"/>
    <hyperlink xmlns:r="http://schemas.openxmlformats.org/officeDocument/2006/relationships" ref="Q570" display="https://soundcloud.com/bananasutra/3-question-di-kingdom-2-o" r:id="rId569"/>
    <hyperlink xmlns:r="http://schemas.openxmlformats.org/officeDocument/2006/relationships" ref="Q571" display="https://soundcloud.com/bananasutra/predators-why-kids-are-1" r:id="rId570"/>
    <hyperlink xmlns:r="http://schemas.openxmlformats.org/officeDocument/2006/relationships" ref="Q572" display="https://soundcloud.com/bananasutra/11-how-do-kids-learn-knowsutra-gipsy-fado-flamenco-techno-arabesk-world-11-11" r:id="rId571"/>
    <hyperlink xmlns:r="http://schemas.openxmlformats.org/officeDocument/2006/relationships" ref="Q573" display="https://soundcloud.com/bananasutra/8-reason-fi-di-win-o" r:id="rId572"/>
    <hyperlink xmlns:r="http://schemas.openxmlformats.org/officeDocument/2006/relationships" ref="Q574" display="https://soundcloud.com/bananasutra/genius-you-see-v1-o" r:id="rId573"/>
    <hyperlink xmlns:r="http://schemas.openxmlformats.org/officeDocument/2006/relationships" ref="Q575" display="https://soundcloud.com/bananasutra/03-so-what-is-racism-knowsutra-ethically-gipsy-fusion-jazz-3" r:id="rId574"/>
    <hyperlink xmlns:r="http://schemas.openxmlformats.org/officeDocument/2006/relationships" ref="Q576" display="https://soundcloud.com/bananasutra/7-shades-of-fools-o-all-i-know" r:id="rId575"/>
    <hyperlink xmlns:r="http://schemas.openxmlformats.org/officeDocument/2006/relationships" ref="Q577" display="https://soundcloud.com/bananasutra/01-two-things-darling-knowsutra-bertrand-knows-tzigane-peace-conscious-fusion-indie-lofi-1" r:id="rId576"/>
    <hyperlink xmlns:r="http://schemas.openxmlformats.org/officeDocument/2006/relationships" ref="Q578" display="https://soundcloud.com/bananasutra/06-cassandras-lullaby-jewish-world-indie-folk-6" r:id="rId577"/>
    <hyperlink xmlns:r="http://schemas.openxmlformats.org/officeDocument/2006/relationships" ref="Q579" display="https://soundcloud.com/bananasutra/05-everybody-knows-knowsutra-psychedelic-trip-hop-cello-waltz-indie-5" r:id="rId578"/>
    <hyperlink xmlns:r="http://schemas.openxmlformats.org/officeDocument/2006/relationships" ref="Q580" display="https://soundcloud.com/bananasutra/0-how-do-kids-learn-destiny-jazzsutra-high-1" r:id="rId579"/>
    <hyperlink xmlns:r="http://schemas.openxmlformats.org/officeDocument/2006/relationships" ref="Q581" display="https://soundcloud.com/bananasutra/4-hard-core-honey-bluesutra" r:id="rId580"/>
    <hyperlink xmlns:r="http://schemas.openxmlformats.org/officeDocument/2006/relationships" ref="Q582" display="https://soundcloud.com/bananasutra/new-normalcy-space-oddity-4" r:id="rId581"/>
    <hyperlink xmlns:r="http://schemas.openxmlformats.org/officeDocument/2006/relationships" ref="Q583" display="https://soundcloud.com/bananasutra/06-shady-fools-oh-cant-you-see-blowsutra-arabesk-fado-hip-hop-lofi-6" r:id="rId582"/>
    <hyperlink xmlns:r="http://schemas.openxmlformats.org/officeDocument/2006/relationships" ref="Q584" display="https://soundcloud.com/bananasutra/02-the-love-of-a-dove-growsutra-duende-amoris-fado-fiddle-indie-2" r:id="rId583"/>
    <hyperlink xmlns:r="http://schemas.openxmlformats.org/officeDocument/2006/relationships" ref="Q585" display="https://soundcloud.com/bananasutra/03-banana-alleluia-knowsutra-banjo-waltz-bounce-burlesque-3" r:id="rId584"/>
    <hyperlink xmlns:r="http://schemas.openxmlformats.org/officeDocument/2006/relationships" ref="Q586" display="https://soundcloud.com/bananasutra/predators-always-inspired-5" r:id="rId585"/>
    <hyperlink xmlns:r="http://schemas.openxmlformats.org/officeDocument/2006/relationships" ref="Q587" display="https://soundcloud.com/bananasutra/03-cassandras-lullaby-world-reckoning-indie-folk-3" r:id="rId586"/>
    <hyperlink xmlns:r="http://schemas.openxmlformats.org/officeDocument/2006/relationships" ref="Q588" display="https://soundcloud.com/bananasutra/15-its-an-ethical-paradox-an-oxymoron-maze-knowsutra-bertrand-knows-gipsy-burlesque-jazz-cello-dub-15" r:id="rId587"/>
    <hyperlink xmlns:r="http://schemas.openxmlformats.org/officeDocument/2006/relationships" ref="Q589" display="https://soundcloud.com/bananasutra/11-cassandras-lullaby-jewish-drum-indie-jazz-mantra-11" r:id="rId588"/>
    <hyperlink xmlns:r="http://schemas.openxmlformats.org/officeDocument/2006/relationships" ref="Q590" display="https://soundcloud.com/bananasutra/shades-of-fools-o-folksutra" r:id="rId589"/>
    <hyperlink xmlns:r="http://schemas.openxmlformats.org/officeDocument/2006/relationships" ref="Q591" display="https://soundcloud.com/bananasutra/26-letter-to-my-friend-never-again-gipsy-peace-duende-soul-fusion-indie-lofi-26" r:id="rId590"/>
    <hyperlink xmlns:r="http://schemas.openxmlformats.org/officeDocument/2006/relationships" ref="Q592" display="https://soundcloud.com/bananasutra/side-b-05-ep-bertrand-the-conquest-of-happiness-growsutra-sweet-waltz-burlesque-10" r:id="rId591"/>
    <hyperlink xmlns:r="http://schemas.openxmlformats.org/officeDocument/2006/relationships" ref="Q593" display="https://soundcloud.com/bananasutra/02-delete-your-butt-mellobanjosutra-2" r:id="rId592"/>
    <hyperlink xmlns:r="http://schemas.openxmlformats.org/officeDocument/2006/relationships" ref="Q594" display="https://soundcloud.com/bananasutra/16-the-love-of-a-dove-growsutra-dem-sed-psychedelic-ragga-dub-16" r:id="rId593"/>
    <hyperlink xmlns:r="http://schemas.openxmlformats.org/officeDocument/2006/relationships" ref="Q595" display="https://soundcloud.com/bananasutra/feeel-the-rhythm-tell-the" r:id="rId594"/>
    <hyperlink xmlns:r="http://schemas.openxmlformats.org/officeDocument/2006/relationships" ref="Q596" display="https://soundcloud.com/bananasutra/2-hard-core-honey-bluesutra" r:id="rId595"/>
    <hyperlink xmlns:r="http://schemas.openxmlformats.org/officeDocument/2006/relationships" ref="Q597" display="https://soundcloud.com/bananasutra/predators-always-inspired-4" r:id="rId596"/>
    <hyperlink xmlns:r="http://schemas.openxmlformats.org/officeDocument/2006/relationships" ref="Q598" display="https://soundcloud.com/bananasutra/side-a-02-ep-bertrand-the-unhappiness-dance-growsutra-jazzy-burlesque-2" r:id="rId597"/>
    <hyperlink xmlns:r="http://schemas.openxmlformats.org/officeDocument/2006/relationships" ref="Q599" display="https://soundcloud.com/bananasutra/8-how-do-kids-learn-drum-folksutra-9" r:id="rId598"/>
    <hyperlink xmlns:r="http://schemas.openxmlformats.org/officeDocument/2006/relationships" ref="Q600" display="https://soundcloud.com/bananasutra/6-shades-of-fools-o-all-i-know" r:id="rId599"/>
    <hyperlink xmlns:r="http://schemas.openxmlformats.org/officeDocument/2006/relationships" ref="Q601" display="https://soundcloud.com/bananasutra/banana-alleluia-failed-soundcloud-upload" r:id="rId600"/>
    <hyperlink xmlns:r="http://schemas.openxmlformats.org/officeDocument/2006/relationships" ref="Q602" display="https://soundcloud.com/bananasutra/15-i-wanna-know-knowsutra-peace-not-war-oh-my-oh-why-accordion-cello-indie-15" r:id="rId601"/>
    <hyperlink xmlns:r="http://schemas.openxmlformats.org/officeDocument/2006/relationships" ref="Q603" display="https://soundcloud.com/bananasutra/07-peace-matters-more-growsutra-gipsy-hop-dub-7" r:id="rId602"/>
    <hyperlink xmlns:r="http://schemas.openxmlformats.org/officeDocument/2006/relationships" ref="Q604" display="https://soundcloud.com/bananasutra/01-banana-alleluia-knowsutra-folk-waltz-ballad-burlesque-1" r:id="rId603"/>
    <hyperlink xmlns:r="http://schemas.openxmlformats.org/officeDocument/2006/relationships" ref="Q605" display="https://soundcloud.com/bananasutra/side-a-05-ep-bertrand-the-unhappiness-dance-growsutra-indie-jazz-5" r:id="rId604"/>
    <hyperlink xmlns:r="http://schemas.openxmlformats.org/officeDocument/2006/relationships" ref="Q606" display="https://soundcloud.com/bananasutra/02-joseph-campbell-hold-the-sacred-knowsutra-chillhop-piano-psy-lofi-2" r:id="rId605"/>
    <hyperlink xmlns:r="http://schemas.openxmlformats.org/officeDocument/2006/relationships" ref="Q607" display="https://soundcloud.com/bananasutra/04-the-fire-we-share-theres-no-prayer-like-desire-knowsutra-butt-why-accordion-chanson-burlesque-4" r:id="rId606"/>
    <hyperlink xmlns:r="http://schemas.openxmlformats.org/officeDocument/2006/relationships" ref="Q608" display="https://soundcloud.com/bananasutra/01-maha-make-america-humane-again-vol-2-blowsutra-gipsy-trip-hop-blues-lofi-1" r:id="rId607"/>
    <hyperlink xmlns:r="http://schemas.openxmlformats.org/officeDocument/2006/relationships" ref="Q609" display="https://soundcloud.com/bananasutra/04-maha-make-america-humane-again-vol-2-blowsutra-gipsy-lofi-trip-hip-blop-lofi-4" r:id="rId608"/>
    <hyperlink xmlns:r="http://schemas.openxmlformats.org/officeDocument/2006/relationships" ref="Q610" display="https://soundcloud.com/bananasutra/side-a-01-mama-b-c-make-america-mine-achtung-blowsutra-back-to-basics-folk-indie-cello-blues-1" r:id="rId609"/>
    <hyperlink xmlns:r="http://schemas.openxmlformats.org/officeDocument/2006/relationships" ref="Q611" display="https://soundcloud.com/bananasutra/02-maha-make-america-humane-again-vol-2-blowsutra-gipsy-trip-hop-lofi-dub-2" r:id="rId610"/>
    <hyperlink xmlns:r="http://schemas.openxmlformats.org/officeDocument/2006/relationships" ref="Q612" display="https://soundcloud.com/bananasutra/side-b-03-mama-b-c-make-america-mine-achtung-blowsutra-trip-hop-smooth-lofi-7" r:id="rId611"/>
    <hyperlink xmlns:r="http://schemas.openxmlformats.org/officeDocument/2006/relationships" ref="Q613" display="https://soundcloud.com/bananasutra/kamala-has-a-dream-and-that" r:id="rId612"/>
    <hyperlink xmlns:r="http://schemas.openxmlformats.org/officeDocument/2006/relationships" ref="Q614" display="https://soundcloud.com/bananasutra/a-08-make-america-gulag-again-muse-dub-8" r:id="rId613"/>
    <hyperlink xmlns:r="http://schemas.openxmlformats.org/officeDocument/2006/relationships" ref="Q615" display="https://soundcloud.com/bananasutra/10-masa-make-america-safe-again-quacksutra-psychedelic-booya-country-banjo-10" r:id="rId614"/>
    <hyperlink xmlns:r="http://schemas.openxmlformats.org/officeDocument/2006/relationships" ref="Q616" display="https://soundcloud.com/bananasutra/04-radio-static-quacksutra-fotus-circus-burlesque-piano-cello-bass-indie-4" r:id="rId615"/>
    <hyperlink xmlns:r="http://schemas.openxmlformats.org/officeDocument/2006/relationships" ref="Q617" display="https://soundcloud.com/bananasutra/side-a-02-mama-b-c-make-america-mine-achtung-blowsutra-psychedelic-kindness-is-depth-high-banjo-folk-blues-2" r:id="rId616"/>
    <hyperlink xmlns:r="http://schemas.openxmlformats.org/officeDocument/2006/relationships" ref="Q618" display="https://soundcloud.com/bananasutra/the-tyranny-of-ignorance-banjosutra" r:id="rId617"/>
    <hyperlink xmlns:r="http://schemas.openxmlformats.org/officeDocument/2006/relationships" ref="Q619" display="https://soundcloud.com/bananasutra/a-15-make-america-gulag-again-di-riddim-ragga-dub-15" r:id="rId618"/>
    <hyperlink xmlns:r="http://schemas.openxmlformats.org/officeDocument/2006/relationships" ref="Q620" display="https://soundcloud.com/bananasutra/06-maha-make-america-humane-again-vol-2-blowsutra-gipsy-bass-trip-drum-hop-blues-lofi-6" r:id="rId619"/>
    <hyperlink xmlns:r="http://schemas.openxmlformats.org/officeDocument/2006/relationships" ref="Q621" display="https://soundcloud.com/bananasutra/run-v2-muse-dub-7" r:id="rId620"/>
    <hyperlink xmlns:r="http://schemas.openxmlformats.org/officeDocument/2006/relationships" ref="Q622" display="https://soundcloud.com/bananasutra/run-v4-2-ordo-duende-amoris-20" r:id="rId621"/>
    <hyperlink xmlns:r="http://schemas.openxmlformats.org/officeDocument/2006/relationships" ref="Q623" display="https://soundcloud.com/bananasutra/side-a-03-mama-b-c-make-america-mine-achtung-blowsutra-cello-melancholia-burlesque-indie-3" r:id="rId622"/>
    <hyperlink xmlns:r="http://schemas.openxmlformats.org/officeDocument/2006/relationships" ref="Q624" display="https://soundcloud.com/bananasutra/2-mind-the-felon" r:id="rId623"/>
    <hyperlink xmlns:r="http://schemas.openxmlformats.org/officeDocument/2006/relationships" ref="Q625" display="https://soundcloud.com/bananasutra/03-radio-static-quacksutra-fotus-circus-burlesque-chanson-piano-indie-3" r:id="rId624"/>
    <hyperlink xmlns:r="http://schemas.openxmlformats.org/officeDocument/2006/relationships" ref="Q626" display="https://soundcloud.com/bananasutra/1-maha-o-make-america-human" r:id="rId625"/>
    <hyperlink xmlns:r="http://schemas.openxmlformats.org/officeDocument/2006/relationships" ref="Q627" display="https://soundcloud.com/bananasutra/3-mind-the-felon" r:id="rId626"/>
    <hyperlink xmlns:r="http://schemas.openxmlformats.org/officeDocument/2006/relationships" ref="Q628" display="https://soundcloud.com/bananasutra/11-two-things-darling-knowsutra-bertrand-knows-psychedelic-destiny-banjo-blues-11" r:id="rId627"/>
    <hyperlink xmlns:r="http://schemas.openxmlformats.org/officeDocument/2006/relationships" ref="Q629" display="https://soundcloud.com/bananasutra/4-maka-maka-oh-hey-folk-banjosutra-4" r:id="rId628"/>
    <hyperlink xmlns:r="http://schemas.openxmlformats.org/officeDocument/2006/relationships" ref="Q630" display="https://soundcloud.com/bananasutra/06-fotus-circus-vol-03-when-will-you-be-angelic-ginzbergs-horror-show-burlesque-quacksutra-6" r:id="rId629"/>
    <hyperlink xmlns:r="http://schemas.openxmlformats.org/officeDocument/2006/relationships" ref="Q631" display="https://soundcloud.com/bananasutra/run-v5-2-ordo-duende-amoris-22" r:id="rId630"/>
    <hyperlink xmlns:r="http://schemas.openxmlformats.org/officeDocument/2006/relationships" ref="Q632" display="https://soundcloud.com/bananasutra/07-masa-make-america-safe-again-quacksutra-psychedelic-banjo-blues-7" r:id="rId631"/>
    <hyperlink xmlns:r="http://schemas.openxmlformats.org/officeDocument/2006/relationships" ref="Q633" display="https://soundcloud.com/bananasutra/10-pedo-nation-cello-trip-hop-lofi-10" r:id="rId632"/>
    <hyperlink xmlns:r="http://schemas.openxmlformats.org/officeDocument/2006/relationships" ref="Q634" display="https://soundcloud.com/bananasutra/06-fotus-circus-vol-04-step-right-up-for-plastic-straws-banjo-quacksutra-6" r:id="rId633"/>
    <hyperlink xmlns:r="http://schemas.openxmlformats.org/officeDocument/2006/relationships" ref="Q635" display="https://soundcloud.com/bananasutra/09-fotus-circus-vol-04-step-right-up-my-dearest-souls-dub-quacksutra-9" r:id="rId634"/>
    <hyperlink xmlns:r="http://schemas.openxmlformats.org/officeDocument/2006/relationships" ref="Q636" display="https://soundcloud.com/bananasutra/run-v2-duende-amoris-folk-16" r:id="rId635"/>
    <hyperlink xmlns:r="http://schemas.openxmlformats.org/officeDocument/2006/relationships" ref="Q637" display="https://soundcloud.com/bananasutra/08-fotus-circus-vol-04-step-right-up-murica-freaks-paper-staws-dub-quacksutra-8" r:id="rId636"/>
    <hyperlink xmlns:r="http://schemas.openxmlformats.org/officeDocument/2006/relationships" ref="Q638" display="https://soundcloud.com/bananasutra/06-masa-make-america-safe-again-quacksutra-psychedelic-banjo-blues-6" r:id="rId637"/>
    <hyperlink xmlns:r="http://schemas.openxmlformats.org/officeDocument/2006/relationships" ref="Q639" display="https://soundcloud.com/bananasutra/01-masa-make-america-safe-again-quacksutra-psychedelic-dub-banjo-1" r:id="rId638"/>
    <hyperlink xmlns:r="http://schemas.openxmlformats.org/officeDocument/2006/relationships" ref="Q640" display="https://soundcloud.com/bananasutra/7-maha-o-make-america-human" r:id="rId639"/>
    <hyperlink xmlns:r="http://schemas.openxmlformats.org/officeDocument/2006/relationships" ref="Q641" display="https://soundcloud.com/bananasutra/run-v3-destiny-blues-high-5" r:id="rId640"/>
    <hyperlink xmlns:r="http://schemas.openxmlformats.org/officeDocument/2006/relationships" ref="Q642" display="https://soundcloud.com/bananasutra/run-v4-wswhfn-dub-13" r:id="rId641"/>
    <hyperlink xmlns:r="http://schemas.openxmlformats.org/officeDocument/2006/relationships" ref="Q643" display="https://soundcloud.com/bananasutra/comme-un-canard-9" r:id="rId642"/>
    <hyperlink xmlns:r="http://schemas.openxmlformats.org/officeDocument/2006/relationships" ref="Q644" display="https://soundcloud.com/bananasutra/5-maha-o-make-america-human" r:id="rId643"/>
    <hyperlink xmlns:r="http://schemas.openxmlformats.org/officeDocument/2006/relationships" ref="Q645" display="https://soundcloud.com/bananasutra/a-14-make-america-gulag-again-di-riddim-ragga-dub-14" r:id="rId644"/>
    <hyperlink xmlns:r="http://schemas.openxmlformats.org/officeDocument/2006/relationships" ref="Q646" display="https://soundcloud.com/bananasutra/06-fotus-circus-vol-02-this-aint-no-hollow-show-quacksutra-6" r:id="rId645"/>
    <hyperlink xmlns:r="http://schemas.openxmlformats.org/officeDocument/2006/relationships" ref="Q647" display="https://soundcloud.com/bananasutra/b-09-make-america-gulag-again-tzigane-fusion-dub-24" r:id="rId646"/>
    <hyperlink xmlns:r="http://schemas.openxmlformats.org/officeDocument/2006/relationships" ref="Q648" display="https://soundcloud.com/bananasutra/mawa-mawa-o-make-america-woke" r:id="rId647"/>
    <hyperlink xmlns:r="http://schemas.openxmlformats.org/officeDocument/2006/relationships" ref="Q649" display="https://soundcloud.com/bananasutra/01-fotus-circus-vol-04-step-right-up-my-dearest-souls-burlesque-quacksutra-1" r:id="rId648"/>
    <hyperlink xmlns:r="http://schemas.openxmlformats.org/officeDocument/2006/relationships" ref="Q650" display="https://soundcloud.com/bananasutra/whos-your-vladdy-blowsutra-psychedelic-burlesque-punk-rock-2" r:id="rId649"/>
    <hyperlink xmlns:r="http://schemas.openxmlformats.org/officeDocument/2006/relationships" ref="Q651" display="https://soundcloud.com/bananasutra/run-v1-cello-mama-14" r:id="rId650"/>
    <hyperlink xmlns:r="http://schemas.openxmlformats.org/officeDocument/2006/relationships" ref="Q652" display="https://soundcloud.com/bananasutra/14-ss-means-sacred-sp3rm-jazz-indie-14" r:id="rId651"/>
    <hyperlink xmlns:r="http://schemas.openxmlformats.org/officeDocument/2006/relationships" ref="Q653" display="https://soundcloud.com/bananasutra/3-maha-o-make-america-human" r:id="rId652"/>
    <hyperlink xmlns:r="http://schemas.openxmlformats.org/officeDocument/2006/relationships" ref="Q654" display="https://soundcloud.com/bananasutra/creepy-con-meme-o-dicky" r:id="rId653"/>
    <hyperlink xmlns:r="http://schemas.openxmlformats.org/officeDocument/2006/relationships" ref="Q655" display="https://soundcloud.com/bananasutra/13-pedo-nation-high-drum-prayer-mantra-13" r:id="rId654"/>
    <hyperlink xmlns:r="http://schemas.openxmlformats.org/officeDocument/2006/relationships" ref="Q656" display="https://soundcloud.com/bananasutra/13-its-war-my-friend-quacksutra-psychedelic-rock-13" r:id="rId655"/>
    <hyperlink xmlns:r="http://schemas.openxmlformats.org/officeDocument/2006/relationships" ref="Q657" display="https://soundcloud.com/bananasutra/woke-n-whack-a-musk-bluessutra" r:id="rId656"/>
    <hyperlink xmlns:r="http://schemas.openxmlformats.org/officeDocument/2006/relationships" ref="Q658" display="https://soundcloud.com/bananasutra/a-12-make-america-gulag-again-ragga-lala-dub-12" r:id="rId657"/>
    <hyperlink xmlns:r="http://schemas.openxmlformats.org/officeDocument/2006/relationships" ref="Q659" display="https://soundcloud.com/bananasutra/07-whos-your-vladdy-blowsutra-psychedelic-poetry-folk-dub-7" r:id="rId658"/>
    <hyperlink xmlns:r="http://schemas.openxmlformats.org/officeDocument/2006/relationships" ref="Q660" display="https://soundcloud.com/bananasutra/10-ss-means-sacred-sp3rm-oh-baby-folk-10" r:id="rId659"/>
    <hyperlink xmlns:r="http://schemas.openxmlformats.org/officeDocument/2006/relationships" ref="Q661" display="https://soundcloud.com/bananasutra/1-mind-the-felon" r:id="rId660"/>
    <hyperlink xmlns:r="http://schemas.openxmlformats.org/officeDocument/2006/relationships" ref="Q662" display="https://soundcloud.com/bananasutra/04-whos-your-vladdy-blowsutra-psychedelic-world-soul-fusion-4" r:id="rId661"/>
    <hyperlink xmlns:r="http://schemas.openxmlformats.org/officeDocument/2006/relationships" ref="Q663" display="https://soundcloud.com/bananasutra/b-07-make-america-gulag-again-tzigane-fusion-dub-22" r:id="rId662"/>
    <hyperlink xmlns:r="http://schemas.openxmlformats.org/officeDocument/2006/relationships" ref="Q664" display="https://soundcloud.com/bananasutra/2-stymy-stymy-yuck-muse-dub-2" r:id="rId663"/>
    <hyperlink xmlns:r="http://schemas.openxmlformats.org/officeDocument/2006/relationships" ref="Q665" display="https://soundcloud.com/bananasutra/project-2-0-2-5-o-dummy" r:id="rId664"/>
    <hyperlink xmlns:r="http://schemas.openxmlformats.org/officeDocument/2006/relationships" ref="Q666" display="https://soundcloud.com/bananasutra/woke-n-whack-a-musk-dubsutra-2" r:id="rId665"/>
    <hyperlink xmlns:r="http://schemas.openxmlformats.org/officeDocument/2006/relationships" ref="Q667" display="https://soundcloud.com/bananasutra/15-its-war-my-friend-quacksutra-psychedelic-punk-rock-15" r:id="rId666"/>
    <hyperlink xmlns:r="http://schemas.openxmlformats.org/officeDocument/2006/relationships" ref="Q668" display="https://soundcloud.com/bananasutra/run-v3-muse-dub-low-9" r:id="rId667"/>
    <hyperlink xmlns:r="http://schemas.openxmlformats.org/officeDocument/2006/relationships" ref="Q669" display="https://soundcloud.com/bananasutra/mawa-mawa-make-america-woke-again-accordion-cello-lament-burlesquesutra-1" r:id="rId668"/>
    <hyperlink xmlns:r="http://schemas.openxmlformats.org/officeDocument/2006/relationships" ref="Q670" display="https://soundcloud.com/bananasutra/5-stymy-stymy-yuck-arabesk-dub-5" r:id="rId669"/>
    <hyperlink xmlns:r="http://schemas.openxmlformats.org/officeDocument/2006/relationships" ref="Q671" display="https://soundcloud.com/bananasutra/08-whos-your-vladdy-blowsutra-psychedelic-poetry-folk-dub-8" r:id="rId670"/>
    <hyperlink xmlns:r="http://schemas.openxmlformats.org/officeDocument/2006/relationships" ref="Q672" display="https://soundcloud.com/bananasutra/04-ss-means-sacred-sp3rm-piano-jazz-burlesque-4" r:id="rId671"/>
    <hyperlink xmlns:r="http://schemas.openxmlformats.org/officeDocument/2006/relationships" ref="Q673" display="https://soundcloud.com/bananasutra/6-project-2025-vol-2-why-you" r:id="rId672"/>
    <hyperlink xmlns:r="http://schemas.openxmlformats.org/officeDocument/2006/relationships" ref="Q674" display="https://soundcloud.com/bananasutra/4-maha-o-make-america-human" r:id="rId673"/>
    <hyperlink xmlns:r="http://schemas.openxmlformats.org/officeDocument/2006/relationships" ref="Q675" display="https://soundcloud.com/bananasutra/maka-maka-murica-kindness-gone" r:id="rId674"/>
    <hyperlink xmlns:r="http://schemas.openxmlformats.org/officeDocument/2006/relationships" ref="Q676" display="https://soundcloud.com/bananasutra/a-06-make-america-gulag-again-bruh-ragga-dub-6" r:id="rId675"/>
    <hyperlink xmlns:r="http://schemas.openxmlformats.org/officeDocument/2006/relationships" ref="Q677" display="https://soundcloud.com/bananasutra/woke-n-whack-a-musk-1" r:id="rId676"/>
    <hyperlink xmlns:r="http://schemas.openxmlformats.org/officeDocument/2006/relationships" ref="Q678" display="https://soundcloud.com/bananasutra/02-its-war-my-friend-quacksutra-tzigane-indie-fusion-lofi-2" r:id="rId677"/>
    <hyperlink xmlns:r="http://schemas.openxmlformats.org/officeDocument/2006/relationships" ref="Q679" display="https://soundcloud.com/bananasutra/01-radio-static-quacksutra-fotus-circus-shhh-piano-indie-burlesque-1" r:id="rId678"/>
    <hyperlink xmlns:r="http://schemas.openxmlformats.org/officeDocument/2006/relationships" ref="Q680" display="https://soundcloud.com/bananasutra/side-b-02-ma-a-motherland-gone-dark-blowsutra-acoustic-trip-hop-indie-dub-2" r:id="rId679"/>
    <hyperlink xmlns:r="http://schemas.openxmlformats.org/officeDocument/2006/relationships" ref="Q681" display="https://soundcloud.com/bananasutra/10-its-war-my-friend-quacksutra-psychedelic-blues-10" r:id="rId680"/>
    <hyperlink xmlns:r="http://schemas.openxmlformats.org/officeDocument/2006/relationships" ref="Q682" display="https://soundcloud.com/bananasutra/11-its-war-my-friend-quacksutra-psychedelic-folk-blues-11" r:id="rId681"/>
    <hyperlink xmlns:r="http://schemas.openxmlformats.org/officeDocument/2006/relationships" ref="Q683" display="https://soundcloud.com/bananasutra/11-the-great-naked-king-showsutra-psychedelick-circus-accordion-waltz-burlesque-11" r:id="rId682"/>
    <hyperlink xmlns:r="http://schemas.openxmlformats.org/officeDocument/2006/relationships" ref="Q684" display="https://soundcloud.com/bananasutra/29-the-great-naked-king-showsutra-psychedelick-hillbilly-hop-pop-blues-banjo-lofi-29" r:id="rId683"/>
    <hyperlink xmlns:r="http://schemas.openxmlformats.org/officeDocument/2006/relationships" ref="Q685" display="https://soundcloud.com/bananasutra/18-the-great-naked-king-showsutra-psychedelick-cabaret-gipsy-swing-burlesque-18" r:id="rId684"/>
    <hyperlink xmlns:r="http://schemas.openxmlformats.org/officeDocument/2006/relationships" ref="Q686" display="https://soundcloud.com/bananasutra/09-everything-is-stupid-absurd-and-divine-showsutra-psy-punk-chanson-burlesque-rock-9" r:id="rId685"/>
    <hyperlink xmlns:r="http://schemas.openxmlformats.org/officeDocument/2006/relationships" ref="Q687" display="https://soundcloud.com/bananasutra/17-the-great-naked-king-showsutra-psychedelick-cabaret-jazz-swing-burlesque-17" r:id="rId686"/>
    <hyperlink xmlns:r="http://schemas.openxmlformats.org/officeDocument/2006/relationships" ref="Q688" display="https://soundcloud.com/bananasutra/04-i-did-the-math-and-everything-is-stupid-showsutra-indie-chanson-gipsy-burlesque-4" r:id="rId687"/>
    <hyperlink xmlns:r="http://schemas.openxmlformats.org/officeDocument/2006/relationships" ref="Q689" display="https://soundcloud.com/bananasutra/04-please-pardon-my-french-showsutra-be-the-fool-avant-garde-accordion-jazz-cabaret-burlesque-4" r:id="rId688"/>
    <hyperlink xmlns:r="http://schemas.openxmlformats.org/officeDocument/2006/relationships" ref="Q690" display="https://soundcloud.com/bananasutra/01-please-pardon-my-french-showsutra-be-the-fool-psychedelick-motorik-accordion-rock-burlesque-1" r:id="rId689"/>
    <hyperlink xmlns:r="http://schemas.openxmlformats.org/officeDocument/2006/relationships" ref="Q691" display="https://soundcloud.com/bananasutra/07-the-great-naked-king-showsutra-psychedelick-french-accordion-cello-tango-jazz-7" r:id="rId690"/>
    <hyperlink xmlns:r="http://schemas.openxmlformats.org/officeDocument/2006/relationships" ref="Q692" display="https://soundcloud.com/bananasutra/05-fck-bo-burnham-gone-bananas-coversutra-candid-piano-jazz-5" r:id="rId691"/>
    <hyperlink xmlns:r="http://schemas.openxmlformats.org/officeDocument/2006/relationships" ref="Q693" display="https://soundcloud.com/bananasutra/03-seven-sutras-gone-bananas-showsutra-psychedelick-gipsy-trip-hop-jazz-fusion-lofi-3" r:id="rId692"/>
    <hyperlink xmlns:r="http://schemas.openxmlformats.org/officeDocument/2006/relationships" ref="Q694" display="https://soundcloud.com/bananasutra/01-seven-sutras-gone-bananas-showsutra-psychedelick-burlesque-cello-fusion-jazz-dub-1" r:id="rId693"/>
    <hyperlink xmlns:r="http://schemas.openxmlformats.org/officeDocument/2006/relationships" ref="Q695" display="https://soundcloud.com/bananasutra/22-the-great-naked-king-showsutra-psychedelick-hop-pop-piano-jazz-lofi-22" r:id="rId694"/>
    <hyperlink xmlns:r="http://schemas.openxmlformats.org/officeDocument/2006/relationships" ref="Q696" display="https://soundcloud.com/bananasutra/08-seven-sutras-gone-bananas-showsutra-psychedelick-indie-cello-fusion-burlesque-8" r:id="rId695"/>
    <hyperlink xmlns:r="http://schemas.openxmlformats.org/officeDocument/2006/relationships" ref="Q697" display="https://soundcloud.com/bananasutra/03-nice-work-if-you-can-get-it-an-american-in-paris-public-domain-lyrics-showsutra-classic-retro-indie-jazz-3" r:id="rId696"/>
    <hyperlink xmlns:r="http://schemas.openxmlformats.org/officeDocument/2006/relationships" ref="Q698" display="https://soundcloud.com/bananasutra/03-please-pardon-my-french-showsutra-be-the-fool-oh-boy-circus-waltz-burlesque-3" r:id="rId697"/>
    <hyperlink xmlns:r="http://schemas.openxmlformats.org/officeDocument/2006/relationships" ref="Q699" display="https://soundcloud.com/bananasutra/bonus-i-did-the-math-and-everything-is-stupid-showsutra-snoopy-poopy-indie-11" r:id="rId698"/>
    <hyperlink xmlns:r="http://schemas.openxmlformats.org/officeDocument/2006/relationships" ref="Q700" display="https://soundcloud.com/bananasutra/07-i-did-the-math-and-everything-is-stupid-showsutra-psychedelic-burlesque-indie-rock-7" r:id="rId699"/>
    <hyperlink xmlns:r="http://schemas.openxmlformats.org/officeDocument/2006/relationships" ref="Q701" display="https://soundcloud.com/bananasutra/09-please-pardon-my-french-showsutra-be-the-fool-ethically-gipsy-accordion-piano-burlesque-jazz-9" r:id="rId700"/>
    <hyperlink xmlns:r="http://schemas.openxmlformats.org/officeDocument/2006/relationships" ref="Q702" display="https://soundcloud.com/bananasutra/21-the-great-naked-king-showsutra-psychedelick-gipsy-hip-hop-jazz-lofi-21" r:id="rId701"/>
    <hyperlink xmlns:r="http://schemas.openxmlformats.org/officeDocument/2006/relationships" ref="Q703" display="https://soundcloud.com/bananasutra/04-the-great-naked-king-showsutra-psychedelick-french-accordion-cello-tango-jazz-4" r:id="rId702"/>
    <hyperlink xmlns:r="http://schemas.openxmlformats.org/officeDocument/2006/relationships" ref="Q704" display="https://soundcloud.com/bananasutra/side-b-01-creepypasta-showsutra-trip-storyteller-lofi-14" r:id="rId703"/>
    <hyperlink xmlns:r="http://schemas.openxmlformats.org/officeDocument/2006/relationships" ref="Q705" display="https://soundcloud.com/bananasutra/10-please-pardon-my-french-showsutra-be-the-fool-psychedelick-cello-bass-lofi-jazz-10" r:id="rId704"/>
    <hyperlink xmlns:r="http://schemas.openxmlformats.org/officeDocument/2006/relationships" ref="Q706" display="https://soundcloud.com/bananasutra/06-gladys-in-sonderland-showsutra-psychedelic-gipsy-cello-waltz-breathing-burlesque-6" r:id="rId705"/>
    <hyperlink xmlns:r="http://schemas.openxmlformats.org/officeDocument/2006/relationships" ref="Q707" display="https://soundcloud.com/bananasutra/10-gladys-in-sonderland-showsutra-psychedelic-gipsy-cello-waltz-indie-burlesque-10" r:id="rId706"/>
    <hyperlink xmlns:r="http://schemas.openxmlformats.org/officeDocument/2006/relationships" ref="Q708" display="https://soundcloud.com/bananasutra/side-a-04-creepypasta-showsutra-hide-yo-pets-bluegrass-banjo-4" r:id="rId707"/>
    <hyperlink xmlns:r="http://schemas.openxmlformats.org/officeDocument/2006/relationships" ref="Q709" display="https://soundcloud.com/bananasutra/14-the-great-naked-king-showsutra-psychedelick-circus-accordion-waltz-burlesque-14" r:id="rId708"/>
    <hyperlink xmlns:r="http://schemas.openxmlformats.org/officeDocument/2006/relationships" ref="Q710" display="https://soundcloud.com/bananasutra/19-the-great-naked-king-showsutra-psychedelick-gipsy-hip-hop-jazz-lofi-19" r:id="rId709"/>
    <hyperlink xmlns:r="http://schemas.openxmlformats.org/officeDocument/2006/relationships" ref="Q711" display="https://soundcloud.com/bananasutra/06-the-great-naked-king-showsutra-psychedelick-french-accordion-cello-tango-jazz-6" r:id="rId710"/>
    <hyperlink xmlns:r="http://schemas.openxmlformats.org/officeDocument/2006/relationships" ref="Q712" display="https://soundcloud.com/bananasutra/11-gladys-in-sonderland-showsutra-psychedelic-gipsy-accordion-circus-waltz-burlesque-11" r:id="rId711"/>
    <hyperlink xmlns:r="http://schemas.openxmlformats.org/officeDocument/2006/relationships" ref="Q713" display="https://soundcloud.com/bananasutra/side-b-02-creepypasta-showsutra-trip-storyteller-lofi-15" r:id="rId712"/>
    <hyperlink xmlns:r="http://schemas.openxmlformats.org/officeDocument/2006/relationships" ref="Q714" display="https://soundcloud.com/bananasutra/08-synthema-sutras-showsutra-banana-psychedelic-burlesque-indie-punk-rock-8" r:id="rId713"/>
    <hyperlink xmlns:r="http://schemas.openxmlformats.org/officeDocument/2006/relationships" ref="Q715" display="https://soundcloud.com/bananasutra/12-gladys-in-sonderland-showsutra-psychedelic-gipsy-cello-waltz-burlesque-12" r:id="rId714"/>
    <hyperlink xmlns:r="http://schemas.openxmlformats.org/officeDocument/2006/relationships" ref="Q716" display="https://soundcloud.com/bananasutra/04-gladys-in-sonderland-showsutra-psychedelic-gentle-gipsy-piano-cello-accordion-waltz-cameo-burlesque-4" r:id="rId715"/>
    <hyperlink xmlns:r="http://schemas.openxmlformats.org/officeDocument/2006/relationships" ref="Q717" display="https://soundcloud.com/bananasutra/02-please-pardon-my-french-showsutra-be-the-fool-psychedelick-accordion-cello-burlesque-2" r:id="rId716"/>
    <hyperlink xmlns:r="http://schemas.openxmlformats.org/officeDocument/2006/relationships" ref="Q718" display="https://soundcloud.com/bananasutra/02-synthema-sutras-showsutra-banana-tzigane-conscious-soul-fusion-indie-lofi-2" r:id="rId717"/>
    <hyperlink xmlns:r="http://schemas.openxmlformats.org/officeDocument/2006/relationships" ref="Q719" display="https://soundcloud.com/bananasutra/08-please-pardon-my-french-showsutra-be-the-fool-ethically-gipsy-piano-burlesque-jazz-8" r:id="rId718"/>
    <hyperlink xmlns:r="http://schemas.openxmlformats.org/officeDocument/2006/relationships" ref="Q720" display="https://soundcloud.com/bananasutra/10-everything-is-stupid-absurd-and-divine-showsutra-psy-punk-chanson-burlesque-rock-10" r:id="rId719"/>
    <hyperlink xmlns:r="http://schemas.openxmlformats.org/officeDocument/2006/relationships" ref="Q721" display="https://soundcloud.com/bananasutra/26-the-great-naked-king-showsutra-psychedelick-hillbilly-hop-pop-indie-blues-banjo-lofi-26" r:id="rId720"/>
    <hyperlink xmlns:r="http://schemas.openxmlformats.org/officeDocument/2006/relationships" ref="Q722" display="https://soundcloud.com/bananasutra/some-songs-are-more-pooh-than" r:id="rId721"/>
    <hyperlink xmlns:r="http://schemas.openxmlformats.org/officeDocument/2006/relationships" ref="Q723" display="https://soundcloud.com/bananasutra/04-embraceable-you-an-american-in-paris-public-domain-lyrics-showsutra-indie-jazz-dub-4" r:id="rId722"/>
    <hyperlink xmlns:r="http://schemas.openxmlformats.org/officeDocument/2006/relationships" ref="Q724" display="https://soundcloud.com/bananasutra/1-who-needs-a-big-d-og-burlesque-1" r:id="rId723"/>
    <hyperlink xmlns:r="http://schemas.openxmlformats.org/officeDocument/2006/relationships" ref="Q725" display="https://soundcloud.com/bananasutra/11-please-pardon-my-french-showsutra-be-the-fool-avant-garde-accordion-burlesque-bass-jazz-lofi-11" r:id="rId724"/>
    <hyperlink xmlns:r="http://schemas.openxmlformats.org/officeDocument/2006/relationships" ref="Q726" display="https://soundcloud.com/bananasutra/15-oh-my-cha-cha-cha-accordion-burlesquesutra-15" r:id="rId725"/>
    <hyperlink xmlns:r="http://schemas.openxmlformats.org/officeDocument/2006/relationships" ref="Q727" display="https://soundcloud.com/bananasutra/09-seven-sutras-gone-bananas-showsutra-psychedelick-indie-cello-fusion-burlesque-9" r:id="rId726"/>
    <hyperlink xmlns:r="http://schemas.openxmlformats.org/officeDocument/2006/relationships" ref="Q728" display="https://soundcloud.com/bananasutra/11-hi-my-name-is-not-celine-dion-showsutra-cello-circus-waltz-burlesque-11" r:id="rId727"/>
    <hyperlink xmlns:r="http://schemas.openxmlformats.org/officeDocument/2006/relationships" ref="Q729" display="https://soundcloud.com/bananasutra/hi-my-name-is-not-celine-dion" r:id="rId728"/>
    <hyperlink xmlns:r="http://schemas.openxmlformats.org/officeDocument/2006/relationships" ref="Q730" display="https://soundcloud.com/bananasutra/01-dressed-in-wonder-psyblues-banjosutra-1" r:id="rId729"/>
    <hyperlink xmlns:r="http://schemas.openxmlformats.org/officeDocument/2006/relationships" ref="Q731" display="https://soundcloud.com/bananasutra/04-hammy-on-clyde-showsutra-psy-gipsy-blues-jazz-4" r:id="rId730"/>
    <hyperlink xmlns:r="http://schemas.openxmlformats.org/officeDocument/2006/relationships" ref="Q732" display="https://soundcloud.com/bananasutra/7-dirty-words-o-inspired-by" r:id="rId731"/>
    <hyperlink xmlns:r="http://schemas.openxmlformats.org/officeDocument/2006/relationships" ref="Q733" display="https://soundcloud.com/bananasutra/24-the-great-naked-king-showsutra-psychedelick-gipsy-hop-pop-indie-lofi-24" r:id="rId732"/>
    <hyperlink xmlns:r="http://schemas.openxmlformats.org/officeDocument/2006/relationships" ref="Q734" display="https://soundcloud.com/bananasutra/08-hi-my-name-is-not-celine-dion-showsutra-gipsy-fusion-trip-hop-world-lofi-8" r:id="rId733"/>
    <hyperlink xmlns:r="http://schemas.openxmlformats.org/officeDocument/2006/relationships" ref="Q735" display="https://soundcloud.com/bananasutra/some-songs-are-more-womp-than" r:id="rId734"/>
    <hyperlink xmlns:r="http://schemas.openxmlformats.org/officeDocument/2006/relationships" ref="Q736" display="https://soundcloud.com/bananasutra/10-whats-funny-ibo-burnham-gone-bananas-coversutra-indie-reggae-dub-10" r:id="rId735"/>
    <hyperlink xmlns:r="http://schemas.openxmlformats.org/officeDocument/2006/relationships" ref="Q737" display="https://soundcloud.com/bananasutra/i-did-the-math-and-everything" r:id="rId736"/>
    <hyperlink xmlns:r="http://schemas.openxmlformats.org/officeDocument/2006/relationships" ref="Q738" display="https://soundcloud.com/bananasutra/02-hi-my-name-is-not-celine-dion-showsutra-gipsy-fusion-trip-hop-world-lofi-2" r:id="rId737"/>
    <hyperlink xmlns:r="http://schemas.openxmlformats.org/officeDocument/2006/relationships" ref="Q739" display="https://soundcloud.com/bananasutra/some-songs-are-more-jazz-than" r:id="rId738"/>
    <hyperlink xmlns:r="http://schemas.openxmlformats.org/officeDocument/2006/relationships" ref="Q740" display="https://soundcloud.com/bananasutra/05-tra-la-la-an-american-in-paris-public-domain-lyrics-showsutra-indie-jazz-dub-5" r:id="rId739"/>
    <hyperlink xmlns:r="http://schemas.openxmlformats.org/officeDocument/2006/relationships" ref="Q741" display="https://soundcloud.com/bananasutra/04-synthema-sutras-showsutra-banana-jazzy-bass-indie-cello-fusion-dub-4" r:id="rId74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2026-07-11T01:49:06Z</dcterms:created>
  <dcterms:modified xmlns:dcterms="http://purl.org/dc/terms/" xmlns:xsi="http://www.w3.org/2001/XMLSchema-instance" xsi:type="dcterms:W3CDTF">2026-07-11T21:24:37Z</dcterms:modified>
  <cp:revision>0</cp:revision>
</cp:coreProperties>
</file>