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55ABAC83-4B2A-4D59-BA71-398602BFFA6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<sst xmlns="http://schemas.openxmlformats.org/spreadsheetml/2006/main" count="42" uniqueCount="42">
  <si>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Duvan Stiven Gil Díaz</t>
  </si>
  <si>
    <t>stivengil7@hotmail.com</t>
  </si>
  <si>
    <t>Carlos Alberto Patiño</t>
  </si>
  <si>
    <t>patinocp7@gmail.com</t>
  </si>
  <si>
    <t>Dany Esteban Muñoz Tabares</t>
  </si>
  <si>
    <t>tabaresdanny310@gmail.com</t>
  </si>
  <si>
    <t>Jonny Alexander Montoya Castaño</t>
  </si>
  <si>
    <t>Alexmontoyacastano@gmail.com</t>
  </si>
  <si>
    <t>Wilson David Arrieta Morales</t>
  </si>
  <si>
    <t>wtfdsxd@gmail.com</t>
  </si>
  <si>
    <t>Santiago Andrey Vélez Valencia</t>
  </si>
  <si>
    <t>Vsantiagoandrey@gmail.com</t>
  </si>
  <si>
    <t>Cristian Andres Rincon Galvis</t>
  </si>
  <si>
    <t>cristiangalvis003@gmail.com</t>
  </si>
  <si>
    <t>luis miguel acevedo</t>
  </si>
  <si>
    <t>213luisacevedo@gmail.com</t>
  </si>
  <si>
    <t>Juan David Vlencia Garcia</t>
  </si>
  <si>
    <t>juandavidvalenciaguarcia8@gmail.com</t>
  </si>
  <si>
    <t>Cristian andres florez jimenez</t>
  </si>
  <si>
    <t>Florezandrescristian97@gmail.com</t>
  </si>
  <si>
    <t>Juan David Duque Gil</t>
  </si>
  <si>
    <t>juandadavidduquee@gmail.com</t>
  </si>
  <si>
    <t>Nayi yairen mora garcia</t>
  </si>
  <si>
    <t>yairengarcia74@gmail.com</t>
  </si>
  <si>
    <t>SANTIAGO HENAO HINCAPIE</t>
  </si>
  <si>
    <t>santiago.henao602@pascualbravo.edu.co</t>
  </si>
  <si>
    <t>Steven Henao Garcia</t>
  </si>
  <si>
    <t>Stevenhenaogarcia280@gmail.com</t>
  </si>
  <si>
    <t>Juan David De La Cruz Gutiérrez</t>
  </si>
  <si>
    <t>juandelacruzg2004@gmail.com</t>
  </si>
  <si>
    <t>Luisa María Ramírez Marín</t>
  </si>
  <si>
    <t>ramirezmarinluisamaria4@gmail.com</t>
  </si>
  <si>
    <t>Tomas Alzate Duque</t>
  </si>
  <si>
    <t>alzateduquet@gmail.com</t>
  </si>
  <si>
    <t>Luis Felipe buitrago</t>
  </si>
  <si>
    <t>Luisfer199517@gmail.com</t>
  </si>
  <si>
    <t>Nicolás Meza Alzate</t>
  </si>
  <si>
    <t>nmeza1656@gmail.com</t>
  </si>
  <si>
    <t>Sergio Maya Morales</t>
  </si>
  <si>
    <t>Sergio.maya1246@gmail.com</t>
  </si>
  <si>
    <t>Pedro Pablo Patiño Pérez</t>
  </si>
  <si>
    <t>contundente120brim20@gmail.com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</si>
</sst>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2" fillId="0" borderId="1" xfId="0" applyNumberFormat="1" applyFont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13luisacevedo@gmail.com" TargetMode="External"/><Relationship Id="rId13" Type="http://schemas.openxmlformats.org/officeDocument/2006/relationships/hyperlink" Target="mailto:Stevenhenaogarcia280@gmail.com" TargetMode="External"/><Relationship Id="rId18" Type="http://schemas.openxmlformats.org/officeDocument/2006/relationships/hyperlink" Target="mailto:Luisfer199517@gmail.com" TargetMode="External"/><Relationship Id="rId3" Type="http://schemas.openxmlformats.org/officeDocument/2006/relationships/hyperlink" Target="mailto:tabaresdanny310@gmail.com" TargetMode="External"/><Relationship Id="rId21" Type="http://schemas.openxmlformats.org/officeDocument/2006/relationships/hyperlink" Target="mailto:contundente120brim20@gmail.com" TargetMode="External"/><Relationship Id="rId7" Type="http://schemas.openxmlformats.org/officeDocument/2006/relationships/hyperlink" Target="mailto:cristiangalvis003@gmail.com" TargetMode="External"/><Relationship Id="rId12" Type="http://schemas.openxmlformats.org/officeDocument/2006/relationships/hyperlink" Target="mailto:yairengarcia74@gmail.com" TargetMode="External"/><Relationship Id="rId17" Type="http://schemas.openxmlformats.org/officeDocument/2006/relationships/hyperlink" Target="mailto:alzateduquet@gmail.com" TargetMode="External"/><Relationship Id="rId2" Type="http://schemas.openxmlformats.org/officeDocument/2006/relationships/hyperlink" Target="mailto:patinocp7@gmail.com" TargetMode="External"/><Relationship Id="rId16" Type="http://schemas.openxmlformats.org/officeDocument/2006/relationships/hyperlink" Target="mailto:ramirezmarinluisamaria4@gmail.com" TargetMode="External"/><Relationship Id="rId20" Type="http://schemas.openxmlformats.org/officeDocument/2006/relationships/hyperlink" Target="mailto:Sergio.maya1246@gmail.com" TargetMode="External"/><Relationship Id="rId1" Type="http://schemas.openxmlformats.org/officeDocument/2006/relationships/hyperlink" Target="mailto:stivengil7@hotmail.com" TargetMode="External"/><Relationship Id="rId6" Type="http://schemas.openxmlformats.org/officeDocument/2006/relationships/hyperlink" Target="mailto:Vsantiagoandrey@gmail.com" TargetMode="External"/><Relationship Id="rId11" Type="http://schemas.openxmlformats.org/officeDocument/2006/relationships/hyperlink" Target="mailto:juandadavidduquee@gmail.com" TargetMode="External"/><Relationship Id="rId5" Type="http://schemas.openxmlformats.org/officeDocument/2006/relationships/hyperlink" Target="mailto:wtfdsxd@gmail.com" TargetMode="External"/><Relationship Id="rId15" Type="http://schemas.openxmlformats.org/officeDocument/2006/relationships/hyperlink" Target="mailto:juandelacruzg2004@gmail.com" TargetMode="External"/><Relationship Id="rId10" Type="http://schemas.openxmlformats.org/officeDocument/2006/relationships/hyperlink" Target="mailto:Florezandrescristian97@gmail.com" TargetMode="External"/><Relationship Id="rId19" Type="http://schemas.openxmlformats.org/officeDocument/2006/relationships/hyperlink" Target="mailto:nmeza1656@gmail.com" TargetMode="External"/><Relationship Id="rId4" Type="http://schemas.openxmlformats.org/officeDocument/2006/relationships/hyperlink" Target="mailto:Alexmontoyacastano@gmail.com" TargetMode="External"/><Relationship Id="rId9" Type="http://schemas.openxmlformats.org/officeDocument/2006/relationships/hyperlink" Target="mailto:juandavidvalenciaguarcia8@gmail.com" TargetMode="External"/><Relationship Id="rId14" Type="http://schemas.openxmlformats.org/officeDocument/2006/relationships/hyperlink" Target="mailto:santiago.henao602@pascualbravo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sqref="A1:H21"/>
    </sheetView>
  </sheetViews>
  <sheetFormatPr baseColWidth="10" defaultColWidth="9.140625" defaultRowHeight="15" x14ac:dyDescent="0.25"/>
  <cols>
    <col min="1" max="1" width="11" bestFit="1" customWidth="1"/>
    <col min="2" max="2" width="32" bestFit="1" customWidth="1"/>
    <col min="3" max="3" width="38.28515625" bestFit="1" customWidth="1"/>
    <col min="4" max="4" width="11" bestFit="1" customWidth="1"/>
    <col min="6" max="7" width="10.7109375" bestFit="1" customWidth="1"/>
    <col min="8" max="8" width="3" bestFit="1" customWidth="1"/>
  </cols>
  <sheetData>
    <row r="1" spans="1:8" x14ac:dyDescent="0.25">
      <c r="A1">
        <v>1036951606</v>
      </c>
      <c r="B1" t="s">
        <v>0</v>
      </c>
      <c r="C1" s="1" t="s">
        <v>1</v>
      </c>
      <c r="D1">
        <v>3103914324</v>
      </c>
      <c r="F1" s="2">
        <v>45544</v>
      </c>
      <c r="G1" s="2">
        <v>46364</v>
      </c>
      <c r="H1">
        <v>15</v>
      </c>
    </row>
    <row r="2" spans="1:8" x14ac:dyDescent="0.25">
      <c r="A2">
        <v>75143444</v>
      </c>
      <c r="B2" t="s">
        <v>2</v>
      </c>
      <c r="C2" s="1" t="s">
        <v>3</v>
      </c>
      <c r="D2">
        <v>3246263476</v>
      </c>
      <c r="F2" s="2">
        <v>45481</v>
      </c>
      <c r="G2" s="2">
        <v>46302</v>
      </c>
      <c r="H2">
        <v>14</v>
      </c>
    </row>
    <row r="3" spans="1:8" x14ac:dyDescent="0.25">
      <c r="A3">
        <v>1036926382</v>
      </c>
      <c r="B3" t="s">
        <v>4</v>
      </c>
      <c r="C3" s="1" t="s">
        <v>5</v>
      </c>
      <c r="D3">
        <v>3197992976</v>
      </c>
      <c r="F3" s="2">
        <v>45544</v>
      </c>
      <c r="G3" s="2">
        <v>46364</v>
      </c>
      <c r="H3">
        <v>15</v>
      </c>
    </row>
    <row r="4" spans="1:8" x14ac:dyDescent="0.25">
      <c r="A4">
        <v>1025524504</v>
      </c>
      <c r="B4" t="s">
        <v>6</v>
      </c>
      <c r="C4" s="1" t="s">
        <v>7</v>
      </c>
      <c r="D4">
        <v>3105494665</v>
      </c>
      <c r="F4" s="2">
        <v>45397</v>
      </c>
      <c r="G4" s="2">
        <v>46126</v>
      </c>
      <c r="H4">
        <v>11</v>
      </c>
    </row>
    <row r="5" spans="1:8" x14ac:dyDescent="0.25">
      <c r="A5">
        <v>1038438132</v>
      </c>
      <c r="B5" t="s">
        <v>8</v>
      </c>
      <c r="C5" s="1" t="s">
        <v>9</v>
      </c>
      <c r="D5">
        <v>3105360489</v>
      </c>
      <c r="F5" s="2">
        <v>45397</v>
      </c>
      <c r="G5" s="2">
        <v>46126</v>
      </c>
      <c r="H5">
        <v>11</v>
      </c>
    </row>
    <row r="6" spans="1:8" x14ac:dyDescent="0.25">
      <c r="A6">
        <v>1007895647</v>
      </c>
      <c r="B6" t="s">
        <v>10</v>
      </c>
      <c r="C6" s="1" t="s">
        <v>11</v>
      </c>
      <c r="D6">
        <v>3235153593</v>
      </c>
      <c r="F6" s="2">
        <v>45397</v>
      </c>
      <c r="G6" s="2">
        <v>46126</v>
      </c>
      <c r="H6">
        <v>11</v>
      </c>
    </row>
    <row r="7" spans="1:8" x14ac:dyDescent="0.25">
      <c r="A7">
        <v>1040871721</v>
      </c>
      <c r="B7" t="s">
        <v>12</v>
      </c>
      <c r="C7" s="1" t="s">
        <v>13</v>
      </c>
      <c r="D7">
        <v>3234996972</v>
      </c>
      <c r="F7" s="2">
        <v>45397</v>
      </c>
      <c r="G7" s="2">
        <v>46126</v>
      </c>
      <c r="H7">
        <v>11</v>
      </c>
    </row>
    <row r="8" spans="1:8" x14ac:dyDescent="0.25">
      <c r="A8">
        <v>1069501985</v>
      </c>
      <c r="B8" t="s">
        <v>14</v>
      </c>
      <c r="C8" s="1" t="s">
        <v>15</v>
      </c>
      <c r="D8">
        <v>3245409486</v>
      </c>
      <c r="F8" s="2">
        <v>45544</v>
      </c>
      <c r="G8" s="2">
        <v>46364</v>
      </c>
      <c r="H8">
        <v>17</v>
      </c>
    </row>
    <row r="9" spans="1:8" x14ac:dyDescent="0.25">
      <c r="A9">
        <v>1036404656</v>
      </c>
      <c r="B9" t="s">
        <v>16</v>
      </c>
      <c r="C9" s="1" t="s">
        <v>17</v>
      </c>
      <c r="D9">
        <v>3146615418</v>
      </c>
      <c r="F9" s="2">
        <v>45334</v>
      </c>
      <c r="G9" s="2">
        <v>46153</v>
      </c>
      <c r="H9">
        <v>9</v>
      </c>
    </row>
    <row r="10" spans="1:8" x14ac:dyDescent="0.25">
      <c r="A10">
        <v>1089748117</v>
      </c>
      <c r="B10" t="s">
        <v>18</v>
      </c>
      <c r="C10" s="1" t="s">
        <v>19</v>
      </c>
      <c r="D10">
        <v>3126275550</v>
      </c>
      <c r="F10" s="2">
        <v>45782</v>
      </c>
      <c r="G10" s="2">
        <v>46238</v>
      </c>
      <c r="H10">
        <v>23</v>
      </c>
    </row>
    <row r="11" spans="1:8" x14ac:dyDescent="0.25">
      <c r="A11">
        <v>1050947792</v>
      </c>
      <c r="B11" t="s">
        <v>20</v>
      </c>
      <c r="C11" s="1" t="s">
        <v>21</v>
      </c>
      <c r="D11">
        <v>3008384279</v>
      </c>
      <c r="F11" s="2">
        <v>45782</v>
      </c>
      <c r="G11" s="2">
        <v>46238</v>
      </c>
      <c r="H11">
        <v>23</v>
      </c>
    </row>
    <row r="12" spans="1:8" x14ac:dyDescent="0.25">
      <c r="A12">
        <v>1036131194</v>
      </c>
      <c r="B12" t="s">
        <v>22</v>
      </c>
      <c r="C12" s="1" t="s">
        <v>23</v>
      </c>
      <c r="D12">
        <v>3113213529</v>
      </c>
      <c r="F12" s="2">
        <v>45712</v>
      </c>
      <c r="G12" s="2">
        <v>46530</v>
      </c>
      <c r="H12">
        <v>19</v>
      </c>
    </row>
    <row r="13" spans="1:8" x14ac:dyDescent="0.25">
      <c r="A13">
        <v>1036966602</v>
      </c>
      <c r="B13" t="s">
        <v>24</v>
      </c>
      <c r="C13" s="1" t="s">
        <v>25</v>
      </c>
      <c r="D13">
        <v>3243316176</v>
      </c>
      <c r="F13" s="2">
        <v>45712</v>
      </c>
      <c r="G13" s="2">
        <v>46530</v>
      </c>
      <c r="H13">
        <v>19</v>
      </c>
    </row>
    <row r="14" spans="1:8" x14ac:dyDescent="0.25">
      <c r="A14">
        <v>1040874734</v>
      </c>
      <c r="B14" t="s">
        <v>26</v>
      </c>
      <c r="C14" s="1" t="s">
        <v>27</v>
      </c>
      <c r="D14">
        <v>3135845434</v>
      </c>
      <c r="F14" s="2">
        <v>45712</v>
      </c>
      <c r="G14" s="2">
        <v>46530</v>
      </c>
      <c r="H14">
        <v>19</v>
      </c>
    </row>
    <row r="15" spans="1:8" x14ac:dyDescent="0.25">
      <c r="A15">
        <v>1042849244</v>
      </c>
      <c r="B15" t="s">
        <v>28</v>
      </c>
      <c r="C15" s="1" t="s">
        <v>29</v>
      </c>
      <c r="D15">
        <v>3218952561</v>
      </c>
      <c r="F15" s="2">
        <v>45712</v>
      </c>
      <c r="G15" s="2">
        <v>46530</v>
      </c>
      <c r="H15">
        <v>19</v>
      </c>
    </row>
    <row r="16" spans="1:8" x14ac:dyDescent="0.25">
      <c r="A16">
        <v>1036951379</v>
      </c>
      <c r="B16" t="s">
        <v>30</v>
      </c>
      <c r="C16" s="1" t="s">
        <v>31</v>
      </c>
      <c r="D16">
        <v>3045340505</v>
      </c>
      <c r="F16" s="2">
        <v>45544</v>
      </c>
      <c r="G16" s="2">
        <v>46364</v>
      </c>
      <c r="H16">
        <v>17</v>
      </c>
    </row>
    <row r="17" spans="1:8" x14ac:dyDescent="0.25">
      <c r="A17">
        <v>1036252137</v>
      </c>
      <c r="B17" t="s">
        <v>32</v>
      </c>
      <c r="C17" s="1" t="s">
        <v>33</v>
      </c>
      <c r="D17">
        <v>3046135809</v>
      </c>
      <c r="F17" s="2">
        <v>45712</v>
      </c>
      <c r="G17" s="2">
        <v>46530</v>
      </c>
      <c r="H17">
        <v>19</v>
      </c>
    </row>
    <row r="18" spans="1:8" x14ac:dyDescent="0.25">
      <c r="A18">
        <v>1038414887</v>
      </c>
      <c r="B18" t="s">
        <v>34</v>
      </c>
      <c r="C18" s="1" t="s">
        <v>35</v>
      </c>
      <c r="D18">
        <v>3137987203</v>
      </c>
      <c r="F18" s="2">
        <v>45782</v>
      </c>
      <c r="G18" s="2">
        <v>46238</v>
      </c>
      <c r="H18">
        <v>23</v>
      </c>
    </row>
    <row r="19" spans="1:8" x14ac:dyDescent="0.25">
      <c r="A19">
        <v>1044629428</v>
      </c>
      <c r="B19" t="s">
        <v>36</v>
      </c>
      <c r="C19" s="1" t="s">
        <v>37</v>
      </c>
      <c r="D19">
        <v>3108567317</v>
      </c>
      <c r="F19" s="2">
        <v>45404</v>
      </c>
      <c r="G19" s="2">
        <v>46224</v>
      </c>
      <c r="H19">
        <v>13</v>
      </c>
    </row>
    <row r="20" spans="1:8" x14ac:dyDescent="0.25">
      <c r="A20">
        <v>1022145644</v>
      </c>
      <c r="B20" t="s">
        <v>38</v>
      </c>
      <c r="C20" s="1" t="s">
        <v>39</v>
      </c>
      <c r="D20">
        <v>3209394410</v>
      </c>
      <c r="F20" s="2">
        <v>45363</v>
      </c>
      <c r="G20" s="2">
        <v>46184</v>
      </c>
      <c r="H20">
        <v>10</v>
      </c>
    </row>
    <row r="21" spans="1:8" x14ac:dyDescent="0.25">
      <c r="A21">
        <v>1018343013</v>
      </c>
      <c r="B21" t="s">
        <v>40</v>
      </c>
      <c r="C21" s="1" t="s">
        <v>41</v>
      </c>
      <c r="D21">
        <v>3214537331</v>
      </c>
      <c r="F21" s="2">
        <v>45873</v>
      </c>
      <c r="G21" s="2">
        <v>46694</v>
      </c>
      <c r="H21">
        <v>29</v>
      </c>
    </row>
  </sheetData>
  <conditionalFormatting sqref="A1:A21">
    <cfRule type="duplicateValues" dxfId="0" priority="1"/>
  </conditionalFormatting>
  <hyperlinks>
    <hyperlink ref="C1" r:id="rId1" xr:uid="{A9421D84-B519-4B2D-8FD5-5AB946B04A9D}"/>
    <hyperlink ref="C2" r:id="rId2" xr:uid="{1D31A210-FB6C-4855-BAE8-A82AC2D663CE}"/>
    <hyperlink ref="C3" r:id="rId3" xr:uid="{6252FC3E-9C5A-464E-919C-B56F9C47DAD7}"/>
    <hyperlink ref="C4" r:id="rId4" xr:uid="{A80D0F0D-B5AC-4A7F-872A-AFBE46314DC3}"/>
    <hyperlink ref="C5" r:id="rId5" xr:uid="{3A855585-8B8E-469D-A006-6DDA0F8BEE97}"/>
    <hyperlink ref="C6" r:id="rId6" xr:uid="{B4D8B341-B491-4151-B526-7BEB05522441}"/>
    <hyperlink ref="C7" r:id="rId7" xr:uid="{FB0B3938-C045-419B-BAC3-5E03F847FBF3}"/>
    <hyperlink ref="C8" r:id="rId8" xr:uid="{776EF688-1295-484E-B4ED-3C2557B38321}"/>
    <hyperlink ref="C9" r:id="rId9" xr:uid="{148DC9D1-0460-430A-9BA5-0BEA7D47096D}"/>
    <hyperlink ref="C10" r:id="rId10" xr:uid="{36759D59-667E-4FDC-803D-FA3D50DE49F1}"/>
    <hyperlink ref="C11" r:id="rId11" xr:uid="{C0D3EA66-2247-444F-852D-C840A8AE99E1}"/>
    <hyperlink ref="C12" r:id="rId12" xr:uid="{E33EB9D5-AC0E-40FF-AE9F-8AB089B3F857}"/>
    <hyperlink ref="C14" r:id="rId13" xr:uid="{F71FCF0D-4D71-4909-871E-BC71F7F92D8C}"/>
    <hyperlink ref="C13" r:id="rId14" xr:uid="{11C148A4-E9BD-4205-B6CD-9642076BAC6B}"/>
    <hyperlink ref="C15" r:id="rId15" xr:uid="{9A4F7D2F-3674-4566-A235-CEE13AAFD234}"/>
    <hyperlink ref="C16" r:id="rId16" xr:uid="{172991BF-E569-43D1-A9E7-E0851A54EA26}"/>
    <hyperlink ref="C17" r:id="rId17" xr:uid="{AC7B25AC-A6D9-4059-8D22-BFCF24E1399E}"/>
    <hyperlink ref="C18" r:id="rId18" xr:uid="{724F7DC6-E7FE-4884-8C97-C0E0EA518E6B}"/>
    <hyperlink ref="C19" r:id="rId19" xr:uid="{0FA63138-1F74-40BC-B549-88585512E870}"/>
    <hyperlink ref="C20" r:id="rId20" xr:uid="{05982B32-8B77-468B-BDFC-7BAF833740AA}"/>
    <hyperlink ref="C21" r:id="rId21" xr:uid="{933A17E6-206A-428C-AFAA-F51B02F3AB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2025-09-12T02:16:16Z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2025-09-12T02:16:06Z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ebcb96f2-54dd-47c2-be48-783f59904ff2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