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erver3-Client1" sheetId="1" r:id="rId1"/>
    <sheet name="Server3-Client2" sheetId="2" r:id="rId2"/>
    <sheet name="Server6-Client1" sheetId="3" r:id="rId3"/>
    <sheet name="Server6-Client2" sheetId="4" r:id="rId4"/>
  </sheets>
  <definedNames>
    <definedName name="putlatency" localSheetId="0">'Server3-Client1'!$A$2:$B$2596</definedName>
    <definedName name="putlatency" localSheetId="2">'Server6-Client1'!$A$2:$B$2057</definedName>
    <definedName name="putlatency_c1" localSheetId="1">'Server3-Client2'!$A$2:$B$3633</definedName>
    <definedName name="putlatency_c1" localSheetId="3">'Server6-Client2'!$A$2:$B$3475</definedName>
    <definedName name="putlatency_c2" localSheetId="1">'Server3-Client2'!$E$2:$F$2801</definedName>
    <definedName name="putlatency_c2" localSheetId="3">'Server6-Client2'!$E$2:$F$2815</definedName>
    <definedName name="throughput_s1" localSheetId="0">'Server3-Client1'!$E$2:$F$2033</definedName>
    <definedName name="throughput_s1" localSheetId="1">'Server3-Client2'!$M$2:$N$1077</definedName>
    <definedName name="throughput_s1" localSheetId="2">'Server6-Client1'!$E$2:$F$1189</definedName>
    <definedName name="throughput_s1" localSheetId="3">'Server6-Client2'!$I$2:$J$349</definedName>
    <definedName name="throughput_s2" localSheetId="0">'Server3-Client1'!$I$2:$J$433</definedName>
    <definedName name="throughput_s2" localSheetId="1">'Server3-Client2'!$I$2:$J$1022</definedName>
    <definedName name="throughput_s2" localSheetId="2">'Server6-Client1'!$I$2:$J$308</definedName>
    <definedName name="throughput_s2" localSheetId="3">'Server6-Client2'!$M$2:$N$127</definedName>
    <definedName name="throughput_s3" localSheetId="0">'Server3-Client1'!$M$2:$N$134</definedName>
    <definedName name="throughput_s3" localSheetId="1">'Server3-Client2'!$Q$2:$R$4339</definedName>
    <definedName name="throughput_s3" localSheetId="2">'Server6-Client1'!$M$2:$N$312</definedName>
    <definedName name="throughput_s3" localSheetId="3">'Server6-Client2'!$Q$2:$R$326</definedName>
    <definedName name="throughput_s4" localSheetId="2">'Server6-Client1'!$Q$2:$R$107</definedName>
    <definedName name="throughput_s4" localSheetId="3">'Server6-Client2'!$U$2:$V$928</definedName>
    <definedName name="throughput_s5" localSheetId="2">'Server6-Client1'!$U$2:$V$33</definedName>
    <definedName name="throughput_s5" localSheetId="3">'Server6-Client2'!$Y$2:$Z$1010</definedName>
    <definedName name="throughput_s6" localSheetId="2">'Server6-Client1'!$Y$2:$Z$115</definedName>
    <definedName name="throughput_s6" localSheetId="3">'Server6-Client2'!$AC$2:$AD$3556</definedName>
  </definedNames>
  <calcPr calcId="152511"/>
</workbook>
</file>

<file path=xl/calcChain.xml><?xml version="1.0" encoding="utf-8"?>
<calcChain xmlns="http://schemas.openxmlformats.org/spreadsheetml/2006/main">
  <c r="Y5" i="1" l="1"/>
  <c r="AA4" i="1"/>
  <c r="W2" i="1"/>
  <c r="X4" i="1"/>
  <c r="AE2" i="4"/>
  <c r="AA2" i="4"/>
  <c r="W2" i="4"/>
  <c r="S2" i="4"/>
  <c r="O2" i="4"/>
  <c r="K2" i="4"/>
  <c r="AE3" i="4"/>
  <c r="AA3" i="4"/>
  <c r="W3" i="4"/>
  <c r="S3" i="4"/>
  <c r="O3" i="4"/>
  <c r="K3" i="4"/>
  <c r="C2" i="4"/>
  <c r="C2" i="2"/>
  <c r="G2" i="2"/>
  <c r="G2" i="4"/>
  <c r="AA2" i="3"/>
  <c r="W2" i="3"/>
  <c r="S2" i="3"/>
  <c r="O2" i="3"/>
  <c r="K2" i="3"/>
  <c r="AA3" i="3"/>
  <c r="W3" i="3"/>
  <c r="S3" i="3"/>
  <c r="O3" i="3"/>
  <c r="O4" i="3" s="1"/>
  <c r="K3" i="3"/>
  <c r="G2" i="3"/>
  <c r="G3" i="3"/>
  <c r="C2" i="3"/>
  <c r="S2" i="2"/>
  <c r="S3" i="2"/>
  <c r="O2" i="2"/>
  <c r="O3" i="2"/>
  <c r="K2" i="2"/>
  <c r="K3" i="2"/>
  <c r="O2" i="1"/>
  <c r="O3" i="1"/>
  <c r="K2" i="1"/>
  <c r="K3" i="1"/>
  <c r="G4" i="1"/>
  <c r="G3" i="1"/>
  <c r="G2" i="1"/>
  <c r="C2" i="1"/>
  <c r="AE4" i="4" l="1"/>
  <c r="AA4" i="4"/>
  <c r="W4" i="4"/>
  <c r="S4" i="4"/>
  <c r="O4" i="4"/>
  <c r="K4" i="4"/>
  <c r="AA4" i="3"/>
  <c r="W4" i="3"/>
  <c r="S4" i="3"/>
  <c r="K4" i="3"/>
  <c r="G4" i="3"/>
  <c r="S4" i="2"/>
  <c r="O4" i="2"/>
  <c r="K4" i="2"/>
  <c r="O4" i="1"/>
  <c r="K4" i="1"/>
</calcChain>
</file>

<file path=xl/connections.xml><?xml version="1.0" encoding="utf-8"?>
<connections xmlns="http://schemas.openxmlformats.org/spreadsheetml/2006/main">
  <connection id="1" name="putlatency" type="6" refreshedVersion="5" background="1" saveData="1">
    <textPr codePage="852" sourceFile="E:\a\asdasdasdasdasd\server3-client1\putlatency.log" decimal="," thousands=" " tab="0" comma="1">
      <textFields count="2">
        <textField/>
        <textField/>
      </textFields>
    </textPr>
  </connection>
  <connection id="2" name="putlatency1" type="6" refreshedVersion="5" background="1" saveData="1">
    <textPr codePage="852" sourceFile="E:\a\asdasdasdasdasd\server6-client1\putlatency.log" decimal="," thousands=" " comma="1">
      <textFields count="2">
        <textField/>
        <textField/>
      </textFields>
    </textPr>
  </connection>
  <connection id="3" name="putlatency-c1" type="6" refreshedVersion="5" background="1" saveData="1">
    <textPr codePage="852" sourceFile="E:\a\asdasdasdasdasd\server3-client2\putlatency-c1.log" decimal="," thousands=" " comma="1">
      <textFields count="2">
        <textField/>
        <textField/>
      </textFields>
    </textPr>
  </connection>
  <connection id="4" name="putlatency-c11" type="6" refreshedVersion="5" background="1" saveData="1">
    <textPr codePage="852" sourceFile="E:\a\asdasdasdasdasd\server6-client2\putlatency-c1.log" decimal="," thousands=" " comma="1">
      <textFields count="2">
        <textField/>
        <textField/>
      </textFields>
    </textPr>
  </connection>
  <connection id="5" name="putlatency-c2" type="6" refreshedVersion="5" background="1" saveData="1">
    <textPr codePage="852" sourceFile="E:\a\asdasdasdasdasd\server3-client2\putlatency-c2.log" decimal="," thousands=" " comma="1">
      <textFields count="2">
        <textField/>
        <textField/>
      </textFields>
    </textPr>
  </connection>
  <connection id="6" name="putlatency-c21" type="6" refreshedVersion="5" background="1" saveData="1">
    <textPr codePage="852" sourceFile="E:\a\asdasdasdasdasd\server6-client2\putlatency-c2.log" decimal="," thousands=" " comma="1">
      <textFields count="2">
        <textField/>
        <textField/>
      </textFields>
    </textPr>
  </connection>
  <connection id="7" name="throughput-s1" type="6" refreshedVersion="5" background="1" saveData="1">
    <textPr codePage="852" sourceFile="E:\a\asdasdasdasdasd\server3-client1\throughput-s1.log" decimal="," thousands=" " comma="1">
      <textFields count="2">
        <textField/>
        <textField/>
      </textFields>
    </textPr>
  </connection>
  <connection id="8" name="throughput-s11" type="6" refreshedVersion="5" background="1" saveData="1">
    <textPr codePage="852" sourceFile="E:\a\asdasdasdasdasd\server3-client2\throughput-s1.log" decimal="," thousands=" " comma="1">
      <textFields count="2">
        <textField/>
        <textField/>
      </textFields>
    </textPr>
  </connection>
  <connection id="9" name="throughput-s12" type="6" refreshedVersion="5" background="1" saveData="1">
    <textPr codePage="852" sourceFile="E:\a\asdasdasdasdasd\server6-client1\throughput-s1.log" decimal="," thousands=" " comma="1">
      <textFields count="2">
        <textField/>
        <textField/>
      </textFields>
    </textPr>
  </connection>
  <connection id="10" name="throughput-s13" type="6" refreshedVersion="5" background="1" saveData="1">
    <textPr codePage="852" sourceFile="E:\a\asdasdasdasdasd\server6-client2\throughput-s1.log" decimal="," thousands=" " comma="1">
      <textFields count="2">
        <textField/>
        <textField/>
      </textFields>
    </textPr>
  </connection>
  <connection id="11" name="throughput-s2" type="6" refreshedVersion="5" background="1" saveData="1">
    <textPr codePage="852" sourceFile="E:\a\asdasdasdasdasd\server3-client1\throughput-s2.log" decimal="," thousands=" " comma="1">
      <textFields count="2">
        <textField/>
        <textField/>
      </textFields>
    </textPr>
  </connection>
  <connection id="12" name="throughput-s21" type="6" refreshedVersion="5" background="1" saveData="1">
    <textPr codePage="852" sourceFile="E:\a\asdasdasdasdasd\server3-client2\throughput-s2.log" decimal="," thousands=" " comma="1">
      <textFields count="2">
        <textField/>
        <textField/>
      </textFields>
    </textPr>
  </connection>
  <connection id="13" name="throughput-s22" type="6" refreshedVersion="5" background="1" saveData="1">
    <textPr codePage="852" sourceFile="E:\a\asdasdasdasdasd\server6-client1\throughput-s2.log" decimal="," thousands=" " comma="1">
      <textFields count="2">
        <textField/>
        <textField/>
      </textFields>
    </textPr>
  </connection>
  <connection id="14" name="throughput-s23" type="6" refreshedVersion="5" background="1" saveData="1">
    <textPr codePage="852" sourceFile="E:\a\asdasdasdasdasd\server6-client2\throughput-s2.log" decimal="," thousands=" " comma="1">
      <textFields count="2">
        <textField/>
        <textField/>
      </textFields>
    </textPr>
  </connection>
  <connection id="15" name="throughput-s3" type="6" refreshedVersion="5" background="1" saveData="1">
    <textPr codePage="852" sourceFile="E:\a\asdasdasdasdasd\server3-client1\throughput-s3.log" decimal="," thousands=" " tab="0" comma="1">
      <textFields count="2">
        <textField/>
        <textField/>
      </textFields>
    </textPr>
  </connection>
  <connection id="16" name="throughput-s31" type="6" refreshedVersion="5" background="1" saveData="1">
    <textPr codePage="852" sourceFile="E:\a\asdasdasdasdasd\server3-client2\throughput-s3.log" decimal="," thousands=" " comma="1">
      <textFields count="2">
        <textField/>
        <textField/>
      </textFields>
    </textPr>
  </connection>
  <connection id="17" name="throughput-s32" type="6" refreshedVersion="5" background="1" saveData="1">
    <textPr codePage="852" sourceFile="E:\a\asdasdasdasdasd\server6-client1\throughput-s3.log" decimal="," thousands=" " comma="1">
      <textFields count="2">
        <textField/>
        <textField/>
      </textFields>
    </textPr>
  </connection>
  <connection id="18" name="throughput-s33" type="6" refreshedVersion="5" background="1" saveData="1">
    <textPr codePage="852" sourceFile="E:\a\asdasdasdasdasd\server6-client2\throughput-s3.log" decimal="," thousands=" " space="1" comma="1">
      <textFields count="2">
        <textField/>
        <textField/>
      </textFields>
    </textPr>
  </connection>
  <connection id="19" name="throughput-s4" type="6" refreshedVersion="5" background="1" saveData="1">
    <textPr codePage="852" sourceFile="E:\a\asdasdasdasdasd\server6-client1\throughput-s4.log" decimal="," thousands=" " comma="1">
      <textFields count="2">
        <textField/>
        <textField/>
      </textFields>
    </textPr>
  </connection>
  <connection id="20" name="throughput-s41" type="6" refreshedVersion="5" background="1" saveData="1">
    <textPr codePage="852" sourceFile="E:\a\asdasdasdasdasd\server6-client2\throughput-s4.log" decimal="," thousands=" " comma="1">
      <textFields count="2">
        <textField/>
        <textField/>
      </textFields>
    </textPr>
  </connection>
  <connection id="21" name="throughput-s5" type="6" refreshedVersion="5" background="1" saveData="1">
    <textPr codePage="852" sourceFile="E:\a\asdasdasdasdasd\server6-client1\throughput-s5.log" decimal="," thousands=" " comma="1">
      <textFields count="2">
        <textField/>
        <textField/>
      </textFields>
    </textPr>
  </connection>
  <connection id="22" name="throughput-s51" type="6" refreshedVersion="5" background="1" saveData="1">
    <textPr codePage="852" sourceFile="E:\a\asdasdasdasdasd\server6-client2\throughput-s5.log" decimal="," thousands=" " comma="1">
      <textFields count="2">
        <textField/>
        <textField/>
      </textFields>
    </textPr>
  </connection>
  <connection id="23" name="throughput-s6" type="6" refreshedVersion="5" background="1" saveData="1">
    <textPr codePage="852" sourceFile="E:\a\asdasdasdasdasd\server6-client1\throughput-s6.log" decimal="," thousands=" " comma="1">
      <textFields count="2">
        <textField/>
        <textField/>
      </textFields>
    </textPr>
  </connection>
  <connection id="24" name="throughput-s61" type="6" refreshedVersion="5" background="1" saveData="1">
    <textPr codePage="852" sourceFile="E:\a\asdasdasdasdasd\server6-client2\throughput-s6.log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<sst xmlns="http://schemas.openxmlformats.org/spreadsheetml/2006/main" count="132" uniqueCount="17">
  <si>
    <t>latency</t>
  </si>
  <si>
    <t>time</t>
  </si>
  <si>
    <t>throughput</t>
  </si>
  <si>
    <t>S1</t>
  </si>
  <si>
    <t>S2</t>
  </si>
  <si>
    <t>S3</t>
  </si>
  <si>
    <t>C1</t>
  </si>
  <si>
    <t>C2</t>
  </si>
  <si>
    <t>S4</t>
  </si>
  <si>
    <t>S5</t>
  </si>
  <si>
    <t>S6</t>
  </si>
  <si>
    <t>requests / second</t>
  </si>
  <si>
    <t>avg latency in ms</t>
  </si>
  <si>
    <t>1 client</t>
  </si>
  <si>
    <t>2 clients</t>
  </si>
  <si>
    <t>3 servers</t>
  </si>
  <si>
    <t>6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</si>
</sst>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Requests</a:t>
            </a:r>
            <a:r>
              <a:rPr lang="hu-HU" baseline="0"/>
              <a:t> / second </a:t>
            </a:r>
            <a:r>
              <a:rPr lang="hu-HU"/>
              <a:t>on each server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'Server3-Client1'!$R$2:$R$4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'Server3-Client1'!$R$2:$R$4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'Server3-Client1'!$Q$2:$Q$4</c:f>
              <c:numCache>
                <c:formatCode>General</c:formatCode>
                <c:ptCount val="3"/>
                <c:pt idx="0">
                  <c:v>18.642201834861659</c:v>
                </c:pt>
                <c:pt idx="1">
                  <c:v>3.9633027522934237</c:v>
                </c:pt>
                <c:pt idx="2">
                  <c:v>1.2314814814815078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87608"/>
        <c:axId val="477586040"/>
      </c:barChart>
      <c:catAx>
        <c:axId val="4775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7586040"/>
        <c:crosses val="autoZero"/>
        <c:auto val="1"/>
        <c:lblAlgn val="ctr"/>
        <c:lblOffset val="100"/>
        <c:noMultiLvlLbl val="0"/>
      </c:catAx>
      <c:valAx>
        <c:axId val="4775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75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Throughput on each server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'Server3-Client1'!$U$2</c:f>
              <c:strCache>
                <c:ptCount val="1"/>
                <c:pt idx="0">
                  <c:v>1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'Server3-Client1'!$R$2:$R$4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'Server3-Client1'!$Q$2:$Q$4</c:f>
              <c:numCache>
                <c:formatCode>General</c:formatCode>
                <c:ptCount val="3"/>
                <c:pt idx="0">
                  <c:v>18.642201834861659</c:v>
                </c:pt>
                <c:pt idx="1">
                  <c:v>3.9633027522934237</c:v>
                </c:pt>
                <c:pt idx="2">
                  <c:v>1.2314814814815078</c:v>
                </c:pt>
              </c:numCache>
            </c:numRef>
          </c:val>
        </c:ser>
        <c:ser>
          <c:idx val="1"/>
          <c:order val="1"/>
          <c:tx>
            <c:strRef>
              <c:f>'Server3-Client1'!$U$3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'Server3-Client1'!$R$2:$R$4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'Server3-Client1'!$S$2:$S$4</c:f>
              <c:numCache>
                <c:formatCode>General</c:formatCode>
                <c:ptCount val="3"/>
                <c:pt idx="0">
                  <c:v>20.855769230768217</c:v>
                </c:pt>
                <c:pt idx="1">
                  <c:v>5.1483253588512641</c:v>
                </c:pt>
                <c:pt idx="2">
                  <c:v>4.8851674641144429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58944"/>
        <c:axId val="391446144"/>
      </c:barChart>
      <c:catAx>
        <c:axId val="4855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1446144"/>
        <c:crosses val="autoZero"/>
        <c:auto val="1"/>
        <c:lblAlgn val="ctr"/>
        <c:lblOffset val="100"/>
        <c:noMultiLvlLbl val="0"/>
      </c:catAx>
      <c:valAx>
        <c:axId val="3914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5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'Server3-Client1'!$W$1</c:f>
              <c:strCache>
                <c:ptCount val="1"/>
                <c:pt idx="0">
                  <c:v>1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('Server3-Client1'!$W$3,'Server3-Client1'!$Z$3)</c:f>
              <c:strCache>
                <c:ptCount val="2"/>
                <c:pt idx="0">
                  <c:v>3 servers</c:v>
                </c:pt>
                <c:pt idx="1">
                  <c:v>6 servers</c:v>
                </c:pt>
              </c:strCache>
            </c:strRef>
          </c:cat>
          <c:val>
            <c:numRef>
              <c:f>('Server3-Client1'!$W$2,'Server3-Client1'!$Z$2)</c:f>
              <c:numCache>
                <c:formatCode>General</c:formatCode>
                <c:ptCount val="2"/>
                <c:pt idx="0">
                  <c:v>42.252652259332024</c:v>
                </c:pt>
                <c:pt idx="1">
                  <c:v>62.422179999999997</c:v>
                </c:pt>
              </c:numCache>
            </c:numRef>
          </c:val>
        </c:ser>
        <c:ser>
          <c:idx val="1"/>
          <c:order val="1"/>
          <c:tx>
            <c:strRef>
              <c:f>'Server3-Client1'!$X$1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('Server3-Client1'!$W$3,'Server3-Client1'!$Z$3)</c:f>
              <c:strCache>
                <c:ptCount val="2"/>
                <c:pt idx="0">
                  <c:v>3 servers</c:v>
                </c:pt>
                <c:pt idx="1">
                  <c:v>6 servers</c:v>
                </c:pt>
              </c:strCache>
            </c:strRef>
          </c:cat>
          <c:val>
            <c:numRef>
              <c:f>('Server3-Client1'!$X$4,'Server3-Client1'!$AA$4)</c:f>
              <c:numCache>
                <c:formatCode>General</c:formatCode>
                <c:ptCount val="2"/>
                <c:pt idx="0">
                  <c:v>61.788749999999993</c:v>
                </c:pt>
                <c:pt idx="1">
                  <c:v>59.608564321250888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232856"/>
        <c:axId val="393233640"/>
      </c:barChart>
      <c:catAx>
        <c:axId val="39323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233640"/>
        <c:crosses val="autoZero"/>
        <c:auto val="1"/>
        <c:lblAlgn val="ctr"/>
        <c:lblOffset val="100"/>
        <c:noMultiLvlLbl val="0"/>
      </c:catAx>
      <c:valAx>
        <c:axId val="3932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23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Requests / second on each server</a:t>
            </a:r>
            <a:endParaRPr lang="hu-H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'Server3-Client2'!$V$2:$V$3</c:f>
              <c:strCache>
                <c:ptCount val="2"/>
                <c:pt idx="0">
                  <c:v>S1</c:v>
                </c:pt>
                <c:pt idx="1">
                  <c:v>S2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'Server3-Client2'!$V$2:$V$4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'Server3-Client2'!$U$2:$U$4</c:f>
              <c:numCache>
                <c:formatCode>General</c:formatCode>
                <c:ptCount val="3"/>
                <c:pt idx="0">
                  <c:v>20.855769230768217</c:v>
                </c:pt>
                <c:pt idx="1">
                  <c:v>5.1483253588512641</c:v>
                </c:pt>
                <c:pt idx="2">
                  <c:v>4.8851674641144429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112200"/>
        <c:axId val="393112984"/>
      </c:barChart>
      <c:catAx>
        <c:axId val="39311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112984"/>
        <c:crosses val="autoZero"/>
        <c:auto val="1"/>
        <c:lblAlgn val="ctr"/>
        <c:lblOffset val="100"/>
        <c:noMultiLvlLbl val="0"/>
      </c:catAx>
      <c:valAx>
        <c:axId val="3931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11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Requests / second on each server</a:t>
            </a:r>
            <a:endParaRPr lang="hu-H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'Server6-Client1'!$AD$2:$AD$7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'Server6-Client1'!$AD$2:$AD$7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'Server6-Client1'!$AC$2:$AC$7</c:f>
              <c:numCache>
                <c:formatCode>General</c:formatCode>
                <c:ptCount val="6"/>
                <c:pt idx="0">
                  <c:v>9.2093023255813264</c:v>
                </c:pt>
                <c:pt idx="1">
                  <c:v>2.3984375000001044</c:v>
                </c:pt>
                <c:pt idx="2">
                  <c:v>2.4296875000001057</c:v>
                </c:pt>
                <c:pt idx="3">
                  <c:v>0.83464566929141826</c:v>
                </c:pt>
                <c:pt idx="4">
                  <c:v>0.25396825396825295</c:v>
                </c:pt>
                <c:pt idx="5">
                  <c:v>0.9193548387096997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123672"/>
        <c:axId val="331122104"/>
      </c:barChart>
      <c:catAx>
        <c:axId val="33112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1122104"/>
        <c:crosses val="autoZero"/>
        <c:auto val="1"/>
        <c:lblAlgn val="ctr"/>
        <c:lblOffset val="100"/>
        <c:noMultiLvlLbl val="0"/>
      </c:catAx>
      <c:valAx>
        <c:axId val="3311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112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Throughput on each server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'Server6-Client1'!$AG$2</c:f>
              <c:strCache>
                <c:ptCount val="1"/>
                <c:pt idx="0">
                  <c:v>1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'Server6-Client1'!$AF$2:$AF$7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'Server6-Client1'!$AC$2:$AC$7</c:f>
              <c:numCache>
                <c:formatCode>General</c:formatCode>
                <c:ptCount val="6"/>
                <c:pt idx="0">
                  <c:v>9.2093023255813264</c:v>
                </c:pt>
                <c:pt idx="1">
                  <c:v>2.3984375000001044</c:v>
                </c:pt>
                <c:pt idx="2">
                  <c:v>2.4296875000001057</c:v>
                </c:pt>
                <c:pt idx="3">
                  <c:v>0.83464566929141826</c:v>
                </c:pt>
                <c:pt idx="4">
                  <c:v>0.25396825396825295</c:v>
                </c:pt>
                <c:pt idx="5">
                  <c:v>0.9193548387096997</c:v>
                </c:pt>
              </c:numCache>
            </c:numRef>
          </c:val>
        </c:ser>
        <c:ser>
          <c:idx val="1"/>
          <c:order val="1"/>
          <c:tx>
            <c:strRef>
              <c:f>'Server6-Client1'!$AG$3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'Server6-Client1'!$AF$2:$AF$7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'Server6-Client1'!$AE$2:$AE$7</c:f>
              <c:numCache>
                <c:formatCode>General</c:formatCode>
                <c:ptCount val="6"/>
                <c:pt idx="0">
                  <c:v>17.686567164178872</c:v>
                </c:pt>
                <c:pt idx="1">
                  <c:v>4.9950495049505053</c:v>
                </c:pt>
                <c:pt idx="2">
                  <c:v>4.6119402985074016</c:v>
                </c:pt>
                <c:pt idx="3">
                  <c:v>1.6169154228855509</c:v>
                </c:pt>
                <c:pt idx="4">
                  <c:v>0.62686567164178275</c:v>
                </c:pt>
                <c:pt idx="5">
                  <c:v>1.7487437185929724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57112"/>
        <c:axId val="477655152"/>
      </c:barChart>
      <c:catAx>
        <c:axId val="47765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7655152"/>
        <c:crosses val="autoZero"/>
        <c:auto val="1"/>
        <c:lblAlgn val="ctr"/>
        <c:lblOffset val="100"/>
        <c:noMultiLvlLbl val="0"/>
      </c:catAx>
      <c:valAx>
        <c:axId val="4776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7765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Requests / second on each server</a:t>
            </a:r>
            <a:endParaRPr lang="hu-H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'Server6-Client2'!$AH$2:$AH$7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'Server6-Client2'!$AH$2:$AH$7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'Server6-Client2'!$AG$2:$AG$7</c:f>
              <c:numCache>
                <c:formatCode>General</c:formatCode>
                <c:ptCount val="6"/>
                <c:pt idx="0">
                  <c:v>17.686567164178872</c:v>
                </c:pt>
                <c:pt idx="1">
                  <c:v>4.9950495049505053</c:v>
                </c:pt>
                <c:pt idx="2">
                  <c:v>4.6119402985074016</c:v>
                </c:pt>
                <c:pt idx="3">
                  <c:v>1.6169154228855509</c:v>
                </c:pt>
                <c:pt idx="4">
                  <c:v>0.62686567164178275</c:v>
                </c:pt>
                <c:pt idx="5">
                  <c:v>1.7487437185929724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235208"/>
        <c:axId val="393234424"/>
      </c:barChart>
      <c:catAx>
        <c:axId val="39323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234424"/>
        <c:crosses val="autoZero"/>
        <c:auto val="1"/>
        <c:lblAlgn val="ctr"/>
        <c:lblOffset val="100"/>
        <c:noMultiLvlLbl val="0"/>
      </c:catAx>
      <c:valAx>
        <c:axId val="3932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23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5</xdr:row>
      <xdr:rowOff>0</xdr:rowOff>
    </xdr:from>
    <xdr:to>
      <xdr:col>23</xdr:col>
      <xdr:colOff>297180</xdr:colOff>
      <xdr:row>20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3</xdr:row>
      <xdr:rowOff>144780</xdr:rowOff>
    </xdr:from>
    <xdr:to>
      <xdr:col>14</xdr:col>
      <xdr:colOff>457200</xdr:colOff>
      <xdr:row>18</xdr:row>
      <xdr:rowOff>144780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8</xdr:row>
      <xdr:rowOff>38100</xdr:rowOff>
    </xdr:from>
    <xdr:to>
      <xdr:col>20</xdr:col>
      <xdr:colOff>106680</xdr:colOff>
      <xdr:row>23</xdr:row>
      <xdr:rowOff>38100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586740</xdr:colOff>
      <xdr:row>7</xdr:row>
      <xdr:rowOff>0</xdr:rowOff>
    </xdr:from>
    <xdr:to>
      <xdr:col>26</xdr:col>
      <xdr:colOff>281940</xdr:colOff>
      <xdr:row>22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8</xdr:row>
      <xdr:rowOff>68580</xdr:rowOff>
    </xdr:from>
    <xdr:to>
      <xdr:col>22</xdr:col>
      <xdr:colOff>487680</xdr:colOff>
      <xdr:row>23</xdr:row>
      <xdr:rowOff>68580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411480</xdr:colOff>
      <xdr:row>7</xdr:row>
      <xdr:rowOff>106680</xdr:rowOff>
    </xdr:from>
    <xdr:to>
      <xdr:col>34</xdr:col>
      <xdr:colOff>106680</xdr:colOff>
      <xdr:row>22</xdr:row>
      <xdr:rowOff>106680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495300</xdr:colOff>
      <xdr:row>9</xdr:row>
      <xdr:rowOff>152400</xdr:rowOff>
    </xdr:from>
    <xdr:to>
      <xdr:col>33</xdr:col>
      <xdr:colOff>563880</xdr:colOff>
      <xdr:row>24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oughput-s3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hroughput-s6" connectionId="2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hroughput-s5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hroughput-s4" connectionId="1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hroughput-s3" connectionId="1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hroughput-s2" connectionId="1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hroughput-s1" connectionId="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putlatency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hroughput-s6" connectionId="2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hroughput-s5" connectionId="2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hroughput-s4" connectionId="2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hroughput-s2" connectionId="1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hroughput-s3" connectionId="1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throughput-s2" connectionId="1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throughput-s1" connectionId="1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putlatency-c2" connectionId="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putlatency-c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hroughput-s1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tlatency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tlatency-c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hroughput-s3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hroughput-s1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hroughput-s2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utlatency-c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.xml"/><Relationship Id="rId3" Type="http://schemas.openxmlformats.org/officeDocument/2006/relationships/queryTable" Target="../queryTables/queryTable18.xml"/><Relationship Id="rId7" Type="http://schemas.openxmlformats.org/officeDocument/2006/relationships/queryTable" Target="../queryTables/queryTable22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1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Relationship Id="rId9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96"/>
  <sheetViews>
    <sheetView tabSelected="1" topLeftCell="C1" workbookViewId="0">
      <selection activeCell="Q28" sqref="Q28"/>
    </sheetView>
  </sheetViews>
  <sheetFormatPr defaultRowHeight="14.4" x14ac:dyDescent="0.3"/>
  <cols>
    <col min="1" max="1" width="6.88671875" bestFit="1" customWidth="1"/>
    <col min="2" max="2" width="8.109375" bestFit="1" customWidth="1"/>
    <col min="5" max="5" width="2" customWidth="1"/>
    <col min="6" max="6" width="8.109375" customWidth="1"/>
    <col min="9" max="9" width="2" customWidth="1"/>
    <col min="10" max="10" width="8.109375" customWidth="1"/>
    <col min="13" max="13" width="2" customWidth="1"/>
    <col min="14" max="14" width="8.109375" customWidth="1"/>
  </cols>
  <sheetData>
    <row r="1" spans="1:27" x14ac:dyDescent="0.3">
      <c r="A1" t="s">
        <v>0</v>
      </c>
      <c r="B1" t="s">
        <v>1</v>
      </c>
      <c r="E1" t="s">
        <v>2</v>
      </c>
      <c r="F1" t="s">
        <v>1</v>
      </c>
      <c r="G1" t="s">
        <v>3</v>
      </c>
      <c r="I1" t="s">
        <v>2</v>
      </c>
      <c r="J1" t="s">
        <v>1</v>
      </c>
      <c r="K1" t="s">
        <v>4</v>
      </c>
      <c r="M1" t="s">
        <v>2</v>
      </c>
      <c r="N1" t="s">
        <v>1</v>
      </c>
      <c r="O1" t="s">
        <v>5</v>
      </c>
      <c r="W1" t="s">
        <v>13</v>
      </c>
      <c r="X1" t="s">
        <v>14</v>
      </c>
      <c r="Z1" t="s">
        <v>13</v>
      </c>
      <c r="AA1" t="s">
        <v>14</v>
      </c>
    </row>
    <row r="2" spans="1:27" x14ac:dyDescent="0.3">
      <c r="A2">
        <v>138</v>
      </c>
      <c r="B2" s="1">
        <v>0.86957175925925922</v>
      </c>
      <c r="C2" s="4">
        <f>AVERAGE(A1:A2546)</f>
        <v>42.252652259332024</v>
      </c>
      <c r="E2">
        <v>1</v>
      </c>
      <c r="F2" s="1">
        <v>0.82788194444444441</v>
      </c>
      <c r="G2" s="2">
        <f>(F2033-F2)*86400</f>
        <v>109.00000000000425</v>
      </c>
      <c r="I2">
        <v>1</v>
      </c>
      <c r="J2" s="1">
        <v>0.82788194444444441</v>
      </c>
      <c r="K2" s="2">
        <f>(J433-J2)*86400</f>
        <v>109.00000000000425</v>
      </c>
      <c r="M2">
        <v>1</v>
      </c>
      <c r="N2" s="1">
        <v>0.82788194444444441</v>
      </c>
      <c r="O2" s="2">
        <f>(N134-N2)*86400</f>
        <v>107.9999999999977</v>
      </c>
      <c r="Q2" s="3">
        <v>18.642201834861659</v>
      </c>
      <c r="R2" t="s">
        <v>3</v>
      </c>
      <c r="S2" s="3">
        <v>20.855769230768217</v>
      </c>
      <c r="T2" t="s">
        <v>3</v>
      </c>
      <c r="U2" t="s">
        <v>13</v>
      </c>
      <c r="W2" s="4">
        <f>AVERAGE($C$1:$C$2546)</f>
        <v>42.252652259332024</v>
      </c>
      <c r="X2" s="3">
        <v>57.466785714285713</v>
      </c>
      <c r="Z2" s="3">
        <v>62.422179999999997</v>
      </c>
      <c r="AA2" s="3">
        <v>57.446339729921817</v>
      </c>
    </row>
    <row r="3" spans="1:27" x14ac:dyDescent="0.3">
      <c r="A3">
        <v>44</v>
      </c>
      <c r="B3" s="1">
        <v>0.86957175925925922</v>
      </c>
      <c r="C3" t="s">
        <v>12</v>
      </c>
      <c r="E3">
        <v>1</v>
      </c>
      <c r="F3" s="1">
        <v>0.82788194444444441</v>
      </c>
      <c r="G3">
        <f>G5-1</f>
        <v>2032</v>
      </c>
      <c r="I3">
        <v>1</v>
      </c>
      <c r="J3" s="1">
        <v>0.82789351851851845</v>
      </c>
      <c r="K3">
        <f>K5-1</f>
        <v>432</v>
      </c>
      <c r="M3">
        <v>1</v>
      </c>
      <c r="N3" s="1">
        <v>0.8279050925925926</v>
      </c>
      <c r="O3">
        <f>O5-1</f>
        <v>133</v>
      </c>
      <c r="Q3" s="3">
        <v>3.9633027522934237</v>
      </c>
      <c r="R3" t="s">
        <v>4</v>
      </c>
      <c r="S3" s="3">
        <v>5.1483253588512641</v>
      </c>
      <c r="T3" t="s">
        <v>4</v>
      </c>
      <c r="U3" t="s">
        <v>14</v>
      </c>
      <c r="W3" t="s">
        <v>15</v>
      </c>
      <c r="X3" s="3">
        <v>66.11071428571428</v>
      </c>
      <c r="Z3" t="s">
        <v>16</v>
      </c>
      <c r="AA3" s="3">
        <v>61.77078891257996</v>
      </c>
    </row>
    <row r="4" spans="1:27" x14ac:dyDescent="0.3">
      <c r="A4">
        <v>85</v>
      </c>
      <c r="B4" s="1">
        <v>0.86957175925925922</v>
      </c>
      <c r="C4" s="4"/>
      <c r="E4">
        <v>1</v>
      </c>
      <c r="F4" s="1">
        <v>0.82788194444444441</v>
      </c>
      <c r="G4" s="3">
        <f>G3/G2</f>
        <v>18.642201834861659</v>
      </c>
      <c r="I4">
        <v>1</v>
      </c>
      <c r="J4" s="1">
        <v>0.82789351851851845</v>
      </c>
      <c r="K4" s="3">
        <f>K3/K2</f>
        <v>3.9633027522934237</v>
      </c>
      <c r="M4">
        <v>1</v>
      </c>
      <c r="N4" s="1">
        <v>0.8279050925925926</v>
      </c>
      <c r="O4" s="3">
        <f>O3/O2</f>
        <v>1.2314814814815078</v>
      </c>
      <c r="Q4" s="3">
        <v>1.2314814814815078</v>
      </c>
      <c r="R4" t="s">
        <v>5</v>
      </c>
      <c r="S4" s="3">
        <v>4.8851674641144429</v>
      </c>
      <c r="T4" t="s">
        <v>5</v>
      </c>
      <c r="X4">
        <f>AVERAGE(X2:X3)</f>
        <v>61.788749999999993</v>
      </c>
      <c r="AA4">
        <f>AVERAGE(AA2:AA3)</f>
        <v>59.608564321250888</v>
      </c>
    </row>
    <row r="5" spans="1:27" x14ac:dyDescent="0.3">
      <c r="A5">
        <v>146</v>
      </c>
      <c r="B5" s="1">
        <v>0.86957175925925922</v>
      </c>
      <c r="C5" s="4"/>
      <c r="E5">
        <v>1</v>
      </c>
      <c r="F5" s="1">
        <v>0.82788194444444441</v>
      </c>
      <c r="G5">
        <v>2033</v>
      </c>
      <c r="I5">
        <v>1</v>
      </c>
      <c r="J5" s="1">
        <v>0.82789351851851845</v>
      </c>
      <c r="K5">
        <v>433</v>
      </c>
      <c r="M5">
        <v>1</v>
      </c>
      <c r="N5" s="1">
        <v>0.8279050925925926</v>
      </c>
      <c r="O5">
        <v>134</v>
      </c>
      <c r="Y5">
        <f>AVERAGE(W2,X4,Z2,AA4)</f>
        <v>56.518036645145727</v>
      </c>
    </row>
    <row r="6" spans="1:27" x14ac:dyDescent="0.3">
      <c r="A6">
        <v>97</v>
      </c>
      <c r="B6" s="1">
        <v>0.86957175925925922</v>
      </c>
      <c r="C6" s="4"/>
      <c r="E6">
        <v>1</v>
      </c>
      <c r="F6" s="1">
        <v>0.82788194444444441</v>
      </c>
      <c r="G6" t="s">
        <v>11</v>
      </c>
      <c r="I6">
        <v>1</v>
      </c>
      <c r="J6" s="1">
        <v>0.82789351851851845</v>
      </c>
      <c r="K6" t="s">
        <v>11</v>
      </c>
      <c r="M6">
        <v>1</v>
      </c>
      <c r="N6" s="1">
        <v>0.82791666666666675</v>
      </c>
      <c r="O6" t="s">
        <v>11</v>
      </c>
    </row>
    <row r="7" spans="1:27" x14ac:dyDescent="0.3">
      <c r="A7">
        <v>51</v>
      </c>
      <c r="B7" s="1">
        <v>0.86957175925925922</v>
      </c>
      <c r="C7" s="4"/>
      <c r="E7">
        <v>1</v>
      </c>
      <c r="F7" s="1">
        <v>0.82788194444444441</v>
      </c>
      <c r="I7">
        <v>1</v>
      </c>
      <c r="J7" s="1">
        <v>0.8279050925925926</v>
      </c>
      <c r="M7">
        <v>1</v>
      </c>
      <c r="N7" s="1">
        <v>0.82792824074074067</v>
      </c>
    </row>
    <row r="8" spans="1:27" x14ac:dyDescent="0.3">
      <c r="A8">
        <v>54</v>
      </c>
      <c r="B8" s="1">
        <v>0.86957175925925922</v>
      </c>
      <c r="C8" s="4"/>
      <c r="E8">
        <v>1</v>
      </c>
      <c r="F8" s="1">
        <v>0.82788194444444441</v>
      </c>
      <c r="I8">
        <v>1</v>
      </c>
      <c r="J8" s="1">
        <v>0.8279050925925926</v>
      </c>
      <c r="M8">
        <v>1</v>
      </c>
      <c r="N8" s="1">
        <v>0.82793981481481482</v>
      </c>
    </row>
    <row r="9" spans="1:27" x14ac:dyDescent="0.3">
      <c r="A9">
        <v>49</v>
      </c>
      <c r="B9" s="1">
        <v>0.86957175925925922</v>
      </c>
      <c r="C9" s="4"/>
      <c r="E9">
        <v>1</v>
      </c>
      <c r="F9" s="1">
        <v>0.82788194444444441</v>
      </c>
      <c r="I9">
        <v>1</v>
      </c>
      <c r="J9" s="1">
        <v>0.8279050925925926</v>
      </c>
      <c r="M9">
        <v>1</v>
      </c>
      <c r="N9" s="1">
        <v>0.82793981481481482</v>
      </c>
    </row>
    <row r="10" spans="1:27" x14ac:dyDescent="0.3">
      <c r="A10">
        <v>97</v>
      </c>
      <c r="B10" s="1">
        <v>0.86957175925925922</v>
      </c>
      <c r="C10" s="4"/>
      <c r="E10">
        <v>1</v>
      </c>
      <c r="F10" s="1">
        <v>0.82788194444444441</v>
      </c>
      <c r="I10">
        <v>1</v>
      </c>
      <c r="J10" s="1">
        <v>0.8279050925925926</v>
      </c>
      <c r="M10">
        <v>1</v>
      </c>
      <c r="N10" s="1">
        <v>0.82793981481481482</v>
      </c>
    </row>
    <row r="11" spans="1:27" x14ac:dyDescent="0.3">
      <c r="A11">
        <v>107</v>
      </c>
      <c r="B11" s="1">
        <v>0.86957175925925922</v>
      </c>
      <c r="C11" s="4"/>
      <c r="E11">
        <v>1</v>
      </c>
      <c r="F11" s="1">
        <v>0.82789351851851845</v>
      </c>
      <c r="I11">
        <v>1</v>
      </c>
      <c r="J11" s="1">
        <v>0.8279050925925926</v>
      </c>
      <c r="M11">
        <v>1</v>
      </c>
      <c r="N11" s="1">
        <v>0.82795138888888886</v>
      </c>
    </row>
    <row r="12" spans="1:27" x14ac:dyDescent="0.3">
      <c r="A12">
        <v>75</v>
      </c>
      <c r="B12" s="1">
        <v>0.86957175925925922</v>
      </c>
      <c r="C12" s="4"/>
      <c r="E12">
        <v>1</v>
      </c>
      <c r="F12" s="1">
        <v>0.82789351851851845</v>
      </c>
      <c r="I12">
        <v>1</v>
      </c>
      <c r="J12" s="1">
        <v>0.8279050925925926</v>
      </c>
      <c r="M12">
        <v>1</v>
      </c>
      <c r="N12" s="1">
        <v>0.82795138888888886</v>
      </c>
    </row>
    <row r="13" spans="1:27" x14ac:dyDescent="0.3">
      <c r="A13">
        <v>63</v>
      </c>
      <c r="B13" s="1">
        <v>0.86957175925925922</v>
      </c>
      <c r="C13" s="4"/>
      <c r="E13">
        <v>1</v>
      </c>
      <c r="F13" s="1">
        <v>0.82789351851851845</v>
      </c>
      <c r="I13">
        <v>1</v>
      </c>
      <c r="J13" s="1">
        <v>0.8279050925925926</v>
      </c>
      <c r="M13">
        <v>1</v>
      </c>
      <c r="N13" s="1">
        <v>0.82796296296296301</v>
      </c>
    </row>
    <row r="14" spans="1:27" x14ac:dyDescent="0.3">
      <c r="A14">
        <v>24</v>
      </c>
      <c r="B14" s="1">
        <v>0.86958333333333337</v>
      </c>
      <c r="E14">
        <v>1</v>
      </c>
      <c r="F14" s="1">
        <v>0.82789351851851845</v>
      </c>
      <c r="I14">
        <v>1</v>
      </c>
      <c r="J14" s="1">
        <v>0.82791666666666675</v>
      </c>
      <c r="M14">
        <v>1</v>
      </c>
      <c r="N14" s="1">
        <v>0.82797453703703694</v>
      </c>
    </row>
    <row r="15" spans="1:27" x14ac:dyDescent="0.3">
      <c r="A15">
        <v>31</v>
      </c>
      <c r="B15" s="1">
        <v>0.86958333333333337</v>
      </c>
      <c r="E15">
        <v>1</v>
      </c>
      <c r="F15" s="1">
        <v>0.82789351851851845</v>
      </c>
      <c r="I15">
        <v>1</v>
      </c>
      <c r="J15" s="1">
        <v>0.82791666666666675</v>
      </c>
      <c r="M15">
        <v>1</v>
      </c>
      <c r="N15" s="1">
        <v>0.82797453703703694</v>
      </c>
    </row>
    <row r="16" spans="1:27" x14ac:dyDescent="0.3">
      <c r="A16">
        <v>25</v>
      </c>
      <c r="B16" s="1">
        <v>0.86958333333333337</v>
      </c>
      <c r="E16">
        <v>1</v>
      </c>
      <c r="F16" s="1">
        <v>0.82789351851851845</v>
      </c>
      <c r="I16">
        <v>1</v>
      </c>
      <c r="J16" s="1">
        <v>0.82791666666666675</v>
      </c>
      <c r="M16">
        <v>1</v>
      </c>
      <c r="N16" s="1">
        <v>0.82797453703703694</v>
      </c>
    </row>
    <row r="17" spans="1:14" x14ac:dyDescent="0.3">
      <c r="A17">
        <v>58</v>
      </c>
      <c r="B17" s="1">
        <v>0.86958333333333337</v>
      </c>
      <c r="E17">
        <v>1</v>
      </c>
      <c r="F17" s="1">
        <v>0.82789351851851845</v>
      </c>
      <c r="I17">
        <v>1</v>
      </c>
      <c r="J17" s="1">
        <v>0.82791666666666675</v>
      </c>
      <c r="M17">
        <v>1</v>
      </c>
      <c r="N17" s="1">
        <v>0.82798611111111109</v>
      </c>
    </row>
    <row r="18" spans="1:14" x14ac:dyDescent="0.3">
      <c r="A18">
        <v>52</v>
      </c>
      <c r="B18" s="1">
        <v>0.86958333333333337</v>
      </c>
      <c r="E18">
        <v>1</v>
      </c>
      <c r="F18" s="1">
        <v>0.82789351851851845</v>
      </c>
      <c r="I18">
        <v>1</v>
      </c>
      <c r="J18" s="1">
        <v>0.82791666666666675</v>
      </c>
      <c r="M18">
        <v>1</v>
      </c>
      <c r="N18" s="1">
        <v>0.82798611111111109</v>
      </c>
    </row>
    <row r="19" spans="1:14" x14ac:dyDescent="0.3">
      <c r="A19">
        <v>24</v>
      </c>
      <c r="B19" s="1">
        <v>0.86958333333333337</v>
      </c>
      <c r="E19">
        <v>1</v>
      </c>
      <c r="F19" s="1">
        <v>0.82789351851851845</v>
      </c>
      <c r="I19">
        <v>1</v>
      </c>
      <c r="J19" s="1">
        <v>0.82792824074074067</v>
      </c>
      <c r="M19">
        <v>1</v>
      </c>
      <c r="N19" s="1">
        <v>0.82799768518518524</v>
      </c>
    </row>
    <row r="20" spans="1:14" x14ac:dyDescent="0.3">
      <c r="A20">
        <v>36</v>
      </c>
      <c r="B20" s="1">
        <v>0.86958333333333337</v>
      </c>
      <c r="E20">
        <v>1</v>
      </c>
      <c r="F20" s="1">
        <v>0.82789351851851845</v>
      </c>
      <c r="I20">
        <v>1</v>
      </c>
      <c r="J20" s="1">
        <v>0.82792824074074067</v>
      </c>
      <c r="M20">
        <v>1</v>
      </c>
      <c r="N20" s="1">
        <v>0.82800925925925928</v>
      </c>
    </row>
    <row r="21" spans="1:14" x14ac:dyDescent="0.3">
      <c r="A21">
        <v>57</v>
      </c>
      <c r="B21" s="1">
        <v>0.86958333333333337</v>
      </c>
      <c r="E21">
        <v>1</v>
      </c>
      <c r="F21" s="1">
        <v>0.82789351851851845</v>
      </c>
      <c r="I21">
        <v>1</v>
      </c>
      <c r="J21" s="1">
        <v>0.82792824074074067</v>
      </c>
      <c r="M21">
        <v>1</v>
      </c>
      <c r="N21" s="1">
        <v>0.82802083333333332</v>
      </c>
    </row>
    <row r="22" spans="1:14" x14ac:dyDescent="0.3">
      <c r="A22">
        <v>49</v>
      </c>
      <c r="B22" s="1">
        <v>0.86958333333333337</v>
      </c>
      <c r="E22">
        <v>1</v>
      </c>
      <c r="F22" s="1">
        <v>0.82789351851851845</v>
      </c>
      <c r="I22">
        <v>1</v>
      </c>
      <c r="J22" s="1">
        <v>0.82793981481481482</v>
      </c>
      <c r="M22">
        <v>1</v>
      </c>
      <c r="N22" s="1">
        <v>0.82803240740740736</v>
      </c>
    </row>
    <row r="23" spans="1:14" x14ac:dyDescent="0.3">
      <c r="A23">
        <v>29</v>
      </c>
      <c r="B23" s="1">
        <v>0.86958333333333337</v>
      </c>
      <c r="E23">
        <v>1</v>
      </c>
      <c r="F23" s="1">
        <v>0.82789351851851845</v>
      </c>
      <c r="I23">
        <v>1</v>
      </c>
      <c r="J23" s="1">
        <v>0.82793981481481482</v>
      </c>
      <c r="M23">
        <v>1</v>
      </c>
      <c r="N23" s="1">
        <v>0.82804398148148151</v>
      </c>
    </row>
    <row r="24" spans="1:14" x14ac:dyDescent="0.3">
      <c r="A24">
        <v>35</v>
      </c>
      <c r="B24" s="1">
        <v>0.86958333333333337</v>
      </c>
      <c r="E24">
        <v>1</v>
      </c>
      <c r="F24" s="1">
        <v>0.82789351851851845</v>
      </c>
      <c r="I24">
        <v>1</v>
      </c>
      <c r="J24" s="1">
        <v>0.82793981481481482</v>
      </c>
      <c r="M24">
        <v>1</v>
      </c>
      <c r="N24" s="1">
        <v>0.82804398148148151</v>
      </c>
    </row>
    <row r="25" spans="1:14" x14ac:dyDescent="0.3">
      <c r="A25">
        <v>30</v>
      </c>
      <c r="B25" s="1">
        <v>0.86958333333333337</v>
      </c>
      <c r="E25">
        <v>1</v>
      </c>
      <c r="F25" s="1">
        <v>0.82789351851851845</v>
      </c>
      <c r="I25">
        <v>1</v>
      </c>
      <c r="J25" s="1">
        <v>0.82793981481481482</v>
      </c>
      <c r="M25">
        <v>1</v>
      </c>
      <c r="N25" s="1">
        <v>0.82804398148148151</v>
      </c>
    </row>
    <row r="26" spans="1:14" x14ac:dyDescent="0.3">
      <c r="A26">
        <v>61</v>
      </c>
      <c r="B26" s="1">
        <v>0.86958333333333337</v>
      </c>
      <c r="E26">
        <v>1</v>
      </c>
      <c r="F26" s="1">
        <v>0.82789351851851845</v>
      </c>
      <c r="I26">
        <v>1</v>
      </c>
      <c r="J26" s="1">
        <v>0.82795138888888886</v>
      </c>
      <c r="M26">
        <v>1</v>
      </c>
      <c r="N26" s="1">
        <v>0.82804398148148151</v>
      </c>
    </row>
    <row r="27" spans="1:14" x14ac:dyDescent="0.3">
      <c r="A27">
        <v>98</v>
      </c>
      <c r="B27" s="1">
        <v>0.86958333333333337</v>
      </c>
      <c r="E27">
        <v>1</v>
      </c>
      <c r="F27" s="1">
        <v>0.8279050925925926</v>
      </c>
      <c r="I27">
        <v>1</v>
      </c>
      <c r="J27" s="1">
        <v>0.82795138888888886</v>
      </c>
      <c r="M27">
        <v>1</v>
      </c>
      <c r="N27" s="1">
        <v>0.82805555555555566</v>
      </c>
    </row>
    <row r="28" spans="1:14" x14ac:dyDescent="0.3">
      <c r="A28">
        <v>57</v>
      </c>
      <c r="B28" s="1">
        <v>0.86958333333333337</v>
      </c>
      <c r="E28">
        <v>1</v>
      </c>
      <c r="F28" s="1">
        <v>0.8279050925925926</v>
      </c>
      <c r="I28">
        <v>1</v>
      </c>
      <c r="J28" s="1">
        <v>0.82795138888888886</v>
      </c>
      <c r="M28">
        <v>1</v>
      </c>
      <c r="N28" s="1">
        <v>0.82806712962962958</v>
      </c>
    </row>
    <row r="29" spans="1:14" x14ac:dyDescent="0.3">
      <c r="A29">
        <v>51</v>
      </c>
      <c r="B29" s="1">
        <v>0.86958333333333337</v>
      </c>
      <c r="E29">
        <v>1</v>
      </c>
      <c r="F29" s="1">
        <v>0.8279050925925926</v>
      </c>
      <c r="I29">
        <v>1</v>
      </c>
      <c r="J29" s="1">
        <v>0.82795138888888886</v>
      </c>
      <c r="M29">
        <v>1</v>
      </c>
      <c r="N29" s="1">
        <v>0.82806712962962958</v>
      </c>
    </row>
    <row r="30" spans="1:14" x14ac:dyDescent="0.3">
      <c r="A30">
        <v>47</v>
      </c>
      <c r="B30" s="1">
        <v>0.86958333333333337</v>
      </c>
      <c r="E30">
        <v>1</v>
      </c>
      <c r="F30" s="1">
        <v>0.8279050925925926</v>
      </c>
      <c r="I30">
        <v>1</v>
      </c>
      <c r="J30" s="1">
        <v>0.82796296296296301</v>
      </c>
      <c r="M30">
        <v>1</v>
      </c>
      <c r="N30" s="1">
        <v>0.82807870370370373</v>
      </c>
    </row>
    <row r="31" spans="1:14" x14ac:dyDescent="0.3">
      <c r="A31">
        <v>55</v>
      </c>
      <c r="B31" s="1">
        <v>0.86958333333333337</v>
      </c>
      <c r="E31">
        <v>1</v>
      </c>
      <c r="F31" s="1">
        <v>0.8279050925925926</v>
      </c>
      <c r="I31">
        <v>1</v>
      </c>
      <c r="J31" s="1">
        <v>0.82796296296296301</v>
      </c>
      <c r="M31">
        <v>1</v>
      </c>
      <c r="N31" s="1">
        <v>0.82807870370370373</v>
      </c>
    </row>
    <row r="32" spans="1:14" x14ac:dyDescent="0.3">
      <c r="A32">
        <v>48</v>
      </c>
      <c r="B32" s="1">
        <v>0.86958333333333337</v>
      </c>
      <c r="E32">
        <v>1</v>
      </c>
      <c r="F32" s="1">
        <v>0.8279050925925926</v>
      </c>
      <c r="I32">
        <v>1</v>
      </c>
      <c r="J32" s="1">
        <v>0.82796296296296301</v>
      </c>
      <c r="M32">
        <v>1</v>
      </c>
      <c r="N32" s="1">
        <v>0.82807870370370373</v>
      </c>
    </row>
    <row r="33" spans="1:14" x14ac:dyDescent="0.3">
      <c r="A33">
        <v>37</v>
      </c>
      <c r="B33" s="1">
        <v>0.86958333333333337</v>
      </c>
      <c r="E33">
        <v>1</v>
      </c>
      <c r="F33" s="1">
        <v>0.8279050925925926</v>
      </c>
      <c r="I33">
        <v>1</v>
      </c>
      <c r="J33" s="1">
        <v>0.82796296296296301</v>
      </c>
      <c r="M33">
        <v>1</v>
      </c>
      <c r="N33" s="1">
        <v>0.82809027777777777</v>
      </c>
    </row>
    <row r="34" spans="1:14" x14ac:dyDescent="0.3">
      <c r="A34">
        <v>21</v>
      </c>
      <c r="B34" s="1">
        <v>0.86958333333333337</v>
      </c>
      <c r="E34">
        <v>1</v>
      </c>
      <c r="F34" s="1">
        <v>0.8279050925925926</v>
      </c>
      <c r="I34">
        <v>1</v>
      </c>
      <c r="J34" s="1">
        <v>0.82797453703703694</v>
      </c>
      <c r="M34">
        <v>1</v>
      </c>
      <c r="N34" s="1">
        <v>0.82809027777777777</v>
      </c>
    </row>
    <row r="35" spans="1:14" x14ac:dyDescent="0.3">
      <c r="A35">
        <v>22</v>
      </c>
      <c r="B35" s="1">
        <v>0.86958333333333337</v>
      </c>
      <c r="E35">
        <v>1</v>
      </c>
      <c r="F35" s="1">
        <v>0.8279050925925926</v>
      </c>
      <c r="I35">
        <v>1</v>
      </c>
      <c r="J35" s="1">
        <v>0.82797453703703694</v>
      </c>
      <c r="M35">
        <v>1</v>
      </c>
      <c r="N35" s="1">
        <v>0.82809027777777777</v>
      </c>
    </row>
    <row r="36" spans="1:14" x14ac:dyDescent="0.3">
      <c r="A36">
        <v>40</v>
      </c>
      <c r="B36" s="1">
        <v>0.86958333333333337</v>
      </c>
      <c r="E36">
        <v>1</v>
      </c>
      <c r="F36" s="1">
        <v>0.8279050925925926</v>
      </c>
      <c r="I36">
        <v>1</v>
      </c>
      <c r="J36" s="1">
        <v>0.82797453703703694</v>
      </c>
      <c r="M36">
        <v>1</v>
      </c>
      <c r="N36" s="1">
        <v>0.82811342592592585</v>
      </c>
    </row>
    <row r="37" spans="1:14" x14ac:dyDescent="0.3">
      <c r="A37">
        <v>33</v>
      </c>
      <c r="B37" s="1">
        <v>0.8695949074074073</v>
      </c>
      <c r="E37">
        <v>1</v>
      </c>
      <c r="F37" s="1">
        <v>0.8279050925925926</v>
      </c>
      <c r="I37">
        <v>1</v>
      </c>
      <c r="J37" s="1">
        <v>0.82798611111111109</v>
      </c>
      <c r="M37">
        <v>1</v>
      </c>
      <c r="N37" s="1">
        <v>0.828125</v>
      </c>
    </row>
    <row r="38" spans="1:14" x14ac:dyDescent="0.3">
      <c r="A38">
        <v>28</v>
      </c>
      <c r="B38" s="1">
        <v>0.8695949074074073</v>
      </c>
      <c r="E38">
        <v>1</v>
      </c>
      <c r="F38" s="1">
        <v>0.8279050925925926</v>
      </c>
      <c r="I38">
        <v>1</v>
      </c>
      <c r="J38" s="1">
        <v>0.82798611111111109</v>
      </c>
      <c r="M38">
        <v>1</v>
      </c>
      <c r="N38" s="1">
        <v>0.828125</v>
      </c>
    </row>
    <row r="39" spans="1:14" x14ac:dyDescent="0.3">
      <c r="A39">
        <v>28</v>
      </c>
      <c r="B39" s="1">
        <v>0.8695949074074073</v>
      </c>
      <c r="E39">
        <v>1</v>
      </c>
      <c r="F39" s="1">
        <v>0.8279050925925926</v>
      </c>
      <c r="I39">
        <v>1</v>
      </c>
      <c r="J39" s="1">
        <v>0.82798611111111109</v>
      </c>
      <c r="M39">
        <v>1</v>
      </c>
      <c r="N39" s="1">
        <v>0.82813657407407415</v>
      </c>
    </row>
    <row r="40" spans="1:14" x14ac:dyDescent="0.3">
      <c r="A40">
        <v>24</v>
      </c>
      <c r="B40" s="1">
        <v>0.8695949074074073</v>
      </c>
      <c r="E40">
        <v>1</v>
      </c>
      <c r="F40" s="1">
        <v>0.8279050925925926</v>
      </c>
      <c r="I40">
        <v>1</v>
      </c>
      <c r="J40" s="1">
        <v>0.82798611111111109</v>
      </c>
      <c r="M40">
        <v>1</v>
      </c>
      <c r="N40" s="1">
        <v>0.82815972222222223</v>
      </c>
    </row>
    <row r="41" spans="1:14" x14ac:dyDescent="0.3">
      <c r="A41">
        <v>57</v>
      </c>
      <c r="B41" s="1">
        <v>0.8695949074074073</v>
      </c>
      <c r="E41">
        <v>1</v>
      </c>
      <c r="F41" s="1">
        <v>0.82791666666666675</v>
      </c>
      <c r="I41">
        <v>1</v>
      </c>
      <c r="J41" s="1">
        <v>0.82798611111111109</v>
      </c>
      <c r="M41">
        <v>1</v>
      </c>
      <c r="N41" s="1">
        <v>0.82815972222222223</v>
      </c>
    </row>
    <row r="42" spans="1:14" x14ac:dyDescent="0.3">
      <c r="A42">
        <v>59</v>
      </c>
      <c r="B42" s="1">
        <v>0.8695949074074073</v>
      </c>
      <c r="E42">
        <v>1</v>
      </c>
      <c r="F42" s="1">
        <v>0.82791666666666675</v>
      </c>
      <c r="I42">
        <v>1</v>
      </c>
      <c r="J42" s="1">
        <v>0.82798611111111109</v>
      </c>
      <c r="M42">
        <v>1</v>
      </c>
      <c r="N42" s="1">
        <v>0.82817129629629627</v>
      </c>
    </row>
    <row r="43" spans="1:14" x14ac:dyDescent="0.3">
      <c r="A43">
        <v>50</v>
      </c>
      <c r="B43" s="1">
        <v>0.8695949074074073</v>
      </c>
      <c r="E43">
        <v>1</v>
      </c>
      <c r="F43" s="1">
        <v>0.82791666666666675</v>
      </c>
      <c r="I43">
        <v>1</v>
      </c>
      <c r="J43" s="1">
        <v>0.82799768518518524</v>
      </c>
      <c r="M43">
        <v>1</v>
      </c>
      <c r="N43" s="1">
        <v>0.82818287037037042</v>
      </c>
    </row>
    <row r="44" spans="1:14" x14ac:dyDescent="0.3">
      <c r="A44">
        <v>61</v>
      </c>
      <c r="B44" s="1">
        <v>0.8695949074074073</v>
      </c>
      <c r="E44">
        <v>1</v>
      </c>
      <c r="F44" s="1">
        <v>0.82791666666666675</v>
      </c>
      <c r="I44">
        <v>1</v>
      </c>
      <c r="J44" s="1">
        <v>0.82799768518518524</v>
      </c>
      <c r="M44">
        <v>1</v>
      </c>
      <c r="N44" s="1">
        <v>0.82821759259259264</v>
      </c>
    </row>
    <row r="45" spans="1:14" x14ac:dyDescent="0.3">
      <c r="A45">
        <v>61</v>
      </c>
      <c r="B45" s="1">
        <v>0.8695949074074073</v>
      </c>
      <c r="E45">
        <v>1</v>
      </c>
      <c r="F45" s="1">
        <v>0.82791666666666675</v>
      </c>
      <c r="I45">
        <v>1</v>
      </c>
      <c r="J45" s="1">
        <v>0.82799768518518524</v>
      </c>
      <c r="M45">
        <v>1</v>
      </c>
      <c r="N45" s="1">
        <v>0.82822916666666668</v>
      </c>
    </row>
    <row r="46" spans="1:14" x14ac:dyDescent="0.3">
      <c r="A46">
        <v>54</v>
      </c>
      <c r="B46" s="1">
        <v>0.8695949074074073</v>
      </c>
      <c r="E46">
        <v>1</v>
      </c>
      <c r="F46" s="1">
        <v>0.82791666666666675</v>
      </c>
      <c r="I46">
        <v>1</v>
      </c>
      <c r="J46" s="1">
        <v>0.82800925925925928</v>
      </c>
      <c r="M46">
        <v>1</v>
      </c>
      <c r="N46" s="1">
        <v>0.82822916666666668</v>
      </c>
    </row>
    <row r="47" spans="1:14" x14ac:dyDescent="0.3">
      <c r="A47">
        <v>30</v>
      </c>
      <c r="B47" s="1">
        <v>0.8695949074074073</v>
      </c>
      <c r="E47">
        <v>1</v>
      </c>
      <c r="F47" s="1">
        <v>0.82791666666666675</v>
      </c>
      <c r="I47">
        <v>1</v>
      </c>
      <c r="J47" s="1">
        <v>0.82800925925925928</v>
      </c>
      <c r="M47">
        <v>1</v>
      </c>
      <c r="N47" s="1">
        <v>0.82826388888888891</v>
      </c>
    </row>
    <row r="48" spans="1:14" x14ac:dyDescent="0.3">
      <c r="A48">
        <v>30</v>
      </c>
      <c r="B48" s="1">
        <v>0.8695949074074073</v>
      </c>
      <c r="E48">
        <v>1</v>
      </c>
      <c r="F48" s="1">
        <v>0.82791666666666675</v>
      </c>
      <c r="I48">
        <v>1</v>
      </c>
      <c r="J48" s="1">
        <v>0.82800925925925928</v>
      </c>
      <c r="M48">
        <v>1</v>
      </c>
      <c r="N48" s="1">
        <v>0.82828703703703699</v>
      </c>
    </row>
    <row r="49" spans="1:14" x14ac:dyDescent="0.3">
      <c r="A49">
        <v>29</v>
      </c>
      <c r="B49" s="1">
        <v>0.8695949074074073</v>
      </c>
      <c r="E49">
        <v>1</v>
      </c>
      <c r="F49" s="1">
        <v>0.82791666666666675</v>
      </c>
      <c r="I49">
        <v>1</v>
      </c>
      <c r="J49" s="1">
        <v>0.82800925925925928</v>
      </c>
      <c r="M49">
        <v>1</v>
      </c>
      <c r="N49" s="1">
        <v>0.82828703703703699</v>
      </c>
    </row>
    <row r="50" spans="1:14" x14ac:dyDescent="0.3">
      <c r="A50">
        <v>22</v>
      </c>
      <c r="B50" s="1">
        <v>0.8695949074074073</v>
      </c>
      <c r="E50">
        <v>1</v>
      </c>
      <c r="F50" s="1">
        <v>0.82791666666666675</v>
      </c>
      <c r="I50">
        <v>1</v>
      </c>
      <c r="J50" s="1">
        <v>0.82800925925925928</v>
      </c>
      <c r="M50">
        <v>1</v>
      </c>
      <c r="N50" s="1">
        <v>0.82833333333333325</v>
      </c>
    </row>
    <row r="51" spans="1:14" x14ac:dyDescent="0.3">
      <c r="A51">
        <v>71</v>
      </c>
      <c r="B51" s="1">
        <v>0.8695949074074073</v>
      </c>
      <c r="E51">
        <v>1</v>
      </c>
      <c r="F51" s="1">
        <v>0.82791666666666675</v>
      </c>
      <c r="I51">
        <v>1</v>
      </c>
      <c r="J51" s="1">
        <v>0.82800925925925928</v>
      </c>
      <c r="M51">
        <v>1</v>
      </c>
      <c r="N51" s="1">
        <v>0.82833333333333325</v>
      </c>
    </row>
    <row r="52" spans="1:14" x14ac:dyDescent="0.3">
      <c r="A52">
        <v>44</v>
      </c>
      <c r="B52" s="1">
        <v>0.8695949074074073</v>
      </c>
      <c r="E52">
        <v>1</v>
      </c>
      <c r="F52" s="1">
        <v>0.82791666666666675</v>
      </c>
      <c r="I52">
        <v>1</v>
      </c>
      <c r="J52" s="1">
        <v>0.82800925925925928</v>
      </c>
      <c r="M52">
        <v>1</v>
      </c>
      <c r="N52" s="1">
        <v>0.82835648148148155</v>
      </c>
    </row>
    <row r="53" spans="1:14" x14ac:dyDescent="0.3">
      <c r="A53">
        <v>50</v>
      </c>
      <c r="B53" s="1">
        <v>0.8695949074074073</v>
      </c>
      <c r="E53">
        <v>1</v>
      </c>
      <c r="F53" s="1">
        <v>0.82791666666666675</v>
      </c>
      <c r="I53">
        <v>1</v>
      </c>
      <c r="J53" s="1">
        <v>0.82800925925925928</v>
      </c>
      <c r="M53">
        <v>1</v>
      </c>
      <c r="N53" s="1">
        <v>0.82837962962962963</v>
      </c>
    </row>
    <row r="54" spans="1:14" x14ac:dyDescent="0.3">
      <c r="A54">
        <v>48</v>
      </c>
      <c r="B54" s="1">
        <v>0.8695949074074073</v>
      </c>
      <c r="E54">
        <v>1</v>
      </c>
      <c r="F54" s="1">
        <v>0.82792824074074067</v>
      </c>
      <c r="I54">
        <v>1</v>
      </c>
      <c r="J54" s="1">
        <v>0.82802083333333332</v>
      </c>
      <c r="M54">
        <v>1</v>
      </c>
      <c r="N54" s="1">
        <v>0.82837962962962963</v>
      </c>
    </row>
    <row r="55" spans="1:14" x14ac:dyDescent="0.3">
      <c r="A55">
        <v>32</v>
      </c>
      <c r="B55" s="1">
        <v>0.8695949074074073</v>
      </c>
      <c r="E55">
        <v>1</v>
      </c>
      <c r="F55" s="1">
        <v>0.82792824074074067</v>
      </c>
      <c r="I55">
        <v>1</v>
      </c>
      <c r="J55" s="1">
        <v>0.82802083333333332</v>
      </c>
      <c r="M55">
        <v>1</v>
      </c>
      <c r="N55" s="1">
        <v>0.82837962962962963</v>
      </c>
    </row>
    <row r="56" spans="1:14" x14ac:dyDescent="0.3">
      <c r="A56">
        <v>94</v>
      </c>
      <c r="B56" s="1">
        <v>0.8695949074074073</v>
      </c>
      <c r="E56">
        <v>1</v>
      </c>
      <c r="F56" s="1">
        <v>0.82792824074074067</v>
      </c>
      <c r="I56">
        <v>1</v>
      </c>
      <c r="J56" s="1">
        <v>0.82802083333333332</v>
      </c>
      <c r="M56">
        <v>1</v>
      </c>
      <c r="N56" s="1">
        <v>0.82839120370370367</v>
      </c>
    </row>
    <row r="57" spans="1:14" x14ac:dyDescent="0.3">
      <c r="A57">
        <v>66</v>
      </c>
      <c r="B57" s="1">
        <v>0.8695949074074073</v>
      </c>
      <c r="E57">
        <v>1</v>
      </c>
      <c r="F57" s="1">
        <v>0.82792824074074067</v>
      </c>
      <c r="I57">
        <v>1</v>
      </c>
      <c r="J57" s="1">
        <v>0.82802083333333332</v>
      </c>
      <c r="M57">
        <v>1</v>
      </c>
      <c r="N57" s="1">
        <v>0.8284259259259259</v>
      </c>
    </row>
    <row r="58" spans="1:14" x14ac:dyDescent="0.3">
      <c r="A58">
        <v>82</v>
      </c>
      <c r="B58" s="1">
        <v>0.86960648148148145</v>
      </c>
      <c r="E58">
        <v>1</v>
      </c>
      <c r="F58" s="1">
        <v>0.82792824074074067</v>
      </c>
      <c r="I58">
        <v>1</v>
      </c>
      <c r="J58" s="1">
        <v>0.82803240740740736</v>
      </c>
      <c r="M58">
        <v>1</v>
      </c>
      <c r="N58" s="1">
        <v>0.82843750000000005</v>
      </c>
    </row>
    <row r="59" spans="1:14" x14ac:dyDescent="0.3">
      <c r="A59">
        <v>42</v>
      </c>
      <c r="B59" s="1">
        <v>0.86960648148148145</v>
      </c>
      <c r="E59">
        <v>1</v>
      </c>
      <c r="F59" s="1">
        <v>0.82792824074074067</v>
      </c>
      <c r="I59">
        <v>1</v>
      </c>
      <c r="J59" s="1">
        <v>0.82804398148148151</v>
      </c>
      <c r="M59">
        <v>1</v>
      </c>
      <c r="N59" s="1">
        <v>0.82843750000000005</v>
      </c>
    </row>
    <row r="60" spans="1:14" x14ac:dyDescent="0.3">
      <c r="A60">
        <v>46</v>
      </c>
      <c r="B60" s="1">
        <v>0.86960648148148145</v>
      </c>
      <c r="E60">
        <v>1</v>
      </c>
      <c r="F60" s="1">
        <v>0.82792824074074067</v>
      </c>
      <c r="I60">
        <v>1</v>
      </c>
      <c r="J60" s="1">
        <v>0.82804398148148151</v>
      </c>
      <c r="M60">
        <v>1</v>
      </c>
      <c r="N60" s="1">
        <v>0.82843750000000005</v>
      </c>
    </row>
    <row r="61" spans="1:14" x14ac:dyDescent="0.3">
      <c r="A61">
        <v>22</v>
      </c>
      <c r="B61" s="1">
        <v>0.86960648148148145</v>
      </c>
      <c r="E61">
        <v>1</v>
      </c>
      <c r="F61" s="1">
        <v>0.82792824074074067</v>
      </c>
      <c r="I61">
        <v>1</v>
      </c>
      <c r="J61" s="1">
        <v>0.82805555555555566</v>
      </c>
      <c r="M61">
        <v>1</v>
      </c>
      <c r="N61" s="1">
        <v>0.82843750000000005</v>
      </c>
    </row>
    <row r="62" spans="1:14" x14ac:dyDescent="0.3">
      <c r="A62">
        <v>35</v>
      </c>
      <c r="B62" s="1">
        <v>0.86960648148148145</v>
      </c>
      <c r="E62">
        <v>1</v>
      </c>
      <c r="F62" s="1">
        <v>0.82792824074074067</v>
      </c>
      <c r="I62">
        <v>1</v>
      </c>
      <c r="J62" s="1">
        <v>0.82805555555555566</v>
      </c>
      <c r="M62">
        <v>1</v>
      </c>
      <c r="N62" s="1">
        <v>0.82843750000000005</v>
      </c>
    </row>
    <row r="63" spans="1:14" x14ac:dyDescent="0.3">
      <c r="A63">
        <v>26</v>
      </c>
      <c r="B63" s="1">
        <v>0.86960648148148145</v>
      </c>
      <c r="E63">
        <v>1</v>
      </c>
      <c r="F63" s="1">
        <v>0.82792824074074067</v>
      </c>
      <c r="I63">
        <v>1</v>
      </c>
      <c r="J63" s="1">
        <v>0.82805555555555566</v>
      </c>
      <c r="M63">
        <v>1</v>
      </c>
      <c r="N63" s="1">
        <v>0.82844907407407409</v>
      </c>
    </row>
    <row r="64" spans="1:14" x14ac:dyDescent="0.3">
      <c r="A64">
        <v>29</v>
      </c>
      <c r="B64" s="1">
        <v>0.86960648148148145</v>
      </c>
      <c r="E64">
        <v>1</v>
      </c>
      <c r="F64" s="1">
        <v>0.82792824074074067</v>
      </c>
      <c r="I64">
        <v>1</v>
      </c>
      <c r="J64" s="1">
        <v>0.82806712962962958</v>
      </c>
      <c r="M64">
        <v>1</v>
      </c>
      <c r="N64" s="1">
        <v>0.82846064814814813</v>
      </c>
    </row>
    <row r="65" spans="1:14" x14ac:dyDescent="0.3">
      <c r="A65">
        <v>29</v>
      </c>
      <c r="B65" s="1">
        <v>0.86960648148148145</v>
      </c>
      <c r="E65">
        <v>1</v>
      </c>
      <c r="F65" s="1">
        <v>0.82792824074074067</v>
      </c>
      <c r="I65">
        <v>1</v>
      </c>
      <c r="J65" s="1">
        <v>0.82806712962962958</v>
      </c>
      <c r="M65">
        <v>1</v>
      </c>
      <c r="N65" s="1">
        <v>0.82848379629629632</v>
      </c>
    </row>
    <row r="66" spans="1:14" x14ac:dyDescent="0.3">
      <c r="A66">
        <v>42</v>
      </c>
      <c r="B66" s="1">
        <v>0.86960648148148145</v>
      </c>
      <c r="E66">
        <v>1</v>
      </c>
      <c r="F66" s="1">
        <v>0.82792824074074067</v>
      </c>
      <c r="I66">
        <v>1</v>
      </c>
      <c r="J66" s="1">
        <v>0.82806712962962958</v>
      </c>
      <c r="M66">
        <v>1</v>
      </c>
      <c r="N66" s="1">
        <v>0.82848379629629632</v>
      </c>
    </row>
    <row r="67" spans="1:14" x14ac:dyDescent="0.3">
      <c r="A67">
        <v>85</v>
      </c>
      <c r="B67" s="1">
        <v>0.86960648148148145</v>
      </c>
      <c r="E67">
        <v>1</v>
      </c>
      <c r="F67" s="1">
        <v>0.82792824074074067</v>
      </c>
      <c r="I67">
        <v>1</v>
      </c>
      <c r="J67" s="1">
        <v>0.82806712962962958</v>
      </c>
      <c r="M67">
        <v>1</v>
      </c>
      <c r="N67" s="1">
        <v>0.82849537037037047</v>
      </c>
    </row>
    <row r="68" spans="1:14" x14ac:dyDescent="0.3">
      <c r="A68">
        <v>50</v>
      </c>
      <c r="B68" s="1">
        <v>0.86960648148148145</v>
      </c>
      <c r="E68">
        <v>1</v>
      </c>
      <c r="F68" s="1">
        <v>0.82792824074074067</v>
      </c>
      <c r="I68">
        <v>1</v>
      </c>
      <c r="J68" s="1">
        <v>0.82806712962962958</v>
      </c>
      <c r="M68">
        <v>1</v>
      </c>
      <c r="N68" s="1">
        <v>0.82850694444444439</v>
      </c>
    </row>
    <row r="69" spans="1:14" x14ac:dyDescent="0.3">
      <c r="A69">
        <v>50</v>
      </c>
      <c r="B69" s="1">
        <v>0.86960648148148145</v>
      </c>
      <c r="E69">
        <v>1</v>
      </c>
      <c r="F69" s="1">
        <v>0.82792824074074067</v>
      </c>
      <c r="I69">
        <v>1</v>
      </c>
      <c r="J69" s="1">
        <v>0.82807870370370373</v>
      </c>
      <c r="M69">
        <v>1</v>
      </c>
      <c r="N69" s="1">
        <v>0.82861111111111108</v>
      </c>
    </row>
    <row r="70" spans="1:14" x14ac:dyDescent="0.3">
      <c r="A70">
        <v>53</v>
      </c>
      <c r="B70" s="1">
        <v>0.86960648148148145</v>
      </c>
      <c r="E70">
        <v>1</v>
      </c>
      <c r="F70" s="1">
        <v>0.82792824074074067</v>
      </c>
      <c r="I70">
        <v>1</v>
      </c>
      <c r="J70" s="1">
        <v>0.82807870370370373</v>
      </c>
      <c r="M70">
        <v>1</v>
      </c>
      <c r="N70" s="1">
        <v>0.82862268518518523</v>
      </c>
    </row>
    <row r="71" spans="1:14" x14ac:dyDescent="0.3">
      <c r="A71">
        <v>29</v>
      </c>
      <c r="B71" s="1">
        <v>0.86960648148148145</v>
      </c>
      <c r="E71">
        <v>1</v>
      </c>
      <c r="F71" s="1">
        <v>0.82792824074074067</v>
      </c>
      <c r="I71">
        <v>1</v>
      </c>
      <c r="J71" s="1">
        <v>0.82809027777777777</v>
      </c>
      <c r="M71">
        <v>1</v>
      </c>
      <c r="N71" s="1">
        <v>0.82862268518518523</v>
      </c>
    </row>
    <row r="72" spans="1:14" x14ac:dyDescent="0.3">
      <c r="A72">
        <v>40</v>
      </c>
      <c r="B72" s="1">
        <v>0.86960648148148145</v>
      </c>
      <c r="E72">
        <v>1</v>
      </c>
      <c r="F72" s="1">
        <v>0.82792824074074067</v>
      </c>
      <c r="I72">
        <v>1</v>
      </c>
      <c r="J72" s="1">
        <v>0.82809027777777777</v>
      </c>
      <c r="M72">
        <v>1</v>
      </c>
      <c r="N72" s="1">
        <v>0.82863425925925915</v>
      </c>
    </row>
    <row r="73" spans="1:14" x14ac:dyDescent="0.3">
      <c r="A73">
        <v>40</v>
      </c>
      <c r="B73" s="1">
        <v>0.86960648148148145</v>
      </c>
      <c r="E73">
        <v>1</v>
      </c>
      <c r="F73" s="1">
        <v>0.82793981481481482</v>
      </c>
      <c r="I73">
        <v>1</v>
      </c>
      <c r="J73" s="1">
        <v>0.82809027777777777</v>
      </c>
      <c r="M73">
        <v>1</v>
      </c>
      <c r="N73" s="1">
        <v>0.8286458333333333</v>
      </c>
    </row>
    <row r="74" spans="1:14" x14ac:dyDescent="0.3">
      <c r="A74">
        <v>95</v>
      </c>
      <c r="B74" s="1">
        <v>0.86960648148148145</v>
      </c>
      <c r="E74">
        <v>1</v>
      </c>
      <c r="F74" s="1">
        <v>0.82793981481481482</v>
      </c>
      <c r="I74">
        <v>1</v>
      </c>
      <c r="J74" s="1">
        <v>0.82809027777777777</v>
      </c>
      <c r="M74">
        <v>1</v>
      </c>
      <c r="N74" s="1">
        <v>0.82865740740740745</v>
      </c>
    </row>
    <row r="75" spans="1:14" x14ac:dyDescent="0.3">
      <c r="A75">
        <v>61</v>
      </c>
      <c r="B75" s="1">
        <v>0.86960648148148145</v>
      </c>
      <c r="E75">
        <v>1</v>
      </c>
      <c r="F75" s="1">
        <v>0.82793981481481482</v>
      </c>
      <c r="I75">
        <v>1</v>
      </c>
      <c r="J75" s="1">
        <v>0.82810185185185192</v>
      </c>
      <c r="M75">
        <v>1</v>
      </c>
      <c r="N75" s="1">
        <v>0.82865740740740745</v>
      </c>
    </row>
    <row r="76" spans="1:14" x14ac:dyDescent="0.3">
      <c r="A76">
        <v>55</v>
      </c>
      <c r="B76" s="1">
        <v>0.86960648148148145</v>
      </c>
      <c r="E76">
        <v>1</v>
      </c>
      <c r="F76" s="1">
        <v>0.82793981481481482</v>
      </c>
      <c r="I76">
        <v>1</v>
      </c>
      <c r="J76" s="1">
        <v>0.82810185185185192</v>
      </c>
      <c r="M76">
        <v>1</v>
      </c>
      <c r="N76" s="1">
        <v>0.82866898148148149</v>
      </c>
    </row>
    <row r="77" spans="1:14" x14ac:dyDescent="0.3">
      <c r="A77">
        <v>28</v>
      </c>
      <c r="B77" s="1">
        <v>0.86960648148148145</v>
      </c>
      <c r="E77">
        <v>1</v>
      </c>
      <c r="F77" s="1">
        <v>0.82793981481481482</v>
      </c>
      <c r="I77">
        <v>1</v>
      </c>
      <c r="J77" s="1">
        <v>0.82810185185185192</v>
      </c>
      <c r="M77">
        <v>1</v>
      </c>
      <c r="N77" s="1">
        <v>0.82866898148148149</v>
      </c>
    </row>
    <row r="78" spans="1:14" x14ac:dyDescent="0.3">
      <c r="A78">
        <v>31</v>
      </c>
      <c r="B78" s="1">
        <v>0.86960648148148145</v>
      </c>
      <c r="E78">
        <v>1</v>
      </c>
      <c r="F78" s="1">
        <v>0.82793981481481482</v>
      </c>
      <c r="I78">
        <v>1</v>
      </c>
      <c r="J78" s="1">
        <v>0.82810185185185192</v>
      </c>
      <c r="M78">
        <v>1</v>
      </c>
      <c r="N78" s="1">
        <v>0.82868055555555553</v>
      </c>
    </row>
    <row r="79" spans="1:14" x14ac:dyDescent="0.3">
      <c r="A79">
        <v>23</v>
      </c>
      <c r="B79" s="1">
        <v>0.86960648148148145</v>
      </c>
      <c r="E79">
        <v>1</v>
      </c>
      <c r="F79" s="1">
        <v>0.82793981481481482</v>
      </c>
      <c r="I79">
        <v>1</v>
      </c>
      <c r="J79" s="1">
        <v>0.82810185185185192</v>
      </c>
      <c r="M79">
        <v>1</v>
      </c>
      <c r="N79" s="1">
        <v>0.82868055555555553</v>
      </c>
    </row>
    <row r="80" spans="1:14" x14ac:dyDescent="0.3">
      <c r="A80">
        <v>23</v>
      </c>
      <c r="B80" s="1">
        <v>0.86960648148148145</v>
      </c>
      <c r="E80">
        <v>1</v>
      </c>
      <c r="F80" s="1">
        <v>0.82793981481481482</v>
      </c>
      <c r="I80">
        <v>1</v>
      </c>
      <c r="J80" s="1">
        <v>0.82811342592592585</v>
      </c>
      <c r="M80">
        <v>1</v>
      </c>
      <c r="N80" s="1">
        <v>0.82870370370370372</v>
      </c>
    </row>
    <row r="81" spans="1:14" x14ac:dyDescent="0.3">
      <c r="A81">
        <v>23</v>
      </c>
      <c r="B81" s="1">
        <v>0.8696180555555556</v>
      </c>
      <c r="E81">
        <v>1</v>
      </c>
      <c r="F81" s="1">
        <v>0.82793981481481482</v>
      </c>
      <c r="I81">
        <v>1</v>
      </c>
      <c r="J81" s="1">
        <v>0.82811342592592585</v>
      </c>
      <c r="M81">
        <v>1</v>
      </c>
      <c r="N81" s="1">
        <v>0.82871527777777787</v>
      </c>
    </row>
    <row r="82" spans="1:14" x14ac:dyDescent="0.3">
      <c r="A82">
        <v>25</v>
      </c>
      <c r="B82" s="1">
        <v>0.8696180555555556</v>
      </c>
      <c r="E82">
        <v>1</v>
      </c>
      <c r="F82" s="1">
        <v>0.82793981481481482</v>
      </c>
      <c r="I82">
        <v>1</v>
      </c>
      <c r="J82" s="1">
        <v>0.82811342592592585</v>
      </c>
      <c r="M82">
        <v>1</v>
      </c>
      <c r="N82" s="1">
        <v>0.82871527777777787</v>
      </c>
    </row>
    <row r="83" spans="1:14" x14ac:dyDescent="0.3">
      <c r="A83">
        <v>38</v>
      </c>
      <c r="B83" s="1">
        <v>0.8696180555555556</v>
      </c>
      <c r="E83">
        <v>1</v>
      </c>
      <c r="F83" s="1">
        <v>0.82793981481481482</v>
      </c>
      <c r="I83">
        <v>1</v>
      </c>
      <c r="J83" s="1">
        <v>0.82811342592592585</v>
      </c>
      <c r="M83">
        <v>1</v>
      </c>
      <c r="N83" s="1">
        <v>0.82871527777777787</v>
      </c>
    </row>
    <row r="84" spans="1:14" x14ac:dyDescent="0.3">
      <c r="A84">
        <v>24</v>
      </c>
      <c r="B84" s="1">
        <v>0.8696180555555556</v>
      </c>
      <c r="E84">
        <v>1</v>
      </c>
      <c r="F84" s="1">
        <v>0.82793981481481482</v>
      </c>
      <c r="I84">
        <v>1</v>
      </c>
      <c r="J84" s="1">
        <v>0.828125</v>
      </c>
      <c r="M84">
        <v>1</v>
      </c>
      <c r="N84" s="1">
        <v>0.82871527777777787</v>
      </c>
    </row>
    <row r="85" spans="1:14" x14ac:dyDescent="0.3">
      <c r="A85">
        <v>24</v>
      </c>
      <c r="B85" s="1">
        <v>0.8696180555555556</v>
      </c>
      <c r="E85">
        <v>1</v>
      </c>
      <c r="F85" s="1">
        <v>0.82793981481481482</v>
      </c>
      <c r="I85">
        <v>1</v>
      </c>
      <c r="J85" s="1">
        <v>0.828125</v>
      </c>
      <c r="M85">
        <v>1</v>
      </c>
      <c r="N85" s="1">
        <v>0.8287268518518518</v>
      </c>
    </row>
    <row r="86" spans="1:14" x14ac:dyDescent="0.3">
      <c r="A86">
        <v>24</v>
      </c>
      <c r="B86" s="1">
        <v>0.8696180555555556</v>
      </c>
      <c r="E86">
        <v>1</v>
      </c>
      <c r="F86" s="1">
        <v>0.82793981481481482</v>
      </c>
      <c r="I86">
        <v>1</v>
      </c>
      <c r="J86" s="1">
        <v>0.828125</v>
      </c>
      <c r="M86">
        <v>1</v>
      </c>
      <c r="N86" s="1">
        <v>0.82874999999999999</v>
      </c>
    </row>
    <row r="87" spans="1:14" x14ac:dyDescent="0.3">
      <c r="A87">
        <v>43</v>
      </c>
      <c r="B87" s="1">
        <v>0.8696180555555556</v>
      </c>
      <c r="E87">
        <v>1</v>
      </c>
      <c r="F87" s="1">
        <v>0.82793981481481482</v>
      </c>
      <c r="I87">
        <v>1</v>
      </c>
      <c r="J87" s="1">
        <v>0.828125</v>
      </c>
      <c r="M87">
        <v>1</v>
      </c>
      <c r="N87" s="1">
        <v>0.82876157407407414</v>
      </c>
    </row>
    <row r="88" spans="1:14" x14ac:dyDescent="0.3">
      <c r="A88">
        <v>79</v>
      </c>
      <c r="B88" s="1">
        <v>0.8696180555555556</v>
      </c>
      <c r="E88">
        <v>1</v>
      </c>
      <c r="F88" s="1">
        <v>0.82793981481481482</v>
      </c>
      <c r="I88">
        <v>1</v>
      </c>
      <c r="J88" s="1">
        <v>0.82813657407407415</v>
      </c>
      <c r="M88">
        <v>1</v>
      </c>
      <c r="N88" s="1">
        <v>0.82876157407407414</v>
      </c>
    </row>
    <row r="89" spans="1:14" x14ac:dyDescent="0.3">
      <c r="A89">
        <v>47</v>
      </c>
      <c r="B89" s="1">
        <v>0.8696180555555556</v>
      </c>
      <c r="E89">
        <v>1</v>
      </c>
      <c r="F89" s="1">
        <v>0.82793981481481482</v>
      </c>
      <c r="I89">
        <v>1</v>
      </c>
      <c r="J89" s="1">
        <v>0.82813657407407415</v>
      </c>
      <c r="M89">
        <v>1</v>
      </c>
      <c r="N89" s="1">
        <v>0.82876157407407414</v>
      </c>
    </row>
    <row r="90" spans="1:14" x14ac:dyDescent="0.3">
      <c r="A90">
        <v>44</v>
      </c>
      <c r="B90" s="1">
        <v>0.8696180555555556</v>
      </c>
      <c r="E90">
        <v>1</v>
      </c>
      <c r="F90" s="1">
        <v>0.82795138888888886</v>
      </c>
      <c r="I90">
        <v>1</v>
      </c>
      <c r="J90" s="1">
        <v>0.82814814814814808</v>
      </c>
      <c r="M90">
        <v>1</v>
      </c>
      <c r="N90" s="1">
        <v>0.82877314814814806</v>
      </c>
    </row>
    <row r="91" spans="1:14" x14ac:dyDescent="0.3">
      <c r="A91">
        <v>49</v>
      </c>
      <c r="B91" s="1">
        <v>0.8696180555555556</v>
      </c>
      <c r="E91">
        <v>1</v>
      </c>
      <c r="F91" s="1">
        <v>0.82795138888888886</v>
      </c>
      <c r="I91">
        <v>1</v>
      </c>
      <c r="J91" s="1">
        <v>0.82814814814814808</v>
      </c>
      <c r="M91">
        <v>1</v>
      </c>
      <c r="N91" s="1">
        <v>0.82878472222222221</v>
      </c>
    </row>
    <row r="92" spans="1:14" x14ac:dyDescent="0.3">
      <c r="A92">
        <v>50</v>
      </c>
      <c r="B92" s="1">
        <v>0.8696180555555556</v>
      </c>
      <c r="E92">
        <v>1</v>
      </c>
      <c r="F92" s="1">
        <v>0.82795138888888886</v>
      </c>
      <c r="I92">
        <v>1</v>
      </c>
      <c r="J92" s="1">
        <v>0.82814814814814808</v>
      </c>
      <c r="M92">
        <v>1</v>
      </c>
      <c r="N92" s="1">
        <v>0.82878472222222221</v>
      </c>
    </row>
    <row r="93" spans="1:14" x14ac:dyDescent="0.3">
      <c r="A93">
        <v>40</v>
      </c>
      <c r="B93" s="1">
        <v>0.8696180555555556</v>
      </c>
      <c r="E93">
        <v>1</v>
      </c>
      <c r="F93" s="1">
        <v>0.82795138888888886</v>
      </c>
      <c r="I93">
        <v>1</v>
      </c>
      <c r="J93" s="1">
        <v>0.82814814814814808</v>
      </c>
      <c r="M93">
        <v>1</v>
      </c>
      <c r="N93" s="1">
        <v>0.82878472222222221</v>
      </c>
    </row>
    <row r="94" spans="1:14" x14ac:dyDescent="0.3">
      <c r="A94">
        <v>65</v>
      </c>
      <c r="B94" s="1">
        <v>0.8696180555555556</v>
      </c>
      <c r="E94">
        <v>1</v>
      </c>
      <c r="F94" s="1">
        <v>0.82795138888888886</v>
      </c>
      <c r="I94">
        <v>1</v>
      </c>
      <c r="J94" s="1">
        <v>0.82814814814814808</v>
      </c>
      <c r="M94">
        <v>1</v>
      </c>
      <c r="N94" s="1">
        <v>0.82879629629629636</v>
      </c>
    </row>
    <row r="95" spans="1:14" x14ac:dyDescent="0.3">
      <c r="A95">
        <v>24</v>
      </c>
      <c r="B95" s="1">
        <v>0.8696180555555556</v>
      </c>
      <c r="E95">
        <v>1</v>
      </c>
      <c r="F95" s="1">
        <v>0.82795138888888886</v>
      </c>
      <c r="I95">
        <v>1</v>
      </c>
      <c r="J95" s="1">
        <v>0.82814814814814808</v>
      </c>
      <c r="M95">
        <v>1</v>
      </c>
      <c r="N95" s="1">
        <v>0.82879629629629636</v>
      </c>
    </row>
    <row r="96" spans="1:14" x14ac:dyDescent="0.3">
      <c r="A96">
        <v>31</v>
      </c>
      <c r="B96" s="1">
        <v>0.8696180555555556</v>
      </c>
      <c r="E96">
        <v>1</v>
      </c>
      <c r="F96" s="1">
        <v>0.82795138888888886</v>
      </c>
      <c r="I96">
        <v>1</v>
      </c>
      <c r="J96" s="1">
        <v>0.82817129629629627</v>
      </c>
      <c r="M96">
        <v>1</v>
      </c>
      <c r="N96" s="1">
        <v>0.8288078703703704</v>
      </c>
    </row>
    <row r="97" spans="1:14" x14ac:dyDescent="0.3">
      <c r="A97">
        <v>160</v>
      </c>
      <c r="B97" s="1">
        <v>0.8696180555555556</v>
      </c>
      <c r="E97">
        <v>1</v>
      </c>
      <c r="F97" s="1">
        <v>0.82795138888888886</v>
      </c>
      <c r="I97">
        <v>1</v>
      </c>
      <c r="J97" s="1">
        <v>0.82817129629629627</v>
      </c>
      <c r="M97">
        <v>1</v>
      </c>
      <c r="N97" s="1">
        <v>0.82883101851851848</v>
      </c>
    </row>
    <row r="98" spans="1:14" x14ac:dyDescent="0.3">
      <c r="A98">
        <v>60</v>
      </c>
      <c r="B98" s="1">
        <v>0.8696180555555556</v>
      </c>
      <c r="E98">
        <v>1</v>
      </c>
      <c r="F98" s="1">
        <v>0.82795138888888886</v>
      </c>
      <c r="I98">
        <v>1</v>
      </c>
      <c r="J98" s="1">
        <v>0.82817129629629627</v>
      </c>
      <c r="M98">
        <v>1</v>
      </c>
      <c r="N98" s="1">
        <v>0.82884259259259263</v>
      </c>
    </row>
    <row r="99" spans="1:14" x14ac:dyDescent="0.3">
      <c r="A99">
        <v>50</v>
      </c>
      <c r="B99" s="1">
        <v>0.8696180555555556</v>
      </c>
      <c r="E99">
        <v>1</v>
      </c>
      <c r="F99" s="1">
        <v>0.82795138888888886</v>
      </c>
      <c r="I99">
        <v>1</v>
      </c>
      <c r="J99" s="1">
        <v>0.82817129629629627</v>
      </c>
      <c r="M99">
        <v>1</v>
      </c>
      <c r="N99" s="1">
        <v>0.82885416666666656</v>
      </c>
    </row>
    <row r="100" spans="1:14" x14ac:dyDescent="0.3">
      <c r="A100">
        <v>39</v>
      </c>
      <c r="B100" s="1">
        <v>0.8696180555555556</v>
      </c>
      <c r="E100">
        <v>1</v>
      </c>
      <c r="F100" s="1">
        <v>0.82795138888888886</v>
      </c>
      <c r="I100">
        <v>1</v>
      </c>
      <c r="J100" s="1">
        <v>0.82817129629629627</v>
      </c>
      <c r="M100">
        <v>1</v>
      </c>
      <c r="N100" s="1">
        <v>0.82885416666666656</v>
      </c>
    </row>
    <row r="101" spans="1:14" x14ac:dyDescent="0.3">
      <c r="A101">
        <v>29</v>
      </c>
      <c r="B101" s="1">
        <v>0.8696180555555556</v>
      </c>
      <c r="E101">
        <v>1</v>
      </c>
      <c r="F101" s="1">
        <v>0.82795138888888886</v>
      </c>
      <c r="I101">
        <v>1</v>
      </c>
      <c r="J101" s="1">
        <v>0.82818287037037042</v>
      </c>
      <c r="M101">
        <v>1</v>
      </c>
      <c r="N101" s="1">
        <v>0.82886574074074071</v>
      </c>
    </row>
    <row r="102" spans="1:14" x14ac:dyDescent="0.3">
      <c r="A102">
        <v>30</v>
      </c>
      <c r="B102" s="1">
        <v>0.8696180555555556</v>
      </c>
      <c r="E102">
        <v>1</v>
      </c>
      <c r="F102" s="1">
        <v>0.82795138888888886</v>
      </c>
      <c r="I102">
        <v>1</v>
      </c>
      <c r="J102" s="1">
        <v>0.82818287037037042</v>
      </c>
      <c r="M102">
        <v>1</v>
      </c>
      <c r="N102" s="1">
        <v>0.82887731481481486</v>
      </c>
    </row>
    <row r="103" spans="1:14" x14ac:dyDescent="0.3">
      <c r="A103">
        <v>42</v>
      </c>
      <c r="B103" s="1">
        <v>0.86962962962962964</v>
      </c>
      <c r="E103">
        <v>1</v>
      </c>
      <c r="F103" s="1">
        <v>0.82795138888888886</v>
      </c>
      <c r="I103">
        <v>1</v>
      </c>
      <c r="J103" s="1">
        <v>0.82818287037037042</v>
      </c>
      <c r="M103">
        <v>1</v>
      </c>
      <c r="N103" s="1">
        <v>0.82887731481481486</v>
      </c>
    </row>
    <row r="104" spans="1:14" x14ac:dyDescent="0.3">
      <c r="A104">
        <v>40</v>
      </c>
      <c r="B104" s="1">
        <v>0.86962962962962964</v>
      </c>
      <c r="E104">
        <v>1</v>
      </c>
      <c r="F104" s="1">
        <v>0.82795138888888886</v>
      </c>
      <c r="I104">
        <v>1</v>
      </c>
      <c r="J104" s="1">
        <v>0.82818287037037042</v>
      </c>
      <c r="M104">
        <v>1</v>
      </c>
      <c r="N104" s="1">
        <v>0.82890046296296294</v>
      </c>
    </row>
    <row r="105" spans="1:14" x14ac:dyDescent="0.3">
      <c r="A105">
        <v>35</v>
      </c>
      <c r="B105" s="1">
        <v>0.86962962962962964</v>
      </c>
      <c r="E105">
        <v>1</v>
      </c>
      <c r="F105" s="1">
        <v>0.82795138888888886</v>
      </c>
      <c r="I105">
        <v>1</v>
      </c>
      <c r="J105" s="1">
        <v>0.82818287037037042</v>
      </c>
      <c r="M105">
        <v>1</v>
      </c>
      <c r="N105" s="1">
        <v>0.82891203703703698</v>
      </c>
    </row>
    <row r="106" spans="1:14" x14ac:dyDescent="0.3">
      <c r="A106">
        <v>26</v>
      </c>
      <c r="B106" s="1">
        <v>0.86962962962962964</v>
      </c>
      <c r="E106">
        <v>1</v>
      </c>
      <c r="F106" s="1">
        <v>0.82795138888888886</v>
      </c>
      <c r="I106">
        <v>1</v>
      </c>
      <c r="J106" s="1">
        <v>0.82819444444444434</v>
      </c>
      <c r="M106">
        <v>1</v>
      </c>
      <c r="N106" s="1">
        <v>0.82891203703703698</v>
      </c>
    </row>
    <row r="107" spans="1:14" x14ac:dyDescent="0.3">
      <c r="A107">
        <v>30</v>
      </c>
      <c r="B107" s="1">
        <v>0.86962962962962964</v>
      </c>
      <c r="E107">
        <v>1</v>
      </c>
      <c r="F107" s="1">
        <v>0.82795138888888886</v>
      </c>
      <c r="I107">
        <v>1</v>
      </c>
      <c r="J107" s="1">
        <v>0.82819444444444434</v>
      </c>
      <c r="M107">
        <v>1</v>
      </c>
      <c r="N107" s="1">
        <v>0.82892361111111112</v>
      </c>
    </row>
    <row r="108" spans="1:14" x14ac:dyDescent="0.3">
      <c r="A108">
        <v>37</v>
      </c>
      <c r="B108" s="1">
        <v>0.86962962962962964</v>
      </c>
      <c r="E108">
        <v>1</v>
      </c>
      <c r="F108" s="1">
        <v>0.82795138888888886</v>
      </c>
      <c r="I108">
        <v>1</v>
      </c>
      <c r="J108" s="1">
        <v>0.82819444444444434</v>
      </c>
      <c r="M108">
        <v>1</v>
      </c>
      <c r="N108" s="1">
        <v>0.82892361111111112</v>
      </c>
    </row>
    <row r="109" spans="1:14" x14ac:dyDescent="0.3">
      <c r="A109">
        <v>27</v>
      </c>
      <c r="B109" s="1">
        <v>0.86962962962962964</v>
      </c>
      <c r="E109">
        <v>1</v>
      </c>
      <c r="F109" s="1">
        <v>0.82795138888888886</v>
      </c>
      <c r="I109">
        <v>1</v>
      </c>
      <c r="J109" s="1">
        <v>0.82819444444444434</v>
      </c>
      <c r="M109">
        <v>1</v>
      </c>
      <c r="N109" s="1">
        <v>0.82893518518518527</v>
      </c>
    </row>
    <row r="110" spans="1:14" x14ac:dyDescent="0.3">
      <c r="A110">
        <v>23</v>
      </c>
      <c r="B110" s="1">
        <v>0.86962962962962964</v>
      </c>
      <c r="E110">
        <v>1</v>
      </c>
      <c r="F110" s="1">
        <v>0.82795138888888886</v>
      </c>
      <c r="I110">
        <v>1</v>
      </c>
      <c r="J110" s="1">
        <v>0.82819444444444434</v>
      </c>
      <c r="M110">
        <v>1</v>
      </c>
      <c r="N110" s="1">
        <v>0.82893518518518527</v>
      </c>
    </row>
    <row r="111" spans="1:14" x14ac:dyDescent="0.3">
      <c r="A111">
        <v>19</v>
      </c>
      <c r="B111" s="1">
        <v>0.86962962962962964</v>
      </c>
      <c r="E111">
        <v>1</v>
      </c>
      <c r="F111" s="1">
        <v>0.82795138888888886</v>
      </c>
      <c r="I111">
        <v>1</v>
      </c>
      <c r="J111" s="1">
        <v>0.82819444444444434</v>
      </c>
      <c r="M111">
        <v>1</v>
      </c>
      <c r="N111" s="1">
        <v>0.8289467592592592</v>
      </c>
    </row>
    <row r="112" spans="1:14" x14ac:dyDescent="0.3">
      <c r="A112">
        <v>27</v>
      </c>
      <c r="B112" s="1">
        <v>0.86962962962962964</v>
      </c>
      <c r="E112">
        <v>1</v>
      </c>
      <c r="F112" s="1">
        <v>0.82795138888888886</v>
      </c>
      <c r="I112">
        <v>1</v>
      </c>
      <c r="J112" s="1">
        <v>0.82819444444444434</v>
      </c>
      <c r="M112">
        <v>1</v>
      </c>
      <c r="N112" s="1">
        <v>0.8289467592592592</v>
      </c>
    </row>
    <row r="113" spans="1:14" x14ac:dyDescent="0.3">
      <c r="A113">
        <v>69</v>
      </c>
      <c r="B113" s="1">
        <v>0.86962962962962964</v>
      </c>
      <c r="E113">
        <v>1</v>
      </c>
      <c r="F113" s="1">
        <v>0.82795138888888886</v>
      </c>
      <c r="I113">
        <v>1</v>
      </c>
      <c r="J113" s="1">
        <v>0.82819444444444434</v>
      </c>
      <c r="M113">
        <v>1</v>
      </c>
      <c r="N113" s="1">
        <v>0.82896990740740739</v>
      </c>
    </row>
    <row r="114" spans="1:14" x14ac:dyDescent="0.3">
      <c r="A114">
        <v>47</v>
      </c>
      <c r="B114" s="1">
        <v>0.86962962962962964</v>
      </c>
      <c r="E114">
        <v>1</v>
      </c>
      <c r="F114" s="1">
        <v>0.82795138888888886</v>
      </c>
      <c r="I114">
        <v>1</v>
      </c>
      <c r="J114" s="1">
        <v>0.82820601851851849</v>
      </c>
      <c r="M114">
        <v>1</v>
      </c>
      <c r="N114" s="1">
        <v>0.82896990740740739</v>
      </c>
    </row>
    <row r="115" spans="1:14" x14ac:dyDescent="0.3">
      <c r="A115">
        <v>23</v>
      </c>
      <c r="B115" s="1">
        <v>0.86962962962962964</v>
      </c>
      <c r="E115">
        <v>1</v>
      </c>
      <c r="F115" s="1">
        <v>0.82795138888888886</v>
      </c>
      <c r="I115">
        <v>1</v>
      </c>
      <c r="J115" s="1">
        <v>0.82820601851851849</v>
      </c>
      <c r="M115">
        <v>1</v>
      </c>
      <c r="N115" s="1">
        <v>0.82898148148148154</v>
      </c>
    </row>
    <row r="116" spans="1:14" x14ac:dyDescent="0.3">
      <c r="A116">
        <v>96</v>
      </c>
      <c r="B116" s="1">
        <v>0.86962962962962964</v>
      </c>
      <c r="E116">
        <v>1</v>
      </c>
      <c r="F116" s="1">
        <v>0.82795138888888886</v>
      </c>
      <c r="I116">
        <v>1</v>
      </c>
      <c r="J116" s="1">
        <v>0.82820601851851849</v>
      </c>
      <c r="M116">
        <v>1</v>
      </c>
      <c r="N116" s="1">
        <v>0.82898148148148154</v>
      </c>
    </row>
    <row r="117" spans="1:14" x14ac:dyDescent="0.3">
      <c r="A117">
        <v>86</v>
      </c>
      <c r="B117" s="1">
        <v>0.86962962962962964</v>
      </c>
      <c r="E117">
        <v>1</v>
      </c>
      <c r="F117" s="1">
        <v>0.82796296296296301</v>
      </c>
      <c r="I117">
        <v>1</v>
      </c>
      <c r="J117" s="1">
        <v>0.82821759259259264</v>
      </c>
      <c r="M117">
        <v>1</v>
      </c>
      <c r="N117" s="1">
        <v>0.82898148148148154</v>
      </c>
    </row>
    <row r="118" spans="1:14" x14ac:dyDescent="0.3">
      <c r="A118">
        <v>39</v>
      </c>
      <c r="B118" s="1">
        <v>0.86962962962962964</v>
      </c>
      <c r="E118">
        <v>1</v>
      </c>
      <c r="F118" s="1">
        <v>0.82796296296296301</v>
      </c>
      <c r="I118">
        <v>1</v>
      </c>
      <c r="J118" s="1">
        <v>0.82821759259259264</v>
      </c>
      <c r="M118">
        <v>1</v>
      </c>
      <c r="N118" s="1">
        <v>0.82899305555555547</v>
      </c>
    </row>
    <row r="119" spans="1:14" x14ac:dyDescent="0.3">
      <c r="A119">
        <v>46</v>
      </c>
      <c r="B119" s="1">
        <v>0.86962962962962964</v>
      </c>
      <c r="E119">
        <v>1</v>
      </c>
      <c r="F119" s="1">
        <v>0.82796296296296301</v>
      </c>
      <c r="I119">
        <v>1</v>
      </c>
      <c r="J119" s="1">
        <v>0.82822916666666668</v>
      </c>
      <c r="M119">
        <v>1</v>
      </c>
      <c r="N119" s="1">
        <v>0.82900462962962962</v>
      </c>
    </row>
    <row r="120" spans="1:14" x14ac:dyDescent="0.3">
      <c r="A120">
        <v>25</v>
      </c>
      <c r="B120" s="1">
        <v>0.86962962962962964</v>
      </c>
      <c r="E120">
        <v>1</v>
      </c>
      <c r="F120" s="1">
        <v>0.82796296296296301</v>
      </c>
      <c r="I120">
        <v>1</v>
      </c>
      <c r="J120" s="1">
        <v>0.82822916666666668</v>
      </c>
      <c r="M120">
        <v>1</v>
      </c>
      <c r="N120" s="1">
        <v>0.82901620370370377</v>
      </c>
    </row>
    <row r="121" spans="1:14" x14ac:dyDescent="0.3">
      <c r="A121">
        <v>83</v>
      </c>
      <c r="B121" s="1">
        <v>0.86962962962962964</v>
      </c>
      <c r="E121">
        <v>1</v>
      </c>
      <c r="F121" s="1">
        <v>0.82796296296296301</v>
      </c>
      <c r="I121">
        <v>1</v>
      </c>
      <c r="J121" s="1">
        <v>0.82822916666666668</v>
      </c>
      <c r="M121">
        <v>1</v>
      </c>
      <c r="N121" s="1">
        <v>0.82901620370370377</v>
      </c>
    </row>
    <row r="122" spans="1:14" x14ac:dyDescent="0.3">
      <c r="A122">
        <v>38</v>
      </c>
      <c r="B122" s="1">
        <v>0.86962962962962964</v>
      </c>
      <c r="E122">
        <v>1</v>
      </c>
      <c r="F122" s="1">
        <v>0.82796296296296301</v>
      </c>
      <c r="I122">
        <v>1</v>
      </c>
      <c r="J122" s="1">
        <v>0.82824074074074072</v>
      </c>
      <c r="M122">
        <v>1</v>
      </c>
      <c r="N122" s="1">
        <v>0.82901620370370377</v>
      </c>
    </row>
    <row r="123" spans="1:14" x14ac:dyDescent="0.3">
      <c r="A123">
        <v>20</v>
      </c>
      <c r="B123" s="1">
        <v>0.86962962962962964</v>
      </c>
      <c r="E123">
        <v>1</v>
      </c>
      <c r="F123" s="1">
        <v>0.82796296296296301</v>
      </c>
      <c r="I123">
        <v>1</v>
      </c>
      <c r="J123" s="1">
        <v>0.82824074074074072</v>
      </c>
      <c r="M123">
        <v>1</v>
      </c>
      <c r="N123" s="1">
        <v>0.82901620370370377</v>
      </c>
    </row>
    <row r="124" spans="1:14" x14ac:dyDescent="0.3">
      <c r="A124">
        <v>24</v>
      </c>
      <c r="B124" s="1">
        <v>0.86962962962962964</v>
      </c>
      <c r="E124">
        <v>1</v>
      </c>
      <c r="F124" s="1">
        <v>0.82796296296296301</v>
      </c>
      <c r="I124">
        <v>1</v>
      </c>
      <c r="J124" s="1">
        <v>0.82824074074074072</v>
      </c>
      <c r="M124">
        <v>1</v>
      </c>
      <c r="N124" s="1">
        <v>0.82901620370370377</v>
      </c>
    </row>
    <row r="125" spans="1:14" x14ac:dyDescent="0.3">
      <c r="A125">
        <v>28</v>
      </c>
      <c r="B125" s="1">
        <v>0.86962962962962964</v>
      </c>
      <c r="E125">
        <v>1</v>
      </c>
      <c r="F125" s="1">
        <v>0.82796296296296301</v>
      </c>
      <c r="I125">
        <v>1</v>
      </c>
      <c r="J125" s="1">
        <v>0.82824074074074072</v>
      </c>
      <c r="M125">
        <v>1</v>
      </c>
      <c r="N125" s="1">
        <v>0.82902777777777781</v>
      </c>
    </row>
    <row r="126" spans="1:14" x14ac:dyDescent="0.3">
      <c r="A126">
        <v>90</v>
      </c>
      <c r="B126" s="1">
        <v>0.86964120370370368</v>
      </c>
      <c r="E126">
        <v>1</v>
      </c>
      <c r="F126" s="1">
        <v>0.82796296296296301</v>
      </c>
      <c r="I126">
        <v>1</v>
      </c>
      <c r="J126" s="1">
        <v>0.82824074074074072</v>
      </c>
      <c r="M126">
        <v>1</v>
      </c>
      <c r="N126" s="1">
        <v>0.82903935185185185</v>
      </c>
    </row>
    <row r="127" spans="1:14" x14ac:dyDescent="0.3">
      <c r="A127">
        <v>21</v>
      </c>
      <c r="B127" s="1">
        <v>0.86964120370370368</v>
      </c>
      <c r="E127">
        <v>1</v>
      </c>
      <c r="F127" s="1">
        <v>0.82796296296296301</v>
      </c>
      <c r="I127">
        <v>1</v>
      </c>
      <c r="J127" s="1">
        <v>0.82824074074074072</v>
      </c>
      <c r="M127">
        <v>1</v>
      </c>
      <c r="N127" s="1">
        <v>0.82906250000000004</v>
      </c>
    </row>
    <row r="128" spans="1:14" x14ac:dyDescent="0.3">
      <c r="A128">
        <v>66</v>
      </c>
      <c r="B128" s="1">
        <v>0.86964120370370368</v>
      </c>
      <c r="E128">
        <v>1</v>
      </c>
      <c r="F128" s="1">
        <v>0.82796296296296301</v>
      </c>
      <c r="I128">
        <v>1</v>
      </c>
      <c r="J128" s="1">
        <v>0.82825231481481476</v>
      </c>
      <c r="M128">
        <v>1</v>
      </c>
      <c r="N128" s="1">
        <v>0.82906250000000004</v>
      </c>
    </row>
    <row r="129" spans="1:14" x14ac:dyDescent="0.3">
      <c r="A129">
        <v>47</v>
      </c>
      <c r="B129" s="1">
        <v>0.86964120370370368</v>
      </c>
      <c r="E129">
        <v>1</v>
      </c>
      <c r="F129" s="1">
        <v>0.82796296296296301</v>
      </c>
      <c r="I129">
        <v>1</v>
      </c>
      <c r="J129" s="1">
        <v>0.82825231481481476</v>
      </c>
      <c r="M129">
        <v>1</v>
      </c>
      <c r="N129" s="1">
        <v>0.82908564814814811</v>
      </c>
    </row>
    <row r="130" spans="1:14" x14ac:dyDescent="0.3">
      <c r="A130">
        <v>19</v>
      </c>
      <c r="B130" s="1">
        <v>0.86964120370370368</v>
      </c>
      <c r="E130">
        <v>1</v>
      </c>
      <c r="F130" s="1">
        <v>0.82796296296296301</v>
      </c>
      <c r="I130">
        <v>1</v>
      </c>
      <c r="J130" s="1">
        <v>0.82825231481481476</v>
      </c>
      <c r="M130">
        <v>1</v>
      </c>
      <c r="N130" s="1">
        <v>0.82909722222222226</v>
      </c>
    </row>
    <row r="131" spans="1:14" x14ac:dyDescent="0.3">
      <c r="A131">
        <v>35</v>
      </c>
      <c r="B131" s="1">
        <v>0.86964120370370368</v>
      </c>
      <c r="E131">
        <v>1</v>
      </c>
      <c r="F131" s="1">
        <v>0.82796296296296301</v>
      </c>
      <c r="I131">
        <v>1</v>
      </c>
      <c r="J131" s="1">
        <v>0.82825231481481476</v>
      </c>
      <c r="M131">
        <v>1</v>
      </c>
      <c r="N131" s="1">
        <v>0.82909722222222226</v>
      </c>
    </row>
    <row r="132" spans="1:14" x14ac:dyDescent="0.3">
      <c r="A132">
        <v>23</v>
      </c>
      <c r="B132" s="1">
        <v>0.86964120370370368</v>
      </c>
      <c r="E132">
        <v>1</v>
      </c>
      <c r="F132" s="1">
        <v>0.82796296296296301</v>
      </c>
      <c r="I132">
        <v>1</v>
      </c>
      <c r="J132" s="1">
        <v>0.82826388888888891</v>
      </c>
      <c r="M132">
        <v>1</v>
      </c>
      <c r="N132" s="1">
        <v>0.8291087962962963</v>
      </c>
    </row>
    <row r="133" spans="1:14" x14ac:dyDescent="0.3">
      <c r="A133">
        <v>20</v>
      </c>
      <c r="B133" s="1">
        <v>0.86964120370370368</v>
      </c>
      <c r="E133">
        <v>1</v>
      </c>
      <c r="F133" s="1">
        <v>0.82796296296296301</v>
      </c>
      <c r="I133">
        <v>1</v>
      </c>
      <c r="J133" s="1">
        <v>0.82827546296296306</v>
      </c>
      <c r="M133">
        <v>1</v>
      </c>
      <c r="N133" s="1">
        <v>0.82912037037037034</v>
      </c>
    </row>
    <row r="134" spans="1:14" x14ac:dyDescent="0.3">
      <c r="A134">
        <v>30</v>
      </c>
      <c r="B134" s="1">
        <v>0.86964120370370368</v>
      </c>
      <c r="E134">
        <v>1</v>
      </c>
      <c r="F134" s="1">
        <v>0.82796296296296301</v>
      </c>
      <c r="I134">
        <v>1</v>
      </c>
      <c r="J134" s="1">
        <v>0.82827546296296306</v>
      </c>
      <c r="M134">
        <v>1</v>
      </c>
      <c r="N134" s="1">
        <v>0.82913194444444438</v>
      </c>
    </row>
    <row r="135" spans="1:14" x14ac:dyDescent="0.3">
      <c r="A135">
        <v>29</v>
      </c>
      <c r="B135" s="1">
        <v>0.86964120370370368</v>
      </c>
      <c r="E135">
        <v>1</v>
      </c>
      <c r="F135" s="1">
        <v>0.82796296296296301</v>
      </c>
      <c r="I135">
        <v>1</v>
      </c>
      <c r="J135" s="1">
        <v>0.82827546296296306</v>
      </c>
    </row>
    <row r="136" spans="1:14" x14ac:dyDescent="0.3">
      <c r="A136">
        <v>27</v>
      </c>
      <c r="B136" s="1">
        <v>0.86964120370370368</v>
      </c>
      <c r="E136">
        <v>1</v>
      </c>
      <c r="F136" s="1">
        <v>0.82796296296296301</v>
      </c>
      <c r="I136">
        <v>1</v>
      </c>
      <c r="J136" s="1">
        <v>0.82827546296296306</v>
      </c>
    </row>
    <row r="137" spans="1:14" x14ac:dyDescent="0.3">
      <c r="A137">
        <v>23</v>
      </c>
      <c r="B137" s="1">
        <v>0.86964120370370368</v>
      </c>
      <c r="E137">
        <v>1</v>
      </c>
      <c r="F137" s="1">
        <v>0.82796296296296301</v>
      </c>
      <c r="I137">
        <v>1</v>
      </c>
      <c r="J137" s="1">
        <v>0.82827546296296306</v>
      </c>
    </row>
    <row r="138" spans="1:14" x14ac:dyDescent="0.3">
      <c r="A138">
        <v>22</v>
      </c>
      <c r="B138" s="1">
        <v>0.86964120370370368</v>
      </c>
      <c r="E138">
        <v>1</v>
      </c>
      <c r="F138" s="1">
        <v>0.82796296296296301</v>
      </c>
      <c r="I138">
        <v>1</v>
      </c>
      <c r="J138" s="1">
        <v>0.82827546296296306</v>
      </c>
    </row>
    <row r="139" spans="1:14" x14ac:dyDescent="0.3">
      <c r="A139">
        <v>21</v>
      </c>
      <c r="B139" s="1">
        <v>0.86964120370370368</v>
      </c>
      <c r="E139">
        <v>1</v>
      </c>
      <c r="F139" s="1">
        <v>0.82796296296296301</v>
      </c>
      <c r="I139">
        <v>1</v>
      </c>
      <c r="J139" s="1">
        <v>0.82828703703703699</v>
      </c>
    </row>
    <row r="140" spans="1:14" x14ac:dyDescent="0.3">
      <c r="A140">
        <v>18</v>
      </c>
      <c r="B140" s="1">
        <v>0.86964120370370368</v>
      </c>
      <c r="E140">
        <v>1</v>
      </c>
      <c r="F140" s="1">
        <v>0.82796296296296301</v>
      </c>
      <c r="I140">
        <v>1</v>
      </c>
      <c r="J140" s="1">
        <v>0.82828703703703699</v>
      </c>
    </row>
    <row r="141" spans="1:14" x14ac:dyDescent="0.3">
      <c r="A141">
        <v>19</v>
      </c>
      <c r="B141" s="1">
        <v>0.86964120370370368</v>
      </c>
      <c r="E141">
        <v>1</v>
      </c>
      <c r="F141" s="1">
        <v>0.82797453703703694</v>
      </c>
      <c r="I141">
        <v>1</v>
      </c>
      <c r="J141" s="1">
        <v>0.82828703703703699</v>
      </c>
    </row>
    <row r="142" spans="1:14" x14ac:dyDescent="0.3">
      <c r="A142">
        <v>18</v>
      </c>
      <c r="B142" s="1">
        <v>0.86964120370370368</v>
      </c>
      <c r="E142">
        <v>1</v>
      </c>
      <c r="F142" s="1">
        <v>0.82797453703703694</v>
      </c>
      <c r="I142">
        <v>1</v>
      </c>
      <c r="J142" s="1">
        <v>0.82828703703703699</v>
      </c>
    </row>
    <row r="143" spans="1:14" x14ac:dyDescent="0.3">
      <c r="A143">
        <v>19</v>
      </c>
      <c r="B143" s="1">
        <v>0.86964120370370368</v>
      </c>
      <c r="E143">
        <v>1</v>
      </c>
      <c r="F143" s="1">
        <v>0.82797453703703694</v>
      </c>
      <c r="I143">
        <v>1</v>
      </c>
      <c r="J143" s="1">
        <v>0.82828703703703699</v>
      </c>
    </row>
    <row r="144" spans="1:14" x14ac:dyDescent="0.3">
      <c r="A144">
        <v>18</v>
      </c>
      <c r="B144" s="1">
        <v>0.86964120370370368</v>
      </c>
      <c r="E144">
        <v>1</v>
      </c>
      <c r="F144" s="1">
        <v>0.82797453703703694</v>
      </c>
      <c r="I144">
        <v>1</v>
      </c>
      <c r="J144" s="1">
        <v>0.82828703703703699</v>
      </c>
    </row>
    <row r="145" spans="1:10" x14ac:dyDescent="0.3">
      <c r="A145">
        <v>23</v>
      </c>
      <c r="B145" s="1">
        <v>0.86964120370370368</v>
      </c>
      <c r="E145">
        <v>1</v>
      </c>
      <c r="F145" s="1">
        <v>0.82797453703703694</v>
      </c>
      <c r="I145">
        <v>1</v>
      </c>
      <c r="J145" s="1">
        <v>0.82829861111111114</v>
      </c>
    </row>
    <row r="146" spans="1:10" x14ac:dyDescent="0.3">
      <c r="A146">
        <v>21</v>
      </c>
      <c r="B146" s="1">
        <v>0.86964120370370368</v>
      </c>
      <c r="E146">
        <v>1</v>
      </c>
      <c r="F146" s="1">
        <v>0.82797453703703694</v>
      </c>
      <c r="I146">
        <v>1</v>
      </c>
      <c r="J146" s="1">
        <v>0.82829861111111114</v>
      </c>
    </row>
    <row r="147" spans="1:10" x14ac:dyDescent="0.3">
      <c r="A147">
        <v>22</v>
      </c>
      <c r="B147" s="1">
        <v>0.86964120370370368</v>
      </c>
      <c r="E147">
        <v>1</v>
      </c>
      <c r="F147" s="1">
        <v>0.82797453703703694</v>
      </c>
      <c r="I147">
        <v>1</v>
      </c>
      <c r="J147" s="1">
        <v>0.82829861111111114</v>
      </c>
    </row>
    <row r="148" spans="1:10" x14ac:dyDescent="0.3">
      <c r="A148">
        <v>22</v>
      </c>
      <c r="B148" s="1">
        <v>0.86964120370370368</v>
      </c>
      <c r="E148">
        <v>1</v>
      </c>
      <c r="F148" s="1">
        <v>0.82797453703703694</v>
      </c>
      <c r="I148">
        <v>1</v>
      </c>
      <c r="J148" s="1">
        <v>0.82829861111111114</v>
      </c>
    </row>
    <row r="149" spans="1:10" x14ac:dyDescent="0.3">
      <c r="A149">
        <v>20</v>
      </c>
      <c r="B149" s="1">
        <v>0.86964120370370368</v>
      </c>
      <c r="E149">
        <v>1</v>
      </c>
      <c r="F149" s="1">
        <v>0.82797453703703694</v>
      </c>
      <c r="I149">
        <v>1</v>
      </c>
      <c r="J149" s="1">
        <v>0.82829861111111114</v>
      </c>
    </row>
    <row r="150" spans="1:10" x14ac:dyDescent="0.3">
      <c r="A150">
        <v>19</v>
      </c>
      <c r="B150" s="1">
        <v>0.86964120370370368</v>
      </c>
      <c r="E150">
        <v>1</v>
      </c>
      <c r="F150" s="1">
        <v>0.82797453703703694</v>
      </c>
      <c r="I150">
        <v>1</v>
      </c>
      <c r="J150" s="1">
        <v>0.82831018518518518</v>
      </c>
    </row>
    <row r="151" spans="1:10" x14ac:dyDescent="0.3">
      <c r="A151">
        <v>17</v>
      </c>
      <c r="B151" s="1">
        <v>0.86964120370370368</v>
      </c>
      <c r="E151">
        <v>1</v>
      </c>
      <c r="F151" s="1">
        <v>0.82797453703703694</v>
      </c>
      <c r="I151">
        <v>1</v>
      </c>
      <c r="J151" s="1">
        <v>0.82831018518518518</v>
      </c>
    </row>
    <row r="152" spans="1:10" x14ac:dyDescent="0.3">
      <c r="A152">
        <v>25</v>
      </c>
      <c r="B152" s="1">
        <v>0.86964120370370368</v>
      </c>
      <c r="E152">
        <v>1</v>
      </c>
      <c r="F152" s="1">
        <v>0.82797453703703694</v>
      </c>
      <c r="I152">
        <v>1</v>
      </c>
      <c r="J152" s="1">
        <v>0.82832175925925933</v>
      </c>
    </row>
    <row r="153" spans="1:10" x14ac:dyDescent="0.3">
      <c r="A153">
        <v>84</v>
      </c>
      <c r="B153" s="1">
        <v>0.86964120370370368</v>
      </c>
      <c r="E153">
        <v>1</v>
      </c>
      <c r="F153" s="1">
        <v>0.82798611111111109</v>
      </c>
      <c r="I153">
        <v>1</v>
      </c>
      <c r="J153" s="1">
        <v>0.82832175925925933</v>
      </c>
    </row>
    <row r="154" spans="1:10" x14ac:dyDescent="0.3">
      <c r="A154">
        <v>47</v>
      </c>
      <c r="B154" s="1">
        <v>0.86964120370370368</v>
      </c>
      <c r="E154">
        <v>1</v>
      </c>
      <c r="F154" s="1">
        <v>0.82798611111111109</v>
      </c>
      <c r="I154">
        <v>1</v>
      </c>
      <c r="J154" s="1">
        <v>0.82832175925925933</v>
      </c>
    </row>
    <row r="155" spans="1:10" x14ac:dyDescent="0.3">
      <c r="A155">
        <v>37</v>
      </c>
      <c r="B155" s="1">
        <v>0.86964120370370368</v>
      </c>
      <c r="E155">
        <v>1</v>
      </c>
      <c r="F155" s="1">
        <v>0.82798611111111109</v>
      </c>
      <c r="I155">
        <v>1</v>
      </c>
      <c r="J155" s="1">
        <v>0.82832175925925933</v>
      </c>
    </row>
    <row r="156" spans="1:10" x14ac:dyDescent="0.3">
      <c r="A156">
        <v>38</v>
      </c>
      <c r="B156" s="1">
        <v>0.86964120370370368</v>
      </c>
      <c r="E156">
        <v>1</v>
      </c>
      <c r="F156" s="1">
        <v>0.82798611111111109</v>
      </c>
      <c r="I156">
        <v>1</v>
      </c>
      <c r="J156" s="1">
        <v>0.82833333333333325</v>
      </c>
    </row>
    <row r="157" spans="1:10" x14ac:dyDescent="0.3">
      <c r="A157">
        <v>20</v>
      </c>
      <c r="B157" s="1">
        <v>0.86964120370370368</v>
      </c>
      <c r="E157">
        <v>1</v>
      </c>
      <c r="F157" s="1">
        <v>0.82798611111111109</v>
      </c>
      <c r="I157">
        <v>1</v>
      </c>
      <c r="J157" s="1">
        <v>0.82833333333333325</v>
      </c>
    </row>
    <row r="158" spans="1:10" x14ac:dyDescent="0.3">
      <c r="A158">
        <v>53</v>
      </c>
      <c r="B158" s="1">
        <v>0.86964120370370368</v>
      </c>
      <c r="E158">
        <v>1</v>
      </c>
      <c r="F158" s="1">
        <v>0.82798611111111109</v>
      </c>
      <c r="I158">
        <v>1</v>
      </c>
      <c r="J158" s="1">
        <v>0.82833333333333325</v>
      </c>
    </row>
    <row r="159" spans="1:10" x14ac:dyDescent="0.3">
      <c r="A159">
        <v>41</v>
      </c>
      <c r="B159" s="1">
        <v>0.86964120370370368</v>
      </c>
      <c r="E159">
        <v>1</v>
      </c>
      <c r="F159" s="1">
        <v>0.82798611111111109</v>
      </c>
      <c r="I159">
        <v>1</v>
      </c>
      <c r="J159" s="1">
        <v>0.82833333333333325</v>
      </c>
    </row>
    <row r="160" spans="1:10" x14ac:dyDescent="0.3">
      <c r="A160">
        <v>19</v>
      </c>
      <c r="B160" s="1">
        <v>0.86965277777777772</v>
      </c>
      <c r="E160">
        <v>1</v>
      </c>
      <c r="F160" s="1">
        <v>0.82798611111111109</v>
      </c>
      <c r="I160">
        <v>1</v>
      </c>
      <c r="J160" s="1">
        <v>0.82833333333333325</v>
      </c>
    </row>
    <row r="161" spans="1:10" x14ac:dyDescent="0.3">
      <c r="A161">
        <v>17</v>
      </c>
      <c r="B161" s="1">
        <v>0.86965277777777772</v>
      </c>
      <c r="E161">
        <v>1</v>
      </c>
      <c r="F161" s="1">
        <v>0.82798611111111109</v>
      </c>
      <c r="I161">
        <v>1</v>
      </c>
      <c r="J161" s="1">
        <v>0.8283449074074074</v>
      </c>
    </row>
    <row r="162" spans="1:10" x14ac:dyDescent="0.3">
      <c r="A162">
        <v>24</v>
      </c>
      <c r="B162" s="1">
        <v>0.86965277777777772</v>
      </c>
      <c r="E162">
        <v>1</v>
      </c>
      <c r="F162" s="1">
        <v>0.82798611111111109</v>
      </c>
      <c r="I162">
        <v>1</v>
      </c>
      <c r="J162" s="1">
        <v>0.8283449074074074</v>
      </c>
    </row>
    <row r="163" spans="1:10" x14ac:dyDescent="0.3">
      <c r="A163">
        <v>26</v>
      </c>
      <c r="B163" s="1">
        <v>0.86965277777777772</v>
      </c>
      <c r="E163">
        <v>1</v>
      </c>
      <c r="F163" s="1">
        <v>0.82798611111111109</v>
      </c>
      <c r="I163">
        <v>1</v>
      </c>
      <c r="J163" s="1">
        <v>0.8283449074074074</v>
      </c>
    </row>
    <row r="164" spans="1:10" x14ac:dyDescent="0.3">
      <c r="A164">
        <v>18</v>
      </c>
      <c r="B164" s="1">
        <v>0.86965277777777772</v>
      </c>
      <c r="E164">
        <v>1</v>
      </c>
      <c r="F164" s="1">
        <v>0.82799768518518524</v>
      </c>
      <c r="I164">
        <v>1</v>
      </c>
      <c r="J164" s="1">
        <v>0.8283449074074074</v>
      </c>
    </row>
    <row r="165" spans="1:10" x14ac:dyDescent="0.3">
      <c r="A165">
        <v>18</v>
      </c>
      <c r="B165" s="1">
        <v>0.86965277777777772</v>
      </c>
      <c r="E165">
        <v>1</v>
      </c>
      <c r="F165" s="1">
        <v>0.82799768518518524</v>
      </c>
      <c r="I165">
        <v>1</v>
      </c>
      <c r="J165" s="1">
        <v>0.8283449074074074</v>
      </c>
    </row>
    <row r="166" spans="1:10" x14ac:dyDescent="0.3">
      <c r="A166">
        <v>22</v>
      </c>
      <c r="B166" s="1">
        <v>0.86965277777777772</v>
      </c>
      <c r="E166">
        <v>1</v>
      </c>
      <c r="F166" s="1">
        <v>0.82799768518518524</v>
      </c>
      <c r="I166">
        <v>1</v>
      </c>
      <c r="J166" s="1">
        <v>0.82835648148148155</v>
      </c>
    </row>
    <row r="167" spans="1:10" x14ac:dyDescent="0.3">
      <c r="A167">
        <v>24</v>
      </c>
      <c r="B167" s="1">
        <v>0.86965277777777772</v>
      </c>
      <c r="E167">
        <v>1</v>
      </c>
      <c r="F167" s="1">
        <v>0.82799768518518524</v>
      </c>
      <c r="I167">
        <v>1</v>
      </c>
      <c r="J167" s="1">
        <v>0.82835648148148155</v>
      </c>
    </row>
    <row r="168" spans="1:10" x14ac:dyDescent="0.3">
      <c r="A168">
        <v>21</v>
      </c>
      <c r="B168" s="1">
        <v>0.86965277777777772</v>
      </c>
      <c r="E168">
        <v>1</v>
      </c>
      <c r="F168" s="1">
        <v>0.82799768518518524</v>
      </c>
      <c r="I168">
        <v>1</v>
      </c>
      <c r="J168" s="1">
        <v>0.82835648148148155</v>
      </c>
    </row>
    <row r="169" spans="1:10" x14ac:dyDescent="0.3">
      <c r="A169">
        <v>25</v>
      </c>
      <c r="B169" s="1">
        <v>0.86965277777777772</v>
      </c>
      <c r="E169">
        <v>1</v>
      </c>
      <c r="F169" s="1">
        <v>0.82799768518518524</v>
      </c>
      <c r="I169">
        <v>1</v>
      </c>
      <c r="J169" s="1">
        <v>0.82835648148148155</v>
      </c>
    </row>
    <row r="170" spans="1:10" x14ac:dyDescent="0.3">
      <c r="A170">
        <v>28</v>
      </c>
      <c r="B170" s="1">
        <v>0.86965277777777772</v>
      </c>
      <c r="E170">
        <v>1</v>
      </c>
      <c r="F170" s="1">
        <v>0.82799768518518524</v>
      </c>
      <c r="I170">
        <v>1</v>
      </c>
      <c r="J170" s="1">
        <v>0.82836805555555559</v>
      </c>
    </row>
    <row r="171" spans="1:10" x14ac:dyDescent="0.3">
      <c r="A171">
        <v>31</v>
      </c>
      <c r="B171" s="1">
        <v>0.86965277777777772</v>
      </c>
      <c r="E171">
        <v>1</v>
      </c>
      <c r="F171" s="1">
        <v>0.82799768518518524</v>
      </c>
      <c r="I171">
        <v>1</v>
      </c>
      <c r="J171" s="1">
        <v>0.82836805555555559</v>
      </c>
    </row>
    <row r="172" spans="1:10" x14ac:dyDescent="0.3">
      <c r="A172">
        <v>25</v>
      </c>
      <c r="B172" s="1">
        <v>0.86965277777777772</v>
      </c>
      <c r="E172">
        <v>1</v>
      </c>
      <c r="F172" s="1">
        <v>0.82799768518518524</v>
      </c>
      <c r="I172">
        <v>1</v>
      </c>
      <c r="J172" s="1">
        <v>0.82836805555555559</v>
      </c>
    </row>
    <row r="173" spans="1:10" x14ac:dyDescent="0.3">
      <c r="A173">
        <v>21</v>
      </c>
      <c r="B173" s="1">
        <v>0.86965277777777772</v>
      </c>
      <c r="E173">
        <v>1</v>
      </c>
      <c r="F173" s="1">
        <v>0.82799768518518524</v>
      </c>
      <c r="I173">
        <v>1</v>
      </c>
      <c r="J173" s="1">
        <v>0.82837962962962963</v>
      </c>
    </row>
    <row r="174" spans="1:10" x14ac:dyDescent="0.3">
      <c r="A174">
        <v>65</v>
      </c>
      <c r="B174" s="1">
        <v>0.86965277777777772</v>
      </c>
      <c r="E174">
        <v>1</v>
      </c>
      <c r="F174" s="1">
        <v>0.82799768518518524</v>
      </c>
      <c r="I174">
        <v>1</v>
      </c>
      <c r="J174" s="1">
        <v>0.82837962962962963</v>
      </c>
    </row>
    <row r="175" spans="1:10" x14ac:dyDescent="0.3">
      <c r="A175">
        <v>50</v>
      </c>
      <c r="B175" s="1">
        <v>0.86965277777777772</v>
      </c>
      <c r="E175">
        <v>1</v>
      </c>
      <c r="F175" s="1">
        <v>0.82799768518518524</v>
      </c>
      <c r="I175">
        <v>1</v>
      </c>
      <c r="J175" s="1">
        <v>0.82837962962962963</v>
      </c>
    </row>
    <row r="176" spans="1:10" x14ac:dyDescent="0.3">
      <c r="A176">
        <v>22</v>
      </c>
      <c r="B176" s="1">
        <v>0.86965277777777772</v>
      </c>
      <c r="E176">
        <v>1</v>
      </c>
      <c r="F176" s="1">
        <v>0.82799768518518524</v>
      </c>
      <c r="I176">
        <v>1</v>
      </c>
      <c r="J176" s="1">
        <v>0.82839120370370367</v>
      </c>
    </row>
    <row r="177" spans="1:10" x14ac:dyDescent="0.3">
      <c r="A177">
        <v>32</v>
      </c>
      <c r="B177" s="1">
        <v>0.86965277777777772</v>
      </c>
      <c r="E177">
        <v>1</v>
      </c>
      <c r="F177" s="1">
        <v>0.82799768518518524</v>
      </c>
      <c r="I177">
        <v>1</v>
      </c>
      <c r="J177" s="1">
        <v>0.82839120370370367</v>
      </c>
    </row>
    <row r="178" spans="1:10" x14ac:dyDescent="0.3">
      <c r="A178">
        <v>123</v>
      </c>
      <c r="B178" s="1">
        <v>0.86965277777777772</v>
      </c>
      <c r="E178">
        <v>1</v>
      </c>
      <c r="F178" s="1">
        <v>0.82799768518518524</v>
      </c>
      <c r="I178">
        <v>1</v>
      </c>
      <c r="J178" s="1">
        <v>0.82841435185185175</v>
      </c>
    </row>
    <row r="179" spans="1:10" x14ac:dyDescent="0.3">
      <c r="A179">
        <v>22</v>
      </c>
      <c r="B179" s="1">
        <v>0.86965277777777772</v>
      </c>
      <c r="E179">
        <v>1</v>
      </c>
      <c r="F179" s="1">
        <v>0.82799768518518524</v>
      </c>
      <c r="I179">
        <v>1</v>
      </c>
      <c r="J179" s="1">
        <v>0.82841435185185175</v>
      </c>
    </row>
    <row r="180" spans="1:10" x14ac:dyDescent="0.3">
      <c r="A180">
        <v>26</v>
      </c>
      <c r="B180" s="1">
        <v>0.86965277777777772</v>
      </c>
      <c r="E180">
        <v>1</v>
      </c>
      <c r="F180" s="1">
        <v>0.82799768518518524</v>
      </c>
      <c r="I180">
        <v>1</v>
      </c>
      <c r="J180" s="1">
        <v>0.82841435185185175</v>
      </c>
    </row>
    <row r="181" spans="1:10" x14ac:dyDescent="0.3">
      <c r="A181">
        <v>31</v>
      </c>
      <c r="B181" s="1">
        <v>0.86965277777777772</v>
      </c>
      <c r="E181">
        <v>1</v>
      </c>
      <c r="F181" s="1">
        <v>0.82799768518518524</v>
      </c>
      <c r="I181">
        <v>1</v>
      </c>
      <c r="J181" s="1">
        <v>0.82841435185185175</v>
      </c>
    </row>
    <row r="182" spans="1:10" x14ac:dyDescent="0.3">
      <c r="A182">
        <v>46</v>
      </c>
      <c r="B182" s="1">
        <v>0.86965277777777772</v>
      </c>
      <c r="E182">
        <v>1</v>
      </c>
      <c r="F182" s="1">
        <v>0.82799768518518524</v>
      </c>
      <c r="I182">
        <v>1</v>
      </c>
      <c r="J182" s="1">
        <v>0.82841435185185175</v>
      </c>
    </row>
    <row r="183" spans="1:10" x14ac:dyDescent="0.3">
      <c r="A183">
        <v>40</v>
      </c>
      <c r="B183" s="1">
        <v>0.86965277777777772</v>
      </c>
      <c r="E183">
        <v>1</v>
      </c>
      <c r="F183" s="1">
        <v>0.82799768518518524</v>
      </c>
      <c r="I183">
        <v>1</v>
      </c>
      <c r="J183" s="1">
        <v>0.82841435185185175</v>
      </c>
    </row>
    <row r="184" spans="1:10" x14ac:dyDescent="0.3">
      <c r="A184">
        <v>47</v>
      </c>
      <c r="B184" s="1">
        <v>0.86965277777777772</v>
      </c>
      <c r="E184">
        <v>1</v>
      </c>
      <c r="F184" s="1">
        <v>0.82799768518518524</v>
      </c>
      <c r="I184">
        <v>1</v>
      </c>
      <c r="J184" s="1">
        <v>0.82841435185185175</v>
      </c>
    </row>
    <row r="185" spans="1:10" x14ac:dyDescent="0.3">
      <c r="A185">
        <v>83</v>
      </c>
      <c r="B185" s="1">
        <v>0.86965277777777772</v>
      </c>
      <c r="E185">
        <v>1</v>
      </c>
      <c r="F185" s="1">
        <v>0.82799768518518524</v>
      </c>
      <c r="I185">
        <v>1</v>
      </c>
      <c r="J185" s="1">
        <v>0.82841435185185175</v>
      </c>
    </row>
    <row r="186" spans="1:10" x14ac:dyDescent="0.3">
      <c r="A186">
        <v>137</v>
      </c>
      <c r="B186" s="1">
        <v>0.86966435185185187</v>
      </c>
      <c r="E186">
        <v>1</v>
      </c>
      <c r="F186" s="1">
        <v>0.82799768518518524</v>
      </c>
      <c r="I186">
        <v>1</v>
      </c>
      <c r="J186" s="1">
        <v>0.8284259259259259</v>
      </c>
    </row>
    <row r="187" spans="1:10" x14ac:dyDescent="0.3">
      <c r="A187">
        <v>75</v>
      </c>
      <c r="B187" s="1">
        <v>0.86966435185185187</v>
      </c>
      <c r="E187">
        <v>1</v>
      </c>
      <c r="F187" s="1">
        <v>0.82799768518518524</v>
      </c>
      <c r="I187">
        <v>1</v>
      </c>
      <c r="J187" s="1">
        <v>0.8284259259259259</v>
      </c>
    </row>
    <row r="188" spans="1:10" x14ac:dyDescent="0.3">
      <c r="A188">
        <v>39</v>
      </c>
      <c r="B188" s="1">
        <v>0.86966435185185187</v>
      </c>
      <c r="E188">
        <v>1</v>
      </c>
      <c r="F188" s="1">
        <v>0.82800925925925928</v>
      </c>
      <c r="I188">
        <v>1</v>
      </c>
      <c r="J188" s="1">
        <v>0.8284259259259259</v>
      </c>
    </row>
    <row r="189" spans="1:10" x14ac:dyDescent="0.3">
      <c r="A189">
        <v>48</v>
      </c>
      <c r="B189" s="1">
        <v>0.86966435185185187</v>
      </c>
      <c r="E189">
        <v>1</v>
      </c>
      <c r="F189" s="1">
        <v>0.82800925925925928</v>
      </c>
      <c r="I189">
        <v>1</v>
      </c>
      <c r="J189" s="1">
        <v>0.8284259259259259</v>
      </c>
    </row>
    <row r="190" spans="1:10" x14ac:dyDescent="0.3">
      <c r="A190">
        <v>39</v>
      </c>
      <c r="B190" s="1">
        <v>0.86966435185185187</v>
      </c>
      <c r="E190">
        <v>1</v>
      </c>
      <c r="F190" s="1">
        <v>0.82800925925925928</v>
      </c>
      <c r="I190">
        <v>1</v>
      </c>
      <c r="J190" s="1">
        <v>0.8284259259259259</v>
      </c>
    </row>
    <row r="191" spans="1:10" x14ac:dyDescent="0.3">
      <c r="A191">
        <v>41</v>
      </c>
      <c r="B191" s="1">
        <v>0.86966435185185187</v>
      </c>
      <c r="E191">
        <v>1</v>
      </c>
      <c r="F191" s="1">
        <v>0.82800925925925928</v>
      </c>
      <c r="I191">
        <v>1</v>
      </c>
      <c r="J191" s="1">
        <v>0.8284259259259259</v>
      </c>
    </row>
    <row r="192" spans="1:10" x14ac:dyDescent="0.3">
      <c r="A192">
        <v>40</v>
      </c>
      <c r="B192" s="1">
        <v>0.86966435185185187</v>
      </c>
      <c r="E192">
        <v>1</v>
      </c>
      <c r="F192" s="1">
        <v>0.82800925925925928</v>
      </c>
      <c r="I192">
        <v>1</v>
      </c>
      <c r="J192" s="1">
        <v>0.82843750000000005</v>
      </c>
    </row>
    <row r="193" spans="1:10" x14ac:dyDescent="0.3">
      <c r="A193">
        <v>39</v>
      </c>
      <c r="B193" s="1">
        <v>0.86966435185185187</v>
      </c>
      <c r="E193">
        <v>1</v>
      </c>
      <c r="F193" s="1">
        <v>0.82800925925925928</v>
      </c>
      <c r="I193">
        <v>1</v>
      </c>
      <c r="J193" s="1">
        <v>0.82843750000000005</v>
      </c>
    </row>
    <row r="194" spans="1:10" x14ac:dyDescent="0.3">
      <c r="A194">
        <v>75</v>
      </c>
      <c r="B194" s="1">
        <v>0.86966435185185187</v>
      </c>
      <c r="E194">
        <v>1</v>
      </c>
      <c r="F194" s="1">
        <v>0.82800925925925928</v>
      </c>
      <c r="I194">
        <v>1</v>
      </c>
      <c r="J194" s="1">
        <v>0.82843750000000005</v>
      </c>
    </row>
    <row r="195" spans="1:10" x14ac:dyDescent="0.3">
      <c r="A195">
        <v>44</v>
      </c>
      <c r="B195" s="1">
        <v>0.86966435185185187</v>
      </c>
      <c r="E195">
        <v>1</v>
      </c>
      <c r="F195" s="1">
        <v>0.82800925925925928</v>
      </c>
      <c r="I195">
        <v>1</v>
      </c>
      <c r="J195" s="1">
        <v>0.82844907407407409</v>
      </c>
    </row>
    <row r="196" spans="1:10" x14ac:dyDescent="0.3">
      <c r="A196">
        <v>69</v>
      </c>
      <c r="B196" s="1">
        <v>0.86966435185185187</v>
      </c>
      <c r="E196">
        <v>1</v>
      </c>
      <c r="F196" s="1">
        <v>0.82800925925925928</v>
      </c>
      <c r="I196">
        <v>1</v>
      </c>
      <c r="J196" s="1">
        <v>0.82844907407407409</v>
      </c>
    </row>
    <row r="197" spans="1:10" x14ac:dyDescent="0.3">
      <c r="A197">
        <v>90</v>
      </c>
      <c r="B197" s="1">
        <v>0.86966435185185187</v>
      </c>
      <c r="E197">
        <v>1</v>
      </c>
      <c r="F197" s="1">
        <v>0.82800925925925928</v>
      </c>
      <c r="I197">
        <v>1</v>
      </c>
      <c r="J197" s="1">
        <v>0.82844907407407409</v>
      </c>
    </row>
    <row r="198" spans="1:10" x14ac:dyDescent="0.3">
      <c r="A198">
        <v>42</v>
      </c>
      <c r="B198" s="1">
        <v>0.86966435185185187</v>
      </c>
      <c r="E198">
        <v>1</v>
      </c>
      <c r="F198" s="1">
        <v>0.82800925925925928</v>
      </c>
      <c r="I198">
        <v>1</v>
      </c>
      <c r="J198" s="1">
        <v>0.82846064814814813</v>
      </c>
    </row>
    <row r="199" spans="1:10" x14ac:dyDescent="0.3">
      <c r="A199">
        <v>38</v>
      </c>
      <c r="B199" s="1">
        <v>0.86966435185185187</v>
      </c>
      <c r="E199">
        <v>1</v>
      </c>
      <c r="F199" s="1">
        <v>0.82800925925925928</v>
      </c>
      <c r="I199">
        <v>1</v>
      </c>
      <c r="J199" s="1">
        <v>0.82846064814814813</v>
      </c>
    </row>
    <row r="200" spans="1:10" x14ac:dyDescent="0.3">
      <c r="A200">
        <v>38</v>
      </c>
      <c r="B200" s="1">
        <v>0.86966435185185187</v>
      </c>
      <c r="E200">
        <v>1</v>
      </c>
      <c r="F200" s="1">
        <v>0.82802083333333332</v>
      </c>
      <c r="I200">
        <v>1</v>
      </c>
      <c r="J200" s="1">
        <v>0.82846064814814813</v>
      </c>
    </row>
    <row r="201" spans="1:10" x14ac:dyDescent="0.3">
      <c r="A201">
        <v>22</v>
      </c>
      <c r="B201" s="1">
        <v>0.86966435185185187</v>
      </c>
      <c r="E201">
        <v>1</v>
      </c>
      <c r="F201" s="1">
        <v>0.82802083333333332</v>
      </c>
      <c r="I201">
        <v>1</v>
      </c>
      <c r="J201" s="1">
        <v>0.82846064814814813</v>
      </c>
    </row>
    <row r="202" spans="1:10" x14ac:dyDescent="0.3">
      <c r="A202">
        <v>89</v>
      </c>
      <c r="B202" s="1">
        <v>0.86966435185185187</v>
      </c>
      <c r="E202">
        <v>1</v>
      </c>
      <c r="F202" s="1">
        <v>0.82802083333333332</v>
      </c>
      <c r="I202">
        <v>1</v>
      </c>
      <c r="J202" s="1">
        <v>0.82846064814814813</v>
      </c>
    </row>
    <row r="203" spans="1:10" x14ac:dyDescent="0.3">
      <c r="A203">
        <v>54</v>
      </c>
      <c r="B203" s="1">
        <v>0.86966435185185187</v>
      </c>
      <c r="E203">
        <v>1</v>
      </c>
      <c r="F203" s="1">
        <v>0.82802083333333332</v>
      </c>
      <c r="I203">
        <v>1</v>
      </c>
      <c r="J203" s="1">
        <v>0.82846064814814813</v>
      </c>
    </row>
    <row r="204" spans="1:10" x14ac:dyDescent="0.3">
      <c r="A204">
        <v>46</v>
      </c>
      <c r="B204" s="1">
        <v>0.86966435185185187</v>
      </c>
      <c r="E204">
        <v>1</v>
      </c>
      <c r="F204" s="1">
        <v>0.82802083333333332</v>
      </c>
      <c r="I204">
        <v>1</v>
      </c>
      <c r="J204" s="1">
        <v>0.82846064814814813</v>
      </c>
    </row>
    <row r="205" spans="1:10" x14ac:dyDescent="0.3">
      <c r="A205">
        <v>43</v>
      </c>
      <c r="B205" s="1">
        <v>0.86967592592592602</v>
      </c>
      <c r="E205">
        <v>1</v>
      </c>
      <c r="F205" s="1">
        <v>0.82802083333333332</v>
      </c>
      <c r="I205">
        <v>1</v>
      </c>
      <c r="J205" s="1">
        <v>0.82846064814814813</v>
      </c>
    </row>
    <row r="206" spans="1:10" x14ac:dyDescent="0.3">
      <c r="A206">
        <v>40</v>
      </c>
      <c r="B206" s="1">
        <v>0.86967592592592602</v>
      </c>
      <c r="E206">
        <v>1</v>
      </c>
      <c r="F206" s="1">
        <v>0.82802083333333332</v>
      </c>
      <c r="I206">
        <v>1</v>
      </c>
      <c r="J206" s="1">
        <v>0.82848379629629632</v>
      </c>
    </row>
    <row r="207" spans="1:10" x14ac:dyDescent="0.3">
      <c r="A207">
        <v>41</v>
      </c>
      <c r="B207" s="1">
        <v>0.86967592592592602</v>
      </c>
      <c r="E207">
        <v>1</v>
      </c>
      <c r="F207" s="1">
        <v>0.82802083333333332</v>
      </c>
      <c r="I207">
        <v>1</v>
      </c>
      <c r="J207" s="1">
        <v>0.82849537037037047</v>
      </c>
    </row>
    <row r="208" spans="1:10" x14ac:dyDescent="0.3">
      <c r="A208">
        <v>51</v>
      </c>
      <c r="B208" s="1">
        <v>0.86967592592592602</v>
      </c>
      <c r="E208">
        <v>1</v>
      </c>
      <c r="F208" s="1">
        <v>0.82802083333333332</v>
      </c>
      <c r="I208">
        <v>1</v>
      </c>
      <c r="J208" s="1">
        <v>0.82849537037037047</v>
      </c>
    </row>
    <row r="209" spans="1:10" x14ac:dyDescent="0.3">
      <c r="A209">
        <v>49</v>
      </c>
      <c r="B209" s="1">
        <v>0.86967592592592602</v>
      </c>
      <c r="E209">
        <v>1</v>
      </c>
      <c r="F209" s="1">
        <v>0.82802083333333332</v>
      </c>
      <c r="I209">
        <v>1</v>
      </c>
      <c r="J209" s="1">
        <v>0.82849537037037047</v>
      </c>
    </row>
    <row r="210" spans="1:10" x14ac:dyDescent="0.3">
      <c r="A210">
        <v>64</v>
      </c>
      <c r="B210" s="1">
        <v>0.86967592592592602</v>
      </c>
      <c r="E210">
        <v>1</v>
      </c>
      <c r="F210" s="1">
        <v>0.82802083333333332</v>
      </c>
      <c r="I210">
        <v>1</v>
      </c>
      <c r="J210" s="1">
        <v>0.82849537037037047</v>
      </c>
    </row>
    <row r="211" spans="1:10" x14ac:dyDescent="0.3">
      <c r="A211">
        <v>44</v>
      </c>
      <c r="B211" s="1">
        <v>0.86967592592592602</v>
      </c>
      <c r="E211">
        <v>1</v>
      </c>
      <c r="F211" s="1">
        <v>0.82802083333333332</v>
      </c>
      <c r="I211">
        <v>1</v>
      </c>
      <c r="J211" s="1">
        <v>0.82849537037037047</v>
      </c>
    </row>
    <row r="212" spans="1:10" x14ac:dyDescent="0.3">
      <c r="A212">
        <v>43</v>
      </c>
      <c r="B212" s="1">
        <v>0.86967592592592602</v>
      </c>
      <c r="E212">
        <v>1</v>
      </c>
      <c r="F212" s="1">
        <v>0.82802083333333332</v>
      </c>
      <c r="I212">
        <v>1</v>
      </c>
      <c r="J212" s="1">
        <v>0.82849537037037047</v>
      </c>
    </row>
    <row r="213" spans="1:10" x14ac:dyDescent="0.3">
      <c r="A213">
        <v>35</v>
      </c>
      <c r="B213" s="1">
        <v>0.86967592592592602</v>
      </c>
      <c r="E213">
        <v>1</v>
      </c>
      <c r="F213" s="1">
        <v>0.82802083333333332</v>
      </c>
      <c r="I213">
        <v>1</v>
      </c>
      <c r="J213" s="1">
        <v>0.82850694444444439</v>
      </c>
    </row>
    <row r="214" spans="1:10" x14ac:dyDescent="0.3">
      <c r="A214">
        <v>68</v>
      </c>
      <c r="B214" s="1">
        <v>0.86967592592592602</v>
      </c>
      <c r="E214">
        <v>1</v>
      </c>
      <c r="F214" s="1">
        <v>0.82802083333333332</v>
      </c>
      <c r="I214">
        <v>1</v>
      </c>
      <c r="J214" s="1">
        <v>0.82850694444444439</v>
      </c>
    </row>
    <row r="215" spans="1:10" x14ac:dyDescent="0.3">
      <c r="A215">
        <v>65</v>
      </c>
      <c r="B215" s="1">
        <v>0.86967592592592602</v>
      </c>
      <c r="E215">
        <v>1</v>
      </c>
      <c r="F215" s="1">
        <v>0.82803240740740736</v>
      </c>
      <c r="I215">
        <v>1</v>
      </c>
      <c r="J215" s="1">
        <v>0.82851851851851854</v>
      </c>
    </row>
    <row r="216" spans="1:10" x14ac:dyDescent="0.3">
      <c r="A216">
        <v>37</v>
      </c>
      <c r="B216" s="1">
        <v>0.86967592592592602</v>
      </c>
      <c r="E216">
        <v>1</v>
      </c>
      <c r="F216" s="1">
        <v>0.82803240740740736</v>
      </c>
      <c r="I216">
        <v>1</v>
      </c>
      <c r="J216" s="1">
        <v>0.82851851851851854</v>
      </c>
    </row>
    <row r="217" spans="1:10" x14ac:dyDescent="0.3">
      <c r="A217">
        <v>39</v>
      </c>
      <c r="B217" s="1">
        <v>0.86967592592592602</v>
      </c>
      <c r="E217">
        <v>1</v>
      </c>
      <c r="F217" s="1">
        <v>0.82803240740740736</v>
      </c>
      <c r="I217">
        <v>1</v>
      </c>
      <c r="J217" s="1">
        <v>0.82851851851851854</v>
      </c>
    </row>
    <row r="218" spans="1:10" x14ac:dyDescent="0.3">
      <c r="A218">
        <v>85</v>
      </c>
      <c r="B218" s="1">
        <v>0.86967592592592602</v>
      </c>
      <c r="E218">
        <v>1</v>
      </c>
      <c r="F218" s="1">
        <v>0.82803240740740736</v>
      </c>
      <c r="I218">
        <v>1</v>
      </c>
      <c r="J218" s="1">
        <v>0.82851851851851854</v>
      </c>
    </row>
    <row r="219" spans="1:10" x14ac:dyDescent="0.3">
      <c r="A219">
        <v>41</v>
      </c>
      <c r="B219" s="1">
        <v>0.86967592592592602</v>
      </c>
      <c r="E219">
        <v>1</v>
      </c>
      <c r="F219" s="1">
        <v>0.82803240740740736</v>
      </c>
      <c r="I219">
        <v>1</v>
      </c>
      <c r="J219" s="1">
        <v>0.82851851851851854</v>
      </c>
    </row>
    <row r="220" spans="1:10" x14ac:dyDescent="0.3">
      <c r="A220">
        <v>40</v>
      </c>
      <c r="B220" s="1">
        <v>0.86967592592592602</v>
      </c>
      <c r="E220">
        <v>1</v>
      </c>
      <c r="F220" s="1">
        <v>0.82803240740740736</v>
      </c>
      <c r="I220">
        <v>1</v>
      </c>
      <c r="J220" s="1">
        <v>0.82853009259259258</v>
      </c>
    </row>
    <row r="221" spans="1:10" x14ac:dyDescent="0.3">
      <c r="A221">
        <v>70</v>
      </c>
      <c r="B221" s="1">
        <v>0.86967592592592602</v>
      </c>
      <c r="E221">
        <v>1</v>
      </c>
      <c r="F221" s="1">
        <v>0.82803240740740736</v>
      </c>
      <c r="I221">
        <v>1</v>
      </c>
      <c r="J221" s="1">
        <v>0.82859953703703704</v>
      </c>
    </row>
    <row r="222" spans="1:10" x14ac:dyDescent="0.3">
      <c r="A222">
        <v>24</v>
      </c>
      <c r="B222" s="1">
        <v>0.86967592592592602</v>
      </c>
      <c r="E222">
        <v>1</v>
      </c>
      <c r="F222" s="1">
        <v>0.82803240740740736</v>
      </c>
      <c r="I222">
        <v>1</v>
      </c>
      <c r="J222" s="1">
        <v>0.82859953703703704</v>
      </c>
    </row>
    <row r="223" spans="1:10" x14ac:dyDescent="0.3">
      <c r="A223">
        <v>23</v>
      </c>
      <c r="B223" s="1">
        <v>0.86967592592592602</v>
      </c>
      <c r="E223">
        <v>1</v>
      </c>
      <c r="F223" s="1">
        <v>0.82803240740740736</v>
      </c>
      <c r="I223">
        <v>1</v>
      </c>
      <c r="J223" s="1">
        <v>0.82859953703703704</v>
      </c>
    </row>
    <row r="224" spans="1:10" x14ac:dyDescent="0.3">
      <c r="A224">
        <v>41</v>
      </c>
      <c r="B224" s="1">
        <v>0.86967592592592602</v>
      </c>
      <c r="E224">
        <v>1</v>
      </c>
      <c r="F224" s="1">
        <v>0.82803240740740736</v>
      </c>
      <c r="I224">
        <v>1</v>
      </c>
      <c r="J224" s="1">
        <v>0.82859953703703704</v>
      </c>
    </row>
    <row r="225" spans="1:10" x14ac:dyDescent="0.3">
      <c r="A225">
        <v>42</v>
      </c>
      <c r="B225" s="1">
        <v>0.86967592592592602</v>
      </c>
      <c r="E225">
        <v>1</v>
      </c>
      <c r="F225" s="1">
        <v>0.82803240740740736</v>
      </c>
      <c r="I225">
        <v>1</v>
      </c>
      <c r="J225" s="1">
        <v>0.82859953703703704</v>
      </c>
    </row>
    <row r="226" spans="1:10" x14ac:dyDescent="0.3">
      <c r="A226">
        <v>22</v>
      </c>
      <c r="B226" s="1">
        <v>0.86967592592592602</v>
      </c>
      <c r="E226">
        <v>1</v>
      </c>
      <c r="F226" s="1">
        <v>0.82803240740740736</v>
      </c>
      <c r="I226">
        <v>1</v>
      </c>
      <c r="J226" s="1">
        <v>0.82861111111111108</v>
      </c>
    </row>
    <row r="227" spans="1:10" x14ac:dyDescent="0.3">
      <c r="A227">
        <v>22</v>
      </c>
      <c r="B227" s="1">
        <v>0.86968749999999995</v>
      </c>
      <c r="E227">
        <v>1</v>
      </c>
      <c r="F227" s="1">
        <v>0.82803240740740736</v>
      </c>
      <c r="I227">
        <v>1</v>
      </c>
      <c r="J227" s="1">
        <v>0.82861111111111108</v>
      </c>
    </row>
    <row r="228" spans="1:10" x14ac:dyDescent="0.3">
      <c r="A228">
        <v>22</v>
      </c>
      <c r="B228" s="1">
        <v>0.86968749999999995</v>
      </c>
      <c r="E228">
        <v>1</v>
      </c>
      <c r="F228" s="1">
        <v>0.82803240740740736</v>
      </c>
      <c r="I228">
        <v>1</v>
      </c>
      <c r="J228" s="1">
        <v>0.82861111111111108</v>
      </c>
    </row>
    <row r="229" spans="1:10" x14ac:dyDescent="0.3">
      <c r="A229">
        <v>21</v>
      </c>
      <c r="B229" s="1">
        <v>0.86968749999999995</v>
      </c>
      <c r="E229">
        <v>1</v>
      </c>
      <c r="F229" s="1">
        <v>0.82803240740740736</v>
      </c>
      <c r="I229">
        <v>1</v>
      </c>
      <c r="J229" s="1">
        <v>0.82861111111111108</v>
      </c>
    </row>
    <row r="230" spans="1:10" x14ac:dyDescent="0.3">
      <c r="A230">
        <v>27</v>
      </c>
      <c r="B230" s="1">
        <v>0.86968749999999995</v>
      </c>
      <c r="E230">
        <v>1</v>
      </c>
      <c r="F230" s="1">
        <v>0.82803240740740736</v>
      </c>
      <c r="I230">
        <v>1</v>
      </c>
      <c r="J230" s="1">
        <v>0.82861111111111108</v>
      </c>
    </row>
    <row r="231" spans="1:10" x14ac:dyDescent="0.3">
      <c r="A231">
        <v>39</v>
      </c>
      <c r="B231" s="1">
        <v>0.86968749999999995</v>
      </c>
      <c r="E231">
        <v>1</v>
      </c>
      <c r="F231" s="1">
        <v>0.82803240740740736</v>
      </c>
      <c r="I231">
        <v>1</v>
      </c>
      <c r="J231" s="1">
        <v>0.82862268518518523</v>
      </c>
    </row>
    <row r="232" spans="1:10" x14ac:dyDescent="0.3">
      <c r="A232">
        <v>47</v>
      </c>
      <c r="B232" s="1">
        <v>0.86968749999999995</v>
      </c>
      <c r="E232">
        <v>1</v>
      </c>
      <c r="F232" s="1">
        <v>0.82803240740740736</v>
      </c>
      <c r="I232">
        <v>1</v>
      </c>
      <c r="J232" s="1">
        <v>0.82862268518518523</v>
      </c>
    </row>
    <row r="233" spans="1:10" x14ac:dyDescent="0.3">
      <c r="A233">
        <v>23</v>
      </c>
      <c r="B233" s="1">
        <v>0.86968749999999995</v>
      </c>
      <c r="E233">
        <v>1</v>
      </c>
      <c r="F233" s="1">
        <v>0.82803240740740736</v>
      </c>
      <c r="I233">
        <v>1</v>
      </c>
      <c r="J233" s="1">
        <v>0.82862268518518523</v>
      </c>
    </row>
    <row r="234" spans="1:10" x14ac:dyDescent="0.3">
      <c r="A234">
        <v>51</v>
      </c>
      <c r="B234" s="1">
        <v>0.86968749999999995</v>
      </c>
      <c r="E234">
        <v>1</v>
      </c>
      <c r="F234" s="1">
        <v>0.82803240740740736</v>
      </c>
      <c r="I234">
        <v>1</v>
      </c>
      <c r="J234" s="1">
        <v>0.82863425925925915</v>
      </c>
    </row>
    <row r="235" spans="1:10" x14ac:dyDescent="0.3">
      <c r="A235">
        <v>48</v>
      </c>
      <c r="B235" s="1">
        <v>0.86968749999999995</v>
      </c>
      <c r="E235">
        <v>1</v>
      </c>
      <c r="F235" s="1">
        <v>0.82803240740740736</v>
      </c>
      <c r="I235">
        <v>1</v>
      </c>
      <c r="J235" s="1">
        <v>0.82863425925925915</v>
      </c>
    </row>
    <row r="236" spans="1:10" x14ac:dyDescent="0.3">
      <c r="A236">
        <v>25</v>
      </c>
      <c r="B236" s="1">
        <v>0.86968749999999995</v>
      </c>
      <c r="E236">
        <v>1</v>
      </c>
      <c r="F236" s="1">
        <v>0.82803240740740736</v>
      </c>
      <c r="I236">
        <v>1</v>
      </c>
      <c r="J236" s="1">
        <v>0.82863425925925915</v>
      </c>
    </row>
    <row r="237" spans="1:10" x14ac:dyDescent="0.3">
      <c r="A237">
        <v>30</v>
      </c>
      <c r="B237" s="1">
        <v>0.86968749999999995</v>
      </c>
      <c r="E237">
        <v>1</v>
      </c>
      <c r="F237" s="1">
        <v>0.82803240740740736</v>
      </c>
      <c r="I237">
        <v>1</v>
      </c>
      <c r="J237" s="1">
        <v>0.82863425925925915</v>
      </c>
    </row>
    <row r="238" spans="1:10" x14ac:dyDescent="0.3">
      <c r="A238">
        <v>23</v>
      </c>
      <c r="B238" s="1">
        <v>0.86968749999999995</v>
      </c>
      <c r="E238">
        <v>1</v>
      </c>
      <c r="F238" s="1">
        <v>0.82804398148148151</v>
      </c>
      <c r="I238">
        <v>1</v>
      </c>
      <c r="J238" s="1">
        <v>0.82863425925925915</v>
      </c>
    </row>
    <row r="239" spans="1:10" x14ac:dyDescent="0.3">
      <c r="A239">
        <v>32</v>
      </c>
      <c r="B239" s="1">
        <v>0.86968749999999995</v>
      </c>
      <c r="E239">
        <v>1</v>
      </c>
      <c r="F239" s="1">
        <v>0.82804398148148151</v>
      </c>
      <c r="I239">
        <v>1</v>
      </c>
      <c r="J239" s="1">
        <v>0.8286458333333333</v>
      </c>
    </row>
    <row r="240" spans="1:10" x14ac:dyDescent="0.3">
      <c r="A240">
        <v>92</v>
      </c>
      <c r="B240" s="1">
        <v>0.86968749999999995</v>
      </c>
      <c r="E240">
        <v>1</v>
      </c>
      <c r="F240" s="1">
        <v>0.82804398148148151</v>
      </c>
      <c r="I240">
        <v>1</v>
      </c>
      <c r="J240" s="1">
        <v>0.8286458333333333</v>
      </c>
    </row>
    <row r="241" spans="1:10" x14ac:dyDescent="0.3">
      <c r="A241">
        <v>22</v>
      </c>
      <c r="B241" s="1">
        <v>0.86968749999999995</v>
      </c>
      <c r="E241">
        <v>1</v>
      </c>
      <c r="F241" s="1">
        <v>0.82804398148148151</v>
      </c>
      <c r="I241">
        <v>1</v>
      </c>
      <c r="J241" s="1">
        <v>0.8286458333333333</v>
      </c>
    </row>
    <row r="242" spans="1:10" x14ac:dyDescent="0.3">
      <c r="A242">
        <v>35</v>
      </c>
      <c r="B242" s="1">
        <v>0.86968749999999995</v>
      </c>
      <c r="E242">
        <v>1</v>
      </c>
      <c r="F242" s="1">
        <v>0.82804398148148151</v>
      </c>
      <c r="I242">
        <v>1</v>
      </c>
      <c r="J242" s="1">
        <v>0.8286458333333333</v>
      </c>
    </row>
    <row r="243" spans="1:10" x14ac:dyDescent="0.3">
      <c r="A243">
        <v>49</v>
      </c>
      <c r="B243" s="1">
        <v>0.86968749999999995</v>
      </c>
      <c r="E243">
        <v>1</v>
      </c>
      <c r="F243" s="1">
        <v>0.82804398148148151</v>
      </c>
      <c r="I243">
        <v>1</v>
      </c>
      <c r="J243" s="1">
        <v>0.82865740740740745</v>
      </c>
    </row>
    <row r="244" spans="1:10" x14ac:dyDescent="0.3">
      <c r="A244">
        <v>46</v>
      </c>
      <c r="B244" s="1">
        <v>0.86968749999999995</v>
      </c>
      <c r="E244">
        <v>1</v>
      </c>
      <c r="F244" s="1">
        <v>0.82804398148148151</v>
      </c>
      <c r="I244">
        <v>1</v>
      </c>
      <c r="J244" s="1">
        <v>0.82865740740740745</v>
      </c>
    </row>
    <row r="245" spans="1:10" x14ac:dyDescent="0.3">
      <c r="A245">
        <v>48</v>
      </c>
      <c r="B245" s="1">
        <v>0.86968749999999995</v>
      </c>
      <c r="E245">
        <v>1</v>
      </c>
      <c r="F245" s="1">
        <v>0.82804398148148151</v>
      </c>
      <c r="I245">
        <v>1</v>
      </c>
      <c r="J245" s="1">
        <v>0.82865740740740745</v>
      </c>
    </row>
    <row r="246" spans="1:10" x14ac:dyDescent="0.3">
      <c r="A246">
        <v>23</v>
      </c>
      <c r="B246" s="1">
        <v>0.86968749999999995</v>
      </c>
      <c r="E246">
        <v>1</v>
      </c>
      <c r="F246" s="1">
        <v>0.82804398148148151</v>
      </c>
      <c r="I246">
        <v>1</v>
      </c>
      <c r="J246" s="1">
        <v>0.82865740740740745</v>
      </c>
    </row>
    <row r="247" spans="1:10" x14ac:dyDescent="0.3">
      <c r="A247">
        <v>35</v>
      </c>
      <c r="B247" s="1">
        <v>0.86968749999999995</v>
      </c>
      <c r="E247">
        <v>1</v>
      </c>
      <c r="F247" s="1">
        <v>0.82804398148148151</v>
      </c>
      <c r="I247">
        <v>1</v>
      </c>
      <c r="J247" s="1">
        <v>0.82866898148148149</v>
      </c>
    </row>
    <row r="248" spans="1:10" x14ac:dyDescent="0.3">
      <c r="A248">
        <v>24</v>
      </c>
      <c r="B248" s="1">
        <v>0.86968749999999995</v>
      </c>
      <c r="E248">
        <v>1</v>
      </c>
      <c r="F248" s="1">
        <v>0.82804398148148151</v>
      </c>
      <c r="I248">
        <v>1</v>
      </c>
      <c r="J248" s="1">
        <v>0.82866898148148149</v>
      </c>
    </row>
    <row r="249" spans="1:10" x14ac:dyDescent="0.3">
      <c r="A249">
        <v>25</v>
      </c>
      <c r="B249" s="1">
        <v>0.86968749999999995</v>
      </c>
      <c r="E249">
        <v>1</v>
      </c>
      <c r="F249" s="1">
        <v>0.82804398148148151</v>
      </c>
      <c r="I249">
        <v>1</v>
      </c>
      <c r="J249" s="1">
        <v>0.82866898148148149</v>
      </c>
    </row>
    <row r="250" spans="1:10" x14ac:dyDescent="0.3">
      <c r="A250">
        <v>25</v>
      </c>
      <c r="B250" s="1">
        <v>0.86968749999999995</v>
      </c>
      <c r="E250">
        <v>1</v>
      </c>
      <c r="F250" s="1">
        <v>0.82804398148148151</v>
      </c>
      <c r="I250">
        <v>1</v>
      </c>
      <c r="J250" s="1">
        <v>0.82868055555555553</v>
      </c>
    </row>
    <row r="251" spans="1:10" x14ac:dyDescent="0.3">
      <c r="A251">
        <v>33</v>
      </c>
      <c r="B251" s="1">
        <v>0.86968749999999995</v>
      </c>
      <c r="E251">
        <v>1</v>
      </c>
      <c r="F251" s="1">
        <v>0.82804398148148151</v>
      </c>
      <c r="I251">
        <v>1</v>
      </c>
      <c r="J251" s="1">
        <v>0.82868055555555553</v>
      </c>
    </row>
    <row r="252" spans="1:10" x14ac:dyDescent="0.3">
      <c r="A252">
        <v>33</v>
      </c>
      <c r="B252" s="1">
        <v>0.86968749999999995</v>
      </c>
      <c r="E252">
        <v>1</v>
      </c>
      <c r="F252" s="1">
        <v>0.82804398148148151</v>
      </c>
      <c r="I252">
        <v>1</v>
      </c>
      <c r="J252" s="1">
        <v>0.82868055555555553</v>
      </c>
    </row>
    <row r="253" spans="1:10" x14ac:dyDescent="0.3">
      <c r="A253">
        <v>25</v>
      </c>
      <c r="B253" s="1">
        <v>0.86968749999999995</v>
      </c>
      <c r="E253">
        <v>1</v>
      </c>
      <c r="F253" s="1">
        <v>0.82804398148148151</v>
      </c>
      <c r="I253">
        <v>1</v>
      </c>
      <c r="J253" s="1">
        <v>0.82869212962962957</v>
      </c>
    </row>
    <row r="254" spans="1:10" x14ac:dyDescent="0.3">
      <c r="A254">
        <v>37</v>
      </c>
      <c r="B254" s="1">
        <v>0.86968749999999995</v>
      </c>
      <c r="E254">
        <v>1</v>
      </c>
      <c r="F254" s="1">
        <v>0.82804398148148151</v>
      </c>
      <c r="I254">
        <v>1</v>
      </c>
      <c r="J254" s="1">
        <v>0.82869212962962957</v>
      </c>
    </row>
    <row r="255" spans="1:10" x14ac:dyDescent="0.3">
      <c r="A255">
        <v>69</v>
      </c>
      <c r="B255" s="1">
        <v>0.8696990740740741</v>
      </c>
      <c r="E255">
        <v>1</v>
      </c>
      <c r="F255" s="1">
        <v>0.82804398148148151</v>
      </c>
      <c r="I255">
        <v>1</v>
      </c>
      <c r="J255" s="1">
        <v>0.82869212962962957</v>
      </c>
    </row>
    <row r="256" spans="1:10" x14ac:dyDescent="0.3">
      <c r="A256">
        <v>44</v>
      </c>
      <c r="B256" s="1">
        <v>0.8696990740740741</v>
      </c>
      <c r="E256">
        <v>1</v>
      </c>
      <c r="F256" s="1">
        <v>0.82804398148148151</v>
      </c>
      <c r="I256">
        <v>1</v>
      </c>
      <c r="J256" s="1">
        <v>0.82869212962962957</v>
      </c>
    </row>
    <row r="257" spans="1:10" x14ac:dyDescent="0.3">
      <c r="A257">
        <v>66</v>
      </c>
      <c r="B257" s="1">
        <v>0.8696990740740741</v>
      </c>
      <c r="E257">
        <v>1</v>
      </c>
      <c r="F257" s="1">
        <v>0.82804398148148151</v>
      </c>
      <c r="I257">
        <v>1</v>
      </c>
      <c r="J257" s="1">
        <v>0.82870370370370372</v>
      </c>
    </row>
    <row r="258" spans="1:10" x14ac:dyDescent="0.3">
      <c r="A258">
        <v>45</v>
      </c>
      <c r="B258" s="1">
        <v>0.8696990740740741</v>
      </c>
      <c r="E258">
        <v>1</v>
      </c>
      <c r="F258" s="1">
        <v>0.82804398148148151</v>
      </c>
      <c r="I258">
        <v>1</v>
      </c>
      <c r="J258" s="1">
        <v>0.82870370370370372</v>
      </c>
    </row>
    <row r="259" spans="1:10" x14ac:dyDescent="0.3">
      <c r="A259">
        <v>22</v>
      </c>
      <c r="B259" s="1">
        <v>0.8696990740740741</v>
      </c>
      <c r="E259">
        <v>1</v>
      </c>
      <c r="F259" s="1">
        <v>0.82805555555555566</v>
      </c>
      <c r="I259">
        <v>1</v>
      </c>
      <c r="J259" s="1">
        <v>0.82870370370370372</v>
      </c>
    </row>
    <row r="260" spans="1:10" x14ac:dyDescent="0.3">
      <c r="A260">
        <v>43</v>
      </c>
      <c r="B260" s="1">
        <v>0.8696990740740741</v>
      </c>
      <c r="E260">
        <v>1</v>
      </c>
      <c r="F260" s="1">
        <v>0.82805555555555566</v>
      </c>
      <c r="I260">
        <v>1</v>
      </c>
      <c r="J260" s="1">
        <v>0.82870370370370372</v>
      </c>
    </row>
    <row r="261" spans="1:10" x14ac:dyDescent="0.3">
      <c r="A261">
        <v>72</v>
      </c>
      <c r="B261" s="1">
        <v>0.8696990740740741</v>
      </c>
      <c r="E261">
        <v>1</v>
      </c>
      <c r="F261" s="1">
        <v>0.82805555555555566</v>
      </c>
      <c r="I261">
        <v>1</v>
      </c>
      <c r="J261" s="1">
        <v>0.82870370370370372</v>
      </c>
    </row>
    <row r="262" spans="1:10" x14ac:dyDescent="0.3">
      <c r="A262">
        <v>41</v>
      </c>
      <c r="B262" s="1">
        <v>0.8696990740740741</v>
      </c>
      <c r="E262">
        <v>1</v>
      </c>
      <c r="F262" s="1">
        <v>0.82805555555555566</v>
      </c>
      <c r="I262">
        <v>1</v>
      </c>
      <c r="J262" s="1">
        <v>0.82871527777777787</v>
      </c>
    </row>
    <row r="263" spans="1:10" x14ac:dyDescent="0.3">
      <c r="A263">
        <v>103</v>
      </c>
      <c r="B263" s="1">
        <v>0.8696990740740741</v>
      </c>
      <c r="E263">
        <v>1</v>
      </c>
      <c r="F263" s="1">
        <v>0.82805555555555566</v>
      </c>
      <c r="I263">
        <v>1</v>
      </c>
      <c r="J263" s="1">
        <v>0.82871527777777787</v>
      </c>
    </row>
    <row r="264" spans="1:10" x14ac:dyDescent="0.3">
      <c r="A264">
        <v>49</v>
      </c>
      <c r="B264" s="1">
        <v>0.8696990740740741</v>
      </c>
      <c r="E264">
        <v>1</v>
      </c>
      <c r="F264" s="1">
        <v>0.82805555555555566</v>
      </c>
      <c r="I264">
        <v>1</v>
      </c>
      <c r="J264" s="1">
        <v>0.82871527777777787</v>
      </c>
    </row>
    <row r="265" spans="1:10" x14ac:dyDescent="0.3">
      <c r="A265">
        <v>41</v>
      </c>
      <c r="B265" s="1">
        <v>0.8696990740740741</v>
      </c>
      <c r="E265">
        <v>1</v>
      </c>
      <c r="F265" s="1">
        <v>0.82805555555555566</v>
      </c>
      <c r="I265">
        <v>1</v>
      </c>
      <c r="J265" s="1">
        <v>0.82871527777777787</v>
      </c>
    </row>
    <row r="266" spans="1:10" x14ac:dyDescent="0.3">
      <c r="A266">
        <v>25</v>
      </c>
      <c r="B266" s="1">
        <v>0.8696990740740741</v>
      </c>
      <c r="E266">
        <v>1</v>
      </c>
      <c r="F266" s="1">
        <v>0.82805555555555566</v>
      </c>
      <c r="I266">
        <v>1</v>
      </c>
      <c r="J266" s="1">
        <v>0.82871527777777787</v>
      </c>
    </row>
    <row r="267" spans="1:10" x14ac:dyDescent="0.3">
      <c r="A267">
        <v>22</v>
      </c>
      <c r="B267" s="1">
        <v>0.8696990740740741</v>
      </c>
      <c r="E267">
        <v>1</v>
      </c>
      <c r="F267" s="1">
        <v>0.82805555555555566</v>
      </c>
      <c r="I267">
        <v>1</v>
      </c>
      <c r="J267" s="1">
        <v>0.82871527777777787</v>
      </c>
    </row>
    <row r="268" spans="1:10" x14ac:dyDescent="0.3">
      <c r="A268">
        <v>91</v>
      </c>
      <c r="B268" s="1">
        <v>0.8696990740740741</v>
      </c>
      <c r="E268">
        <v>1</v>
      </c>
      <c r="F268" s="1">
        <v>0.82805555555555566</v>
      </c>
      <c r="I268">
        <v>1</v>
      </c>
      <c r="J268" s="1">
        <v>0.82871527777777787</v>
      </c>
    </row>
    <row r="269" spans="1:10" x14ac:dyDescent="0.3">
      <c r="A269">
        <v>54</v>
      </c>
      <c r="B269" s="1">
        <v>0.8696990740740741</v>
      </c>
      <c r="E269">
        <v>1</v>
      </c>
      <c r="F269" s="1">
        <v>0.82805555555555566</v>
      </c>
      <c r="I269">
        <v>1</v>
      </c>
      <c r="J269" s="1">
        <v>0.8287268518518518</v>
      </c>
    </row>
    <row r="270" spans="1:10" x14ac:dyDescent="0.3">
      <c r="A270">
        <v>84</v>
      </c>
      <c r="B270" s="1">
        <v>0.8696990740740741</v>
      </c>
      <c r="E270">
        <v>1</v>
      </c>
      <c r="F270" s="1">
        <v>0.82805555555555566</v>
      </c>
      <c r="I270">
        <v>1</v>
      </c>
      <c r="J270" s="1">
        <v>0.8287268518518518</v>
      </c>
    </row>
    <row r="271" spans="1:10" x14ac:dyDescent="0.3">
      <c r="A271">
        <v>47</v>
      </c>
      <c r="B271" s="1">
        <v>0.8696990740740741</v>
      </c>
      <c r="E271">
        <v>1</v>
      </c>
      <c r="F271" s="1">
        <v>0.82805555555555566</v>
      </c>
      <c r="I271">
        <v>1</v>
      </c>
      <c r="J271" s="1">
        <v>0.8287268518518518</v>
      </c>
    </row>
    <row r="272" spans="1:10" x14ac:dyDescent="0.3">
      <c r="A272">
        <v>27</v>
      </c>
      <c r="B272" s="1">
        <v>0.8696990740740741</v>
      </c>
      <c r="E272">
        <v>1</v>
      </c>
      <c r="F272" s="1">
        <v>0.82805555555555566</v>
      </c>
      <c r="I272">
        <v>1</v>
      </c>
      <c r="J272" s="1">
        <v>0.8287268518518518</v>
      </c>
    </row>
    <row r="273" spans="1:10" x14ac:dyDescent="0.3">
      <c r="A273">
        <v>45</v>
      </c>
      <c r="B273" s="1">
        <v>0.8696990740740741</v>
      </c>
      <c r="E273">
        <v>1</v>
      </c>
      <c r="F273" s="1">
        <v>0.82805555555555566</v>
      </c>
      <c r="I273">
        <v>1</v>
      </c>
      <c r="J273" s="1">
        <v>0.82873842592592595</v>
      </c>
    </row>
    <row r="274" spans="1:10" x14ac:dyDescent="0.3">
      <c r="A274">
        <v>137</v>
      </c>
      <c r="B274" s="1">
        <v>0.86971064814814814</v>
      </c>
      <c r="E274">
        <v>1</v>
      </c>
      <c r="F274" s="1">
        <v>0.82805555555555566</v>
      </c>
      <c r="I274">
        <v>1</v>
      </c>
      <c r="J274" s="1">
        <v>0.82873842592592595</v>
      </c>
    </row>
    <row r="275" spans="1:10" x14ac:dyDescent="0.3">
      <c r="A275">
        <v>77</v>
      </c>
      <c r="B275" s="1">
        <v>0.86971064814814814</v>
      </c>
      <c r="E275">
        <v>1</v>
      </c>
      <c r="F275" s="1">
        <v>0.82806712962962958</v>
      </c>
      <c r="I275">
        <v>1</v>
      </c>
      <c r="J275" s="1">
        <v>0.82873842592592595</v>
      </c>
    </row>
    <row r="276" spans="1:10" x14ac:dyDescent="0.3">
      <c r="A276">
        <v>55</v>
      </c>
      <c r="B276" s="1">
        <v>0.86971064814814814</v>
      </c>
      <c r="E276">
        <v>1</v>
      </c>
      <c r="F276" s="1">
        <v>0.82806712962962958</v>
      </c>
      <c r="I276">
        <v>1</v>
      </c>
      <c r="J276" s="1">
        <v>0.82874999999999999</v>
      </c>
    </row>
    <row r="277" spans="1:10" x14ac:dyDescent="0.3">
      <c r="A277">
        <v>27</v>
      </c>
      <c r="B277" s="1">
        <v>0.86971064814814814</v>
      </c>
      <c r="E277">
        <v>1</v>
      </c>
      <c r="F277" s="1">
        <v>0.82806712962962958</v>
      </c>
      <c r="I277">
        <v>1</v>
      </c>
      <c r="J277" s="1">
        <v>0.82874999999999999</v>
      </c>
    </row>
    <row r="278" spans="1:10" x14ac:dyDescent="0.3">
      <c r="A278">
        <v>32</v>
      </c>
      <c r="B278" s="1">
        <v>0.86971064814814814</v>
      </c>
      <c r="E278">
        <v>1</v>
      </c>
      <c r="F278" s="1">
        <v>0.82806712962962958</v>
      </c>
      <c r="I278">
        <v>1</v>
      </c>
      <c r="J278" s="1">
        <v>0.82874999999999999</v>
      </c>
    </row>
    <row r="279" spans="1:10" x14ac:dyDescent="0.3">
      <c r="A279">
        <v>28</v>
      </c>
      <c r="B279" s="1">
        <v>0.86971064814814814</v>
      </c>
      <c r="E279">
        <v>1</v>
      </c>
      <c r="F279" s="1">
        <v>0.82806712962962958</v>
      </c>
      <c r="I279">
        <v>1</v>
      </c>
      <c r="J279" s="1">
        <v>0.82874999999999999</v>
      </c>
    </row>
    <row r="280" spans="1:10" x14ac:dyDescent="0.3">
      <c r="A280">
        <v>25</v>
      </c>
      <c r="B280" s="1">
        <v>0.86971064814814814</v>
      </c>
      <c r="E280">
        <v>1</v>
      </c>
      <c r="F280" s="1">
        <v>0.82806712962962958</v>
      </c>
      <c r="I280">
        <v>1</v>
      </c>
      <c r="J280" s="1">
        <v>0.82874999999999999</v>
      </c>
    </row>
    <row r="281" spans="1:10" x14ac:dyDescent="0.3">
      <c r="A281">
        <v>23</v>
      </c>
      <c r="B281" s="1">
        <v>0.86971064814814814</v>
      </c>
      <c r="E281">
        <v>1</v>
      </c>
      <c r="F281" s="1">
        <v>0.82806712962962958</v>
      </c>
      <c r="I281">
        <v>1</v>
      </c>
      <c r="J281" s="1">
        <v>0.82876157407407414</v>
      </c>
    </row>
    <row r="282" spans="1:10" x14ac:dyDescent="0.3">
      <c r="A282">
        <v>25</v>
      </c>
      <c r="B282" s="1">
        <v>0.86971064814814814</v>
      </c>
      <c r="E282">
        <v>1</v>
      </c>
      <c r="F282" s="1">
        <v>0.82806712962962958</v>
      </c>
      <c r="I282">
        <v>1</v>
      </c>
      <c r="J282" s="1">
        <v>0.82876157407407414</v>
      </c>
    </row>
    <row r="283" spans="1:10" x14ac:dyDescent="0.3">
      <c r="A283">
        <v>26</v>
      </c>
      <c r="B283" s="1">
        <v>0.86971064814814814</v>
      </c>
      <c r="E283">
        <v>1</v>
      </c>
      <c r="F283" s="1">
        <v>0.82806712962962958</v>
      </c>
      <c r="I283">
        <v>1</v>
      </c>
      <c r="J283" s="1">
        <v>0.82876157407407414</v>
      </c>
    </row>
    <row r="284" spans="1:10" x14ac:dyDescent="0.3">
      <c r="A284">
        <v>28</v>
      </c>
      <c r="B284" s="1">
        <v>0.86971064814814814</v>
      </c>
      <c r="E284">
        <v>1</v>
      </c>
      <c r="F284" s="1">
        <v>0.82806712962962958</v>
      </c>
      <c r="I284">
        <v>1</v>
      </c>
      <c r="J284" s="1">
        <v>0.82876157407407414</v>
      </c>
    </row>
    <row r="285" spans="1:10" x14ac:dyDescent="0.3">
      <c r="A285">
        <v>50</v>
      </c>
      <c r="B285" s="1">
        <v>0.86971064814814814</v>
      </c>
      <c r="E285">
        <v>1</v>
      </c>
      <c r="F285" s="1">
        <v>0.82806712962962958</v>
      </c>
      <c r="I285">
        <v>1</v>
      </c>
      <c r="J285" s="1">
        <v>0.82876157407407414</v>
      </c>
    </row>
    <row r="286" spans="1:10" x14ac:dyDescent="0.3">
      <c r="A286">
        <v>77</v>
      </c>
      <c r="B286" s="1">
        <v>0.86971064814814814</v>
      </c>
      <c r="E286">
        <v>1</v>
      </c>
      <c r="F286" s="1">
        <v>0.82806712962962958</v>
      </c>
      <c r="I286">
        <v>1</v>
      </c>
      <c r="J286" s="1">
        <v>0.82876157407407414</v>
      </c>
    </row>
    <row r="287" spans="1:10" x14ac:dyDescent="0.3">
      <c r="A287">
        <v>44</v>
      </c>
      <c r="B287" s="1">
        <v>0.86971064814814814</v>
      </c>
      <c r="E287">
        <v>1</v>
      </c>
      <c r="F287" s="1">
        <v>0.82806712962962958</v>
      </c>
      <c r="I287">
        <v>1</v>
      </c>
      <c r="J287" s="1">
        <v>0.82876157407407414</v>
      </c>
    </row>
    <row r="288" spans="1:10" x14ac:dyDescent="0.3">
      <c r="A288">
        <v>46</v>
      </c>
      <c r="B288" s="1">
        <v>0.86971064814814814</v>
      </c>
      <c r="E288">
        <v>1</v>
      </c>
      <c r="F288" s="1">
        <v>0.82806712962962958</v>
      </c>
      <c r="I288">
        <v>1</v>
      </c>
      <c r="J288" s="1">
        <v>0.82877314814814806</v>
      </c>
    </row>
    <row r="289" spans="1:10" x14ac:dyDescent="0.3">
      <c r="A289">
        <v>72</v>
      </c>
      <c r="B289" s="1">
        <v>0.86971064814814814</v>
      </c>
      <c r="E289">
        <v>1</v>
      </c>
      <c r="F289" s="1">
        <v>0.82806712962962958</v>
      </c>
      <c r="I289">
        <v>1</v>
      </c>
      <c r="J289" s="1">
        <v>0.82877314814814806</v>
      </c>
    </row>
    <row r="290" spans="1:10" x14ac:dyDescent="0.3">
      <c r="A290">
        <v>226</v>
      </c>
      <c r="B290" s="1">
        <v>0.86971064814814814</v>
      </c>
      <c r="E290">
        <v>1</v>
      </c>
      <c r="F290" s="1">
        <v>0.82806712962962958</v>
      </c>
      <c r="I290">
        <v>1</v>
      </c>
      <c r="J290" s="1">
        <v>0.82878472222222221</v>
      </c>
    </row>
    <row r="291" spans="1:10" x14ac:dyDescent="0.3">
      <c r="A291">
        <v>42</v>
      </c>
      <c r="B291" s="1">
        <v>0.86972222222222229</v>
      </c>
      <c r="E291">
        <v>1</v>
      </c>
      <c r="F291" s="1">
        <v>0.82806712962962958</v>
      </c>
      <c r="I291">
        <v>1</v>
      </c>
      <c r="J291" s="1">
        <v>0.82878472222222221</v>
      </c>
    </row>
    <row r="292" spans="1:10" x14ac:dyDescent="0.3">
      <c r="A292">
        <v>43</v>
      </c>
      <c r="B292" s="1">
        <v>0.86972222222222229</v>
      </c>
      <c r="E292">
        <v>1</v>
      </c>
      <c r="F292" s="1">
        <v>0.82807870370370373</v>
      </c>
      <c r="I292">
        <v>1</v>
      </c>
      <c r="J292" s="1">
        <v>0.82878472222222221</v>
      </c>
    </row>
    <row r="293" spans="1:10" x14ac:dyDescent="0.3">
      <c r="A293">
        <v>77</v>
      </c>
      <c r="B293" s="1">
        <v>0.86972222222222229</v>
      </c>
      <c r="E293">
        <v>1</v>
      </c>
      <c r="F293" s="1">
        <v>0.82807870370370373</v>
      </c>
      <c r="I293">
        <v>1</v>
      </c>
      <c r="J293" s="1">
        <v>0.82879629629629636</v>
      </c>
    </row>
    <row r="294" spans="1:10" x14ac:dyDescent="0.3">
      <c r="A294">
        <v>68</v>
      </c>
      <c r="B294" s="1">
        <v>0.86972222222222229</v>
      </c>
      <c r="E294">
        <v>1</v>
      </c>
      <c r="F294" s="1">
        <v>0.82807870370370373</v>
      </c>
      <c r="I294">
        <v>1</v>
      </c>
      <c r="J294" s="1">
        <v>0.82879629629629636</v>
      </c>
    </row>
    <row r="295" spans="1:10" x14ac:dyDescent="0.3">
      <c r="A295">
        <v>27</v>
      </c>
      <c r="B295" s="1">
        <v>0.86972222222222229</v>
      </c>
      <c r="E295">
        <v>1</v>
      </c>
      <c r="F295" s="1">
        <v>0.82807870370370373</v>
      </c>
      <c r="I295">
        <v>1</v>
      </c>
      <c r="J295" s="1">
        <v>0.82879629629629636</v>
      </c>
    </row>
    <row r="296" spans="1:10" x14ac:dyDescent="0.3">
      <c r="A296">
        <v>24</v>
      </c>
      <c r="B296" s="1">
        <v>0.86972222222222229</v>
      </c>
      <c r="E296">
        <v>1</v>
      </c>
      <c r="F296" s="1">
        <v>0.82807870370370373</v>
      </c>
      <c r="I296">
        <v>1</v>
      </c>
      <c r="J296" s="1">
        <v>0.82879629629629636</v>
      </c>
    </row>
    <row r="297" spans="1:10" x14ac:dyDescent="0.3">
      <c r="A297">
        <v>23</v>
      </c>
      <c r="B297" s="1">
        <v>0.86972222222222229</v>
      </c>
      <c r="E297">
        <v>1</v>
      </c>
      <c r="F297" s="1">
        <v>0.82807870370370373</v>
      </c>
      <c r="I297">
        <v>1</v>
      </c>
      <c r="J297" s="1">
        <v>0.8288078703703704</v>
      </c>
    </row>
    <row r="298" spans="1:10" x14ac:dyDescent="0.3">
      <c r="A298">
        <v>29</v>
      </c>
      <c r="B298" s="1">
        <v>0.86972222222222229</v>
      </c>
      <c r="E298">
        <v>1</v>
      </c>
      <c r="F298" s="1">
        <v>0.82807870370370373</v>
      </c>
      <c r="I298">
        <v>1</v>
      </c>
      <c r="J298" s="1">
        <v>0.8288078703703704</v>
      </c>
    </row>
    <row r="299" spans="1:10" x14ac:dyDescent="0.3">
      <c r="A299">
        <v>26</v>
      </c>
      <c r="B299" s="1">
        <v>0.86972222222222229</v>
      </c>
      <c r="E299">
        <v>1</v>
      </c>
      <c r="F299" s="1">
        <v>0.82807870370370373</v>
      </c>
      <c r="I299">
        <v>1</v>
      </c>
      <c r="J299" s="1">
        <v>0.8288078703703704</v>
      </c>
    </row>
    <row r="300" spans="1:10" x14ac:dyDescent="0.3">
      <c r="A300">
        <v>25</v>
      </c>
      <c r="B300" s="1">
        <v>0.86972222222222229</v>
      </c>
      <c r="E300">
        <v>1</v>
      </c>
      <c r="F300" s="1">
        <v>0.82807870370370373</v>
      </c>
      <c r="I300">
        <v>1</v>
      </c>
      <c r="J300" s="1">
        <v>0.8288078703703704</v>
      </c>
    </row>
    <row r="301" spans="1:10" x14ac:dyDescent="0.3">
      <c r="A301">
        <v>26</v>
      </c>
      <c r="B301" s="1">
        <v>0.86972222222222229</v>
      </c>
      <c r="E301">
        <v>1</v>
      </c>
      <c r="F301" s="1">
        <v>0.82807870370370373</v>
      </c>
      <c r="I301">
        <v>1</v>
      </c>
      <c r="J301" s="1">
        <v>0.8288078703703704</v>
      </c>
    </row>
    <row r="302" spans="1:10" x14ac:dyDescent="0.3">
      <c r="A302">
        <v>20</v>
      </c>
      <c r="B302" s="1">
        <v>0.86972222222222229</v>
      </c>
      <c r="E302">
        <v>1</v>
      </c>
      <c r="F302" s="1">
        <v>0.82807870370370373</v>
      </c>
      <c r="I302">
        <v>1</v>
      </c>
      <c r="J302" s="1">
        <v>0.82881944444444444</v>
      </c>
    </row>
    <row r="303" spans="1:10" x14ac:dyDescent="0.3">
      <c r="A303">
        <v>24</v>
      </c>
      <c r="B303" s="1">
        <v>0.86972222222222229</v>
      </c>
      <c r="E303">
        <v>1</v>
      </c>
      <c r="F303" s="1">
        <v>0.82807870370370373</v>
      </c>
      <c r="I303">
        <v>1</v>
      </c>
      <c r="J303" s="1">
        <v>0.82881944444444444</v>
      </c>
    </row>
    <row r="304" spans="1:10" x14ac:dyDescent="0.3">
      <c r="A304">
        <v>29</v>
      </c>
      <c r="B304" s="1">
        <v>0.86972222222222229</v>
      </c>
      <c r="E304">
        <v>1</v>
      </c>
      <c r="F304" s="1">
        <v>0.82807870370370373</v>
      </c>
      <c r="I304">
        <v>1</v>
      </c>
      <c r="J304" s="1">
        <v>0.82881944444444444</v>
      </c>
    </row>
    <row r="305" spans="1:10" x14ac:dyDescent="0.3">
      <c r="A305">
        <v>22</v>
      </c>
      <c r="B305" s="1">
        <v>0.86972222222222229</v>
      </c>
      <c r="E305">
        <v>1</v>
      </c>
      <c r="F305" s="1">
        <v>0.82807870370370373</v>
      </c>
      <c r="I305">
        <v>1</v>
      </c>
      <c r="J305" s="1">
        <v>0.82881944444444444</v>
      </c>
    </row>
    <row r="306" spans="1:10" x14ac:dyDescent="0.3">
      <c r="A306">
        <v>64</v>
      </c>
      <c r="B306" s="1">
        <v>0.86972222222222229</v>
      </c>
      <c r="E306">
        <v>1</v>
      </c>
      <c r="F306" s="1">
        <v>0.82807870370370373</v>
      </c>
      <c r="I306">
        <v>1</v>
      </c>
      <c r="J306" s="1">
        <v>0.82881944444444444</v>
      </c>
    </row>
    <row r="307" spans="1:10" x14ac:dyDescent="0.3">
      <c r="A307">
        <v>40</v>
      </c>
      <c r="B307" s="1">
        <v>0.86972222222222229</v>
      </c>
      <c r="E307">
        <v>1</v>
      </c>
      <c r="F307" s="1">
        <v>0.82807870370370373</v>
      </c>
      <c r="I307">
        <v>1</v>
      </c>
      <c r="J307" s="1">
        <v>0.82881944444444444</v>
      </c>
    </row>
    <row r="308" spans="1:10" x14ac:dyDescent="0.3">
      <c r="A308">
        <v>26</v>
      </c>
      <c r="B308" s="1">
        <v>0.86972222222222229</v>
      </c>
      <c r="E308">
        <v>1</v>
      </c>
      <c r="F308" s="1">
        <v>0.82807870370370373</v>
      </c>
      <c r="I308">
        <v>1</v>
      </c>
      <c r="J308" s="1">
        <v>0.82881944444444444</v>
      </c>
    </row>
    <row r="309" spans="1:10" x14ac:dyDescent="0.3">
      <c r="A309">
        <v>19</v>
      </c>
      <c r="B309" s="1">
        <v>0.86972222222222229</v>
      </c>
      <c r="E309">
        <v>1</v>
      </c>
      <c r="F309" s="1">
        <v>0.82807870370370373</v>
      </c>
      <c r="I309">
        <v>1</v>
      </c>
      <c r="J309" s="1">
        <v>0.82883101851851848</v>
      </c>
    </row>
    <row r="310" spans="1:10" x14ac:dyDescent="0.3">
      <c r="A310">
        <v>28</v>
      </c>
      <c r="B310" s="1">
        <v>0.86972222222222229</v>
      </c>
      <c r="E310">
        <v>1</v>
      </c>
      <c r="F310" s="1">
        <v>0.82807870370370373</v>
      </c>
      <c r="I310">
        <v>1</v>
      </c>
      <c r="J310" s="1">
        <v>0.82883101851851848</v>
      </c>
    </row>
    <row r="311" spans="1:10" x14ac:dyDescent="0.3">
      <c r="A311">
        <v>46</v>
      </c>
      <c r="B311" s="1">
        <v>0.86972222222222229</v>
      </c>
      <c r="E311">
        <v>1</v>
      </c>
      <c r="F311" s="1">
        <v>0.82807870370370373</v>
      </c>
      <c r="I311">
        <v>1</v>
      </c>
      <c r="J311" s="1">
        <v>0.82883101851851848</v>
      </c>
    </row>
    <row r="312" spans="1:10" x14ac:dyDescent="0.3">
      <c r="A312">
        <v>24</v>
      </c>
      <c r="B312" s="1">
        <v>0.86972222222222229</v>
      </c>
      <c r="E312">
        <v>1</v>
      </c>
      <c r="F312" s="1">
        <v>0.82807870370370373</v>
      </c>
      <c r="I312">
        <v>1</v>
      </c>
      <c r="J312" s="1">
        <v>0.82883101851851848</v>
      </c>
    </row>
    <row r="313" spans="1:10" x14ac:dyDescent="0.3">
      <c r="A313">
        <v>25</v>
      </c>
      <c r="B313" s="1">
        <v>0.86972222222222229</v>
      </c>
      <c r="E313">
        <v>1</v>
      </c>
      <c r="F313" s="1">
        <v>0.82807870370370373</v>
      </c>
      <c r="I313">
        <v>1</v>
      </c>
      <c r="J313" s="1">
        <v>0.82884259259259263</v>
      </c>
    </row>
    <row r="314" spans="1:10" x14ac:dyDescent="0.3">
      <c r="A314">
        <v>20</v>
      </c>
      <c r="B314" s="1">
        <v>0.86972222222222229</v>
      </c>
      <c r="E314">
        <v>1</v>
      </c>
      <c r="F314" s="1">
        <v>0.82807870370370373</v>
      </c>
      <c r="I314">
        <v>1</v>
      </c>
      <c r="J314" s="1">
        <v>0.82884259259259263</v>
      </c>
    </row>
    <row r="315" spans="1:10" x14ac:dyDescent="0.3">
      <c r="A315">
        <v>81</v>
      </c>
      <c r="B315" s="1">
        <v>0.86972222222222229</v>
      </c>
      <c r="E315">
        <v>1</v>
      </c>
      <c r="F315" s="1">
        <v>0.82807870370370373</v>
      </c>
      <c r="I315">
        <v>1</v>
      </c>
      <c r="J315" s="1">
        <v>0.82884259259259263</v>
      </c>
    </row>
    <row r="316" spans="1:10" x14ac:dyDescent="0.3">
      <c r="A316">
        <v>55</v>
      </c>
      <c r="B316" s="1">
        <v>0.86972222222222229</v>
      </c>
      <c r="E316">
        <v>1</v>
      </c>
      <c r="F316" s="1">
        <v>0.82807870370370373</v>
      </c>
      <c r="I316">
        <v>1</v>
      </c>
      <c r="J316" s="1">
        <v>0.82884259259259263</v>
      </c>
    </row>
    <row r="317" spans="1:10" x14ac:dyDescent="0.3">
      <c r="A317">
        <v>41</v>
      </c>
      <c r="B317" s="1">
        <v>0.86972222222222229</v>
      </c>
      <c r="E317">
        <v>1</v>
      </c>
      <c r="F317" s="1">
        <v>0.82809027777777777</v>
      </c>
      <c r="I317">
        <v>1</v>
      </c>
      <c r="J317" s="1">
        <v>0.82884259259259263</v>
      </c>
    </row>
    <row r="318" spans="1:10" x14ac:dyDescent="0.3">
      <c r="A318">
        <v>45</v>
      </c>
      <c r="B318" s="1">
        <v>0.86972222222222229</v>
      </c>
      <c r="E318">
        <v>1</v>
      </c>
      <c r="F318" s="1">
        <v>0.82809027777777777</v>
      </c>
      <c r="I318">
        <v>1</v>
      </c>
      <c r="J318" s="1">
        <v>0.82885416666666656</v>
      </c>
    </row>
    <row r="319" spans="1:10" x14ac:dyDescent="0.3">
      <c r="A319">
        <v>29</v>
      </c>
      <c r="B319" s="1">
        <v>0.86973379629629621</v>
      </c>
      <c r="E319">
        <v>1</v>
      </c>
      <c r="F319" s="1">
        <v>0.82809027777777777</v>
      </c>
      <c r="I319">
        <v>1</v>
      </c>
      <c r="J319" s="1">
        <v>0.82885416666666656</v>
      </c>
    </row>
    <row r="320" spans="1:10" x14ac:dyDescent="0.3">
      <c r="A320">
        <v>23</v>
      </c>
      <c r="B320" s="1">
        <v>0.86973379629629621</v>
      </c>
      <c r="E320">
        <v>1</v>
      </c>
      <c r="F320" s="1">
        <v>0.82809027777777777</v>
      </c>
      <c r="I320">
        <v>1</v>
      </c>
      <c r="J320" s="1">
        <v>0.82885416666666656</v>
      </c>
    </row>
    <row r="321" spans="1:10" x14ac:dyDescent="0.3">
      <c r="A321">
        <v>21</v>
      </c>
      <c r="B321" s="1">
        <v>0.86973379629629621</v>
      </c>
      <c r="E321">
        <v>1</v>
      </c>
      <c r="F321" s="1">
        <v>0.82809027777777777</v>
      </c>
      <c r="I321">
        <v>1</v>
      </c>
      <c r="J321" s="1">
        <v>0.82885416666666656</v>
      </c>
    </row>
    <row r="322" spans="1:10" x14ac:dyDescent="0.3">
      <c r="A322">
        <v>23</v>
      </c>
      <c r="B322" s="1">
        <v>0.86973379629629621</v>
      </c>
      <c r="E322">
        <v>1</v>
      </c>
      <c r="F322" s="1">
        <v>0.82809027777777777</v>
      </c>
      <c r="I322">
        <v>1</v>
      </c>
      <c r="J322" s="1">
        <v>0.82886574074074071</v>
      </c>
    </row>
    <row r="323" spans="1:10" x14ac:dyDescent="0.3">
      <c r="A323">
        <v>46</v>
      </c>
      <c r="B323" s="1">
        <v>0.86973379629629621</v>
      </c>
      <c r="E323">
        <v>1</v>
      </c>
      <c r="F323" s="1">
        <v>0.82809027777777777</v>
      </c>
      <c r="I323">
        <v>1</v>
      </c>
      <c r="J323" s="1">
        <v>0.82886574074074071</v>
      </c>
    </row>
    <row r="324" spans="1:10" x14ac:dyDescent="0.3">
      <c r="A324">
        <v>43</v>
      </c>
      <c r="B324" s="1">
        <v>0.86973379629629621</v>
      </c>
      <c r="E324">
        <v>1</v>
      </c>
      <c r="F324" s="1">
        <v>0.82809027777777777</v>
      </c>
      <c r="I324">
        <v>1</v>
      </c>
      <c r="J324" s="1">
        <v>0.82886574074074071</v>
      </c>
    </row>
    <row r="325" spans="1:10" x14ac:dyDescent="0.3">
      <c r="A325">
        <v>23</v>
      </c>
      <c r="B325" s="1">
        <v>0.86973379629629621</v>
      </c>
      <c r="E325">
        <v>1</v>
      </c>
      <c r="F325" s="1">
        <v>0.82809027777777777</v>
      </c>
      <c r="I325">
        <v>1</v>
      </c>
      <c r="J325" s="1">
        <v>0.82886574074074071</v>
      </c>
    </row>
    <row r="326" spans="1:10" x14ac:dyDescent="0.3">
      <c r="A326">
        <v>24</v>
      </c>
      <c r="B326" s="1">
        <v>0.86973379629629621</v>
      </c>
      <c r="E326">
        <v>1</v>
      </c>
      <c r="F326" s="1">
        <v>0.82809027777777777</v>
      </c>
      <c r="I326">
        <v>1</v>
      </c>
      <c r="J326" s="1">
        <v>0.82887731481481486</v>
      </c>
    </row>
    <row r="327" spans="1:10" x14ac:dyDescent="0.3">
      <c r="A327">
        <v>25</v>
      </c>
      <c r="B327" s="1">
        <v>0.86973379629629621</v>
      </c>
      <c r="E327">
        <v>1</v>
      </c>
      <c r="F327" s="1">
        <v>0.82809027777777777</v>
      </c>
      <c r="I327">
        <v>1</v>
      </c>
      <c r="J327" s="1">
        <v>0.8288888888888889</v>
      </c>
    </row>
    <row r="328" spans="1:10" x14ac:dyDescent="0.3">
      <c r="A328">
        <v>26</v>
      </c>
      <c r="B328" s="1">
        <v>0.86973379629629621</v>
      </c>
      <c r="E328">
        <v>1</v>
      </c>
      <c r="F328" s="1">
        <v>0.82809027777777777</v>
      </c>
      <c r="I328">
        <v>1</v>
      </c>
      <c r="J328" s="1">
        <v>0.8288888888888889</v>
      </c>
    </row>
    <row r="329" spans="1:10" x14ac:dyDescent="0.3">
      <c r="A329">
        <v>22</v>
      </c>
      <c r="B329" s="1">
        <v>0.86973379629629621</v>
      </c>
      <c r="E329">
        <v>1</v>
      </c>
      <c r="F329" s="1">
        <v>0.82809027777777777</v>
      </c>
      <c r="I329">
        <v>1</v>
      </c>
      <c r="J329" s="1">
        <v>0.8288888888888889</v>
      </c>
    </row>
    <row r="330" spans="1:10" x14ac:dyDescent="0.3">
      <c r="A330">
        <v>44</v>
      </c>
      <c r="B330" s="1">
        <v>0.86973379629629621</v>
      </c>
      <c r="E330">
        <v>1</v>
      </c>
      <c r="F330" s="1">
        <v>0.82809027777777777</v>
      </c>
      <c r="I330">
        <v>1</v>
      </c>
      <c r="J330" s="1">
        <v>0.8288888888888889</v>
      </c>
    </row>
    <row r="331" spans="1:10" x14ac:dyDescent="0.3">
      <c r="A331">
        <v>42</v>
      </c>
      <c r="B331" s="1">
        <v>0.86973379629629621</v>
      </c>
      <c r="E331">
        <v>1</v>
      </c>
      <c r="F331" s="1">
        <v>0.82809027777777777</v>
      </c>
      <c r="I331">
        <v>1</v>
      </c>
      <c r="J331" s="1">
        <v>0.8288888888888889</v>
      </c>
    </row>
    <row r="332" spans="1:10" x14ac:dyDescent="0.3">
      <c r="A332">
        <v>31</v>
      </c>
      <c r="B332" s="1">
        <v>0.86973379629629621</v>
      </c>
      <c r="E332">
        <v>1</v>
      </c>
      <c r="F332" s="1">
        <v>0.82809027777777777</v>
      </c>
      <c r="I332">
        <v>1</v>
      </c>
      <c r="J332" s="1">
        <v>0.8288888888888889</v>
      </c>
    </row>
    <row r="333" spans="1:10" x14ac:dyDescent="0.3">
      <c r="A333">
        <v>57</v>
      </c>
      <c r="B333" s="1">
        <v>0.86973379629629621</v>
      </c>
      <c r="E333">
        <v>1</v>
      </c>
      <c r="F333" s="1">
        <v>0.82809027777777777</v>
      </c>
      <c r="I333">
        <v>1</v>
      </c>
      <c r="J333" s="1">
        <v>0.8288888888888889</v>
      </c>
    </row>
    <row r="334" spans="1:10" x14ac:dyDescent="0.3">
      <c r="A334">
        <v>39</v>
      </c>
      <c r="B334" s="1">
        <v>0.86973379629629621</v>
      </c>
      <c r="E334">
        <v>1</v>
      </c>
      <c r="F334" s="1">
        <v>0.82809027777777777</v>
      </c>
      <c r="I334">
        <v>1</v>
      </c>
      <c r="J334" s="1">
        <v>0.82890046296296294</v>
      </c>
    </row>
    <row r="335" spans="1:10" x14ac:dyDescent="0.3">
      <c r="A335">
        <v>47</v>
      </c>
      <c r="B335" s="1">
        <v>0.86973379629629621</v>
      </c>
      <c r="E335">
        <v>1</v>
      </c>
      <c r="F335" s="1">
        <v>0.82809027777777777</v>
      </c>
      <c r="I335">
        <v>1</v>
      </c>
      <c r="J335" s="1">
        <v>0.82890046296296294</v>
      </c>
    </row>
    <row r="336" spans="1:10" x14ac:dyDescent="0.3">
      <c r="A336">
        <v>40</v>
      </c>
      <c r="B336" s="1">
        <v>0.86973379629629621</v>
      </c>
      <c r="E336">
        <v>1</v>
      </c>
      <c r="F336" s="1">
        <v>0.82809027777777777</v>
      </c>
      <c r="I336">
        <v>1</v>
      </c>
      <c r="J336" s="1">
        <v>0.82890046296296294</v>
      </c>
    </row>
    <row r="337" spans="1:10" x14ac:dyDescent="0.3">
      <c r="A337">
        <v>21</v>
      </c>
      <c r="B337" s="1">
        <v>0.86973379629629621</v>
      </c>
      <c r="E337">
        <v>1</v>
      </c>
      <c r="F337" s="1">
        <v>0.82809027777777777</v>
      </c>
      <c r="I337">
        <v>1</v>
      </c>
      <c r="J337" s="1">
        <v>0.82890046296296294</v>
      </c>
    </row>
    <row r="338" spans="1:10" x14ac:dyDescent="0.3">
      <c r="A338">
        <v>49</v>
      </c>
      <c r="B338" s="1">
        <v>0.86973379629629621</v>
      </c>
      <c r="E338">
        <v>1</v>
      </c>
      <c r="F338" s="1">
        <v>0.82809027777777777</v>
      </c>
      <c r="I338">
        <v>1</v>
      </c>
      <c r="J338" s="1">
        <v>0.82890046296296294</v>
      </c>
    </row>
    <row r="339" spans="1:10" x14ac:dyDescent="0.3">
      <c r="A339">
        <v>32</v>
      </c>
      <c r="B339" s="1">
        <v>0.86973379629629621</v>
      </c>
      <c r="E339">
        <v>1</v>
      </c>
      <c r="F339" s="1">
        <v>0.82809027777777777</v>
      </c>
      <c r="I339">
        <v>1</v>
      </c>
      <c r="J339" s="1">
        <v>0.82891203703703698</v>
      </c>
    </row>
    <row r="340" spans="1:10" x14ac:dyDescent="0.3">
      <c r="A340">
        <v>32</v>
      </c>
      <c r="B340" s="1">
        <v>0.86973379629629621</v>
      </c>
      <c r="E340">
        <v>1</v>
      </c>
      <c r="F340" s="1">
        <v>0.82809027777777777</v>
      </c>
      <c r="I340">
        <v>1</v>
      </c>
      <c r="J340" s="1">
        <v>0.82891203703703698</v>
      </c>
    </row>
    <row r="341" spans="1:10" x14ac:dyDescent="0.3">
      <c r="A341">
        <v>74</v>
      </c>
      <c r="B341" s="1">
        <v>0.86973379629629621</v>
      </c>
      <c r="E341">
        <v>1</v>
      </c>
      <c r="F341" s="1">
        <v>0.82809027777777777</v>
      </c>
      <c r="I341">
        <v>1</v>
      </c>
      <c r="J341" s="1">
        <v>0.82892361111111112</v>
      </c>
    </row>
    <row r="342" spans="1:10" x14ac:dyDescent="0.3">
      <c r="A342">
        <v>94</v>
      </c>
      <c r="B342" s="1">
        <v>0.86973379629629621</v>
      </c>
      <c r="E342">
        <v>1</v>
      </c>
      <c r="F342" s="1">
        <v>0.82810185185185192</v>
      </c>
      <c r="I342">
        <v>1</v>
      </c>
      <c r="J342" s="1">
        <v>0.82892361111111112</v>
      </c>
    </row>
    <row r="343" spans="1:10" x14ac:dyDescent="0.3">
      <c r="A343">
        <v>45</v>
      </c>
      <c r="B343" s="1">
        <v>0.86973379629629621</v>
      </c>
      <c r="E343">
        <v>1</v>
      </c>
      <c r="F343" s="1">
        <v>0.82810185185185192</v>
      </c>
      <c r="I343">
        <v>1</v>
      </c>
      <c r="J343" s="1">
        <v>0.82892361111111112</v>
      </c>
    </row>
    <row r="344" spans="1:10" x14ac:dyDescent="0.3">
      <c r="A344">
        <v>42</v>
      </c>
      <c r="B344" s="1">
        <v>0.86973379629629621</v>
      </c>
      <c r="E344">
        <v>1</v>
      </c>
      <c r="F344" s="1">
        <v>0.82810185185185192</v>
      </c>
      <c r="I344">
        <v>1</v>
      </c>
      <c r="J344" s="1">
        <v>0.82892361111111112</v>
      </c>
    </row>
    <row r="345" spans="1:10" x14ac:dyDescent="0.3">
      <c r="A345">
        <v>41</v>
      </c>
      <c r="B345" s="1">
        <v>0.86974537037037036</v>
      </c>
      <c r="E345">
        <v>1</v>
      </c>
      <c r="F345" s="1">
        <v>0.82810185185185192</v>
      </c>
      <c r="I345">
        <v>1</v>
      </c>
      <c r="J345" s="1">
        <v>0.82892361111111112</v>
      </c>
    </row>
    <row r="346" spans="1:10" x14ac:dyDescent="0.3">
      <c r="A346">
        <v>46</v>
      </c>
      <c r="B346" s="1">
        <v>0.86974537037037036</v>
      </c>
      <c r="E346">
        <v>1</v>
      </c>
      <c r="F346" s="1">
        <v>0.82810185185185192</v>
      </c>
      <c r="I346">
        <v>1</v>
      </c>
      <c r="J346" s="1">
        <v>0.82892361111111112</v>
      </c>
    </row>
    <row r="347" spans="1:10" x14ac:dyDescent="0.3">
      <c r="A347">
        <v>45</v>
      </c>
      <c r="B347" s="1">
        <v>0.86974537037037036</v>
      </c>
      <c r="E347">
        <v>1</v>
      </c>
      <c r="F347" s="1">
        <v>0.82810185185185192</v>
      </c>
      <c r="I347">
        <v>1</v>
      </c>
      <c r="J347" s="1">
        <v>0.82892361111111112</v>
      </c>
    </row>
    <row r="348" spans="1:10" x14ac:dyDescent="0.3">
      <c r="A348">
        <v>43</v>
      </c>
      <c r="B348" s="1">
        <v>0.86974537037037036</v>
      </c>
      <c r="E348">
        <v>1</v>
      </c>
      <c r="F348" s="1">
        <v>0.82810185185185192</v>
      </c>
      <c r="I348">
        <v>1</v>
      </c>
      <c r="J348" s="1">
        <v>0.82893518518518527</v>
      </c>
    </row>
    <row r="349" spans="1:10" x14ac:dyDescent="0.3">
      <c r="A349">
        <v>55</v>
      </c>
      <c r="B349" s="1">
        <v>0.86974537037037036</v>
      </c>
      <c r="E349">
        <v>1</v>
      </c>
      <c r="F349" s="1">
        <v>0.82810185185185192</v>
      </c>
      <c r="I349">
        <v>1</v>
      </c>
      <c r="J349" s="1">
        <v>0.82893518518518527</v>
      </c>
    </row>
    <row r="350" spans="1:10" x14ac:dyDescent="0.3">
      <c r="A350">
        <v>43</v>
      </c>
      <c r="B350" s="1">
        <v>0.86974537037037036</v>
      </c>
      <c r="E350">
        <v>1</v>
      </c>
      <c r="F350" s="1">
        <v>0.82810185185185192</v>
      </c>
      <c r="I350">
        <v>1</v>
      </c>
      <c r="J350" s="1">
        <v>0.8289467592592592</v>
      </c>
    </row>
    <row r="351" spans="1:10" x14ac:dyDescent="0.3">
      <c r="A351">
        <v>54</v>
      </c>
      <c r="B351" s="1">
        <v>0.86974537037037036</v>
      </c>
      <c r="E351">
        <v>1</v>
      </c>
      <c r="F351" s="1">
        <v>0.82810185185185192</v>
      </c>
      <c r="I351">
        <v>1</v>
      </c>
      <c r="J351" s="1">
        <v>0.8289467592592592</v>
      </c>
    </row>
    <row r="352" spans="1:10" x14ac:dyDescent="0.3">
      <c r="A352">
        <v>111</v>
      </c>
      <c r="B352" s="1">
        <v>0.86974537037037036</v>
      </c>
      <c r="E352">
        <v>1</v>
      </c>
      <c r="F352" s="1">
        <v>0.82810185185185192</v>
      </c>
      <c r="I352">
        <v>1</v>
      </c>
      <c r="J352" s="1">
        <v>0.8289467592592592</v>
      </c>
    </row>
    <row r="353" spans="1:10" x14ac:dyDescent="0.3">
      <c r="A353">
        <v>48</v>
      </c>
      <c r="B353" s="1">
        <v>0.86974537037037036</v>
      </c>
      <c r="E353">
        <v>1</v>
      </c>
      <c r="F353" s="1">
        <v>0.82810185185185192</v>
      </c>
      <c r="I353">
        <v>1</v>
      </c>
      <c r="J353" s="1">
        <v>0.8289467592592592</v>
      </c>
    </row>
    <row r="354" spans="1:10" x14ac:dyDescent="0.3">
      <c r="A354">
        <v>38</v>
      </c>
      <c r="B354" s="1">
        <v>0.86974537037037036</v>
      </c>
      <c r="E354">
        <v>1</v>
      </c>
      <c r="F354" s="1">
        <v>0.82810185185185192</v>
      </c>
      <c r="I354">
        <v>1</v>
      </c>
      <c r="J354" s="1">
        <v>0.8289467592592592</v>
      </c>
    </row>
    <row r="355" spans="1:10" x14ac:dyDescent="0.3">
      <c r="A355">
        <v>21</v>
      </c>
      <c r="B355" s="1">
        <v>0.86974537037037036</v>
      </c>
      <c r="E355">
        <v>1</v>
      </c>
      <c r="F355" s="1">
        <v>0.82810185185185192</v>
      </c>
      <c r="I355">
        <v>1</v>
      </c>
      <c r="J355" s="1">
        <v>0.82895833333333335</v>
      </c>
    </row>
    <row r="356" spans="1:10" x14ac:dyDescent="0.3">
      <c r="A356">
        <v>26</v>
      </c>
      <c r="B356" s="1">
        <v>0.86974537037037036</v>
      </c>
      <c r="E356">
        <v>1</v>
      </c>
      <c r="F356" s="1">
        <v>0.82810185185185192</v>
      </c>
      <c r="I356">
        <v>1</v>
      </c>
      <c r="J356" s="1">
        <v>0.82895833333333335</v>
      </c>
    </row>
    <row r="357" spans="1:10" x14ac:dyDescent="0.3">
      <c r="A357">
        <v>27</v>
      </c>
      <c r="B357" s="1">
        <v>0.86974537037037036</v>
      </c>
      <c r="E357">
        <v>1</v>
      </c>
      <c r="F357" s="1">
        <v>0.82810185185185192</v>
      </c>
      <c r="I357">
        <v>1</v>
      </c>
      <c r="J357" s="1">
        <v>0.82895833333333335</v>
      </c>
    </row>
    <row r="358" spans="1:10" x14ac:dyDescent="0.3">
      <c r="A358">
        <v>74</v>
      </c>
      <c r="B358" s="1">
        <v>0.86974537037037036</v>
      </c>
      <c r="E358">
        <v>1</v>
      </c>
      <c r="F358" s="1">
        <v>0.82810185185185192</v>
      </c>
      <c r="I358">
        <v>1</v>
      </c>
      <c r="J358" s="1">
        <v>0.82895833333333335</v>
      </c>
    </row>
    <row r="359" spans="1:10" x14ac:dyDescent="0.3">
      <c r="A359">
        <v>46</v>
      </c>
      <c r="B359" s="1">
        <v>0.86974537037037036</v>
      </c>
      <c r="E359">
        <v>1</v>
      </c>
      <c r="F359" s="1">
        <v>0.82810185185185192</v>
      </c>
      <c r="I359">
        <v>1</v>
      </c>
      <c r="J359" s="1">
        <v>0.82895833333333335</v>
      </c>
    </row>
    <row r="360" spans="1:10" x14ac:dyDescent="0.3">
      <c r="A360">
        <v>40</v>
      </c>
      <c r="B360" s="1">
        <v>0.86974537037037036</v>
      </c>
      <c r="E360">
        <v>1</v>
      </c>
      <c r="F360" s="1">
        <v>0.82810185185185192</v>
      </c>
      <c r="I360">
        <v>1</v>
      </c>
      <c r="J360" s="1">
        <v>0.82895833333333335</v>
      </c>
    </row>
    <row r="361" spans="1:10" x14ac:dyDescent="0.3">
      <c r="A361">
        <v>24</v>
      </c>
      <c r="B361" s="1">
        <v>0.86974537037037036</v>
      </c>
      <c r="E361">
        <v>1</v>
      </c>
      <c r="F361" s="1">
        <v>0.82810185185185192</v>
      </c>
      <c r="I361">
        <v>1</v>
      </c>
      <c r="J361" s="1">
        <v>0.82895833333333335</v>
      </c>
    </row>
    <row r="362" spans="1:10" x14ac:dyDescent="0.3">
      <c r="A362">
        <v>58</v>
      </c>
      <c r="B362" s="1">
        <v>0.86974537037037036</v>
      </c>
      <c r="E362">
        <v>1</v>
      </c>
      <c r="F362" s="1">
        <v>0.82810185185185192</v>
      </c>
      <c r="I362">
        <v>1</v>
      </c>
      <c r="J362" s="1">
        <v>0.82895833333333335</v>
      </c>
    </row>
    <row r="363" spans="1:10" x14ac:dyDescent="0.3">
      <c r="A363">
        <v>37</v>
      </c>
      <c r="B363" s="1">
        <v>0.86974537037037036</v>
      </c>
      <c r="E363">
        <v>1</v>
      </c>
      <c r="F363" s="1">
        <v>0.82810185185185192</v>
      </c>
      <c r="I363">
        <v>1</v>
      </c>
      <c r="J363" s="1">
        <v>0.82896990740740739</v>
      </c>
    </row>
    <row r="364" spans="1:10" x14ac:dyDescent="0.3">
      <c r="A364">
        <v>23</v>
      </c>
      <c r="B364" s="1">
        <v>0.86974537037037036</v>
      </c>
      <c r="E364">
        <v>1</v>
      </c>
      <c r="F364" s="1">
        <v>0.82811342592592585</v>
      </c>
      <c r="I364">
        <v>1</v>
      </c>
      <c r="J364" s="1">
        <v>0.82896990740740739</v>
      </c>
    </row>
    <row r="365" spans="1:10" x14ac:dyDescent="0.3">
      <c r="A365">
        <v>43</v>
      </c>
      <c r="B365" s="1">
        <v>0.86974537037037036</v>
      </c>
      <c r="E365">
        <v>1</v>
      </c>
      <c r="F365" s="1">
        <v>0.82811342592592585</v>
      </c>
      <c r="I365">
        <v>1</v>
      </c>
      <c r="J365" s="1">
        <v>0.82896990740740739</v>
      </c>
    </row>
    <row r="366" spans="1:10" x14ac:dyDescent="0.3">
      <c r="A366">
        <v>46</v>
      </c>
      <c r="B366" s="1">
        <v>0.86974537037037036</v>
      </c>
      <c r="E366">
        <v>1</v>
      </c>
      <c r="F366" s="1">
        <v>0.82811342592592585</v>
      </c>
      <c r="I366">
        <v>1</v>
      </c>
      <c r="J366" s="1">
        <v>0.82898148148148154</v>
      </c>
    </row>
    <row r="367" spans="1:10" x14ac:dyDescent="0.3">
      <c r="A367">
        <v>37</v>
      </c>
      <c r="B367" s="1">
        <v>0.86975694444444451</v>
      </c>
      <c r="E367">
        <v>1</v>
      </c>
      <c r="F367" s="1">
        <v>0.82811342592592585</v>
      </c>
      <c r="I367">
        <v>1</v>
      </c>
      <c r="J367" s="1">
        <v>0.82898148148148154</v>
      </c>
    </row>
    <row r="368" spans="1:10" x14ac:dyDescent="0.3">
      <c r="A368">
        <v>46</v>
      </c>
      <c r="B368" s="1">
        <v>0.86975694444444451</v>
      </c>
      <c r="E368">
        <v>1</v>
      </c>
      <c r="F368" s="1">
        <v>0.82811342592592585</v>
      </c>
      <c r="I368">
        <v>1</v>
      </c>
      <c r="J368" s="1">
        <v>0.82898148148148154</v>
      </c>
    </row>
    <row r="369" spans="1:10" x14ac:dyDescent="0.3">
      <c r="A369">
        <v>25</v>
      </c>
      <c r="B369" s="1">
        <v>0.86975694444444451</v>
      </c>
      <c r="E369">
        <v>1</v>
      </c>
      <c r="F369" s="1">
        <v>0.82811342592592585</v>
      </c>
      <c r="I369">
        <v>1</v>
      </c>
      <c r="J369" s="1">
        <v>0.82898148148148154</v>
      </c>
    </row>
    <row r="370" spans="1:10" x14ac:dyDescent="0.3">
      <c r="A370">
        <v>22</v>
      </c>
      <c r="B370" s="1">
        <v>0.86975694444444451</v>
      </c>
      <c r="E370">
        <v>1</v>
      </c>
      <c r="F370" s="1">
        <v>0.82811342592592585</v>
      </c>
      <c r="I370">
        <v>1</v>
      </c>
      <c r="J370" s="1">
        <v>0.82899305555555547</v>
      </c>
    </row>
    <row r="371" spans="1:10" x14ac:dyDescent="0.3">
      <c r="A371">
        <v>23</v>
      </c>
      <c r="B371" s="1">
        <v>0.86975694444444451</v>
      </c>
      <c r="E371">
        <v>1</v>
      </c>
      <c r="F371" s="1">
        <v>0.82811342592592585</v>
      </c>
      <c r="I371">
        <v>1</v>
      </c>
      <c r="J371" s="1">
        <v>0.82899305555555547</v>
      </c>
    </row>
    <row r="372" spans="1:10" x14ac:dyDescent="0.3">
      <c r="A372">
        <v>54</v>
      </c>
      <c r="B372" s="1">
        <v>0.86975694444444451</v>
      </c>
      <c r="E372">
        <v>1</v>
      </c>
      <c r="F372" s="1">
        <v>0.82811342592592585</v>
      </c>
      <c r="I372">
        <v>1</v>
      </c>
      <c r="J372" s="1">
        <v>0.82899305555555547</v>
      </c>
    </row>
    <row r="373" spans="1:10" x14ac:dyDescent="0.3">
      <c r="A373">
        <v>45</v>
      </c>
      <c r="B373" s="1">
        <v>0.86975694444444451</v>
      </c>
      <c r="E373">
        <v>1</v>
      </c>
      <c r="F373" s="1">
        <v>0.82811342592592585</v>
      </c>
      <c r="I373">
        <v>1</v>
      </c>
      <c r="J373" s="1">
        <v>0.82899305555555547</v>
      </c>
    </row>
    <row r="374" spans="1:10" x14ac:dyDescent="0.3">
      <c r="A374">
        <v>70</v>
      </c>
      <c r="B374" s="1">
        <v>0.86975694444444451</v>
      </c>
      <c r="E374">
        <v>1</v>
      </c>
      <c r="F374" s="1">
        <v>0.82811342592592585</v>
      </c>
      <c r="I374">
        <v>1</v>
      </c>
      <c r="J374" s="1">
        <v>0.82899305555555547</v>
      </c>
    </row>
    <row r="375" spans="1:10" x14ac:dyDescent="0.3">
      <c r="A375">
        <v>95</v>
      </c>
      <c r="B375" s="1">
        <v>0.86975694444444451</v>
      </c>
      <c r="E375">
        <v>1</v>
      </c>
      <c r="F375" s="1">
        <v>0.82811342592592585</v>
      </c>
      <c r="I375">
        <v>1</v>
      </c>
      <c r="J375" s="1">
        <v>0.82900462962962962</v>
      </c>
    </row>
    <row r="376" spans="1:10" x14ac:dyDescent="0.3">
      <c r="A376">
        <v>58</v>
      </c>
      <c r="B376" s="1">
        <v>0.86975694444444451</v>
      </c>
      <c r="E376">
        <v>1</v>
      </c>
      <c r="F376" s="1">
        <v>0.82811342592592585</v>
      </c>
      <c r="I376">
        <v>1</v>
      </c>
      <c r="J376" s="1">
        <v>0.82900462962962962</v>
      </c>
    </row>
    <row r="377" spans="1:10" x14ac:dyDescent="0.3">
      <c r="A377">
        <v>45</v>
      </c>
      <c r="B377" s="1">
        <v>0.86975694444444451</v>
      </c>
      <c r="E377">
        <v>1</v>
      </c>
      <c r="F377" s="1">
        <v>0.82811342592592585</v>
      </c>
      <c r="I377">
        <v>1</v>
      </c>
      <c r="J377" s="1">
        <v>0.82900462962962962</v>
      </c>
    </row>
    <row r="378" spans="1:10" x14ac:dyDescent="0.3">
      <c r="A378">
        <v>41</v>
      </c>
      <c r="B378" s="1">
        <v>0.86975694444444451</v>
      </c>
      <c r="E378">
        <v>1</v>
      </c>
      <c r="F378" s="1">
        <v>0.82811342592592585</v>
      </c>
      <c r="I378">
        <v>1</v>
      </c>
      <c r="J378" s="1">
        <v>0.82900462962962962</v>
      </c>
    </row>
    <row r="379" spans="1:10" x14ac:dyDescent="0.3">
      <c r="A379">
        <v>21</v>
      </c>
      <c r="B379" s="1">
        <v>0.86975694444444451</v>
      </c>
      <c r="E379">
        <v>1</v>
      </c>
      <c r="F379" s="1">
        <v>0.82811342592592585</v>
      </c>
      <c r="I379">
        <v>1</v>
      </c>
      <c r="J379" s="1">
        <v>0.82900462962962962</v>
      </c>
    </row>
    <row r="380" spans="1:10" x14ac:dyDescent="0.3">
      <c r="A380">
        <v>52</v>
      </c>
      <c r="B380" s="1">
        <v>0.86975694444444451</v>
      </c>
      <c r="E380">
        <v>1</v>
      </c>
      <c r="F380" s="1">
        <v>0.82811342592592585</v>
      </c>
      <c r="I380">
        <v>1</v>
      </c>
      <c r="J380" s="1">
        <v>0.82900462962962962</v>
      </c>
    </row>
    <row r="381" spans="1:10" x14ac:dyDescent="0.3">
      <c r="A381">
        <v>46</v>
      </c>
      <c r="B381" s="1">
        <v>0.86975694444444451</v>
      </c>
      <c r="E381">
        <v>1</v>
      </c>
      <c r="F381" s="1">
        <v>0.82811342592592585</v>
      </c>
      <c r="I381">
        <v>1</v>
      </c>
      <c r="J381" s="1">
        <v>0.82900462962962962</v>
      </c>
    </row>
    <row r="382" spans="1:10" x14ac:dyDescent="0.3">
      <c r="A382">
        <v>24</v>
      </c>
      <c r="B382" s="1">
        <v>0.86975694444444451</v>
      </c>
      <c r="E382">
        <v>1</v>
      </c>
      <c r="F382" s="1">
        <v>0.82811342592592585</v>
      </c>
      <c r="I382">
        <v>1</v>
      </c>
      <c r="J382" s="1">
        <v>0.82901620370370377</v>
      </c>
    </row>
    <row r="383" spans="1:10" x14ac:dyDescent="0.3">
      <c r="A383">
        <v>29</v>
      </c>
      <c r="B383" s="1">
        <v>0.86975694444444451</v>
      </c>
      <c r="E383">
        <v>1</v>
      </c>
      <c r="F383" s="1">
        <v>0.82811342592592585</v>
      </c>
      <c r="I383">
        <v>1</v>
      </c>
      <c r="J383" s="1">
        <v>0.82901620370370377</v>
      </c>
    </row>
    <row r="384" spans="1:10" x14ac:dyDescent="0.3">
      <c r="A384">
        <v>47</v>
      </c>
      <c r="B384" s="1">
        <v>0.86975694444444451</v>
      </c>
      <c r="E384">
        <v>1</v>
      </c>
      <c r="F384" s="1">
        <v>0.82811342592592585</v>
      </c>
      <c r="I384">
        <v>1</v>
      </c>
      <c r="J384" s="1">
        <v>0.82902777777777781</v>
      </c>
    </row>
    <row r="385" spans="1:10" x14ac:dyDescent="0.3">
      <c r="A385">
        <v>30</v>
      </c>
      <c r="B385" s="1">
        <v>0.86975694444444451</v>
      </c>
      <c r="E385">
        <v>1</v>
      </c>
      <c r="F385" s="1">
        <v>0.82811342592592585</v>
      </c>
      <c r="I385">
        <v>1</v>
      </c>
      <c r="J385" s="1">
        <v>0.82902777777777781</v>
      </c>
    </row>
    <row r="386" spans="1:10" x14ac:dyDescent="0.3">
      <c r="A386">
        <v>26</v>
      </c>
      <c r="B386" s="1">
        <v>0.86975694444444451</v>
      </c>
      <c r="E386">
        <v>1</v>
      </c>
      <c r="F386" s="1">
        <v>0.828125</v>
      </c>
      <c r="I386">
        <v>1</v>
      </c>
      <c r="J386" s="1">
        <v>0.82902777777777781</v>
      </c>
    </row>
    <row r="387" spans="1:10" x14ac:dyDescent="0.3">
      <c r="A387">
        <v>20</v>
      </c>
      <c r="B387" s="1">
        <v>0.86975694444444451</v>
      </c>
      <c r="E387">
        <v>1</v>
      </c>
      <c r="F387" s="1">
        <v>0.828125</v>
      </c>
      <c r="I387">
        <v>1</v>
      </c>
      <c r="J387" s="1">
        <v>0.82902777777777781</v>
      </c>
    </row>
    <row r="388" spans="1:10" x14ac:dyDescent="0.3">
      <c r="A388">
        <v>46</v>
      </c>
      <c r="B388" s="1">
        <v>0.86975694444444451</v>
      </c>
      <c r="E388">
        <v>1</v>
      </c>
      <c r="F388" s="1">
        <v>0.828125</v>
      </c>
      <c r="I388">
        <v>1</v>
      </c>
      <c r="J388" s="1">
        <v>0.82903935185185185</v>
      </c>
    </row>
    <row r="389" spans="1:10" x14ac:dyDescent="0.3">
      <c r="A389">
        <v>43</v>
      </c>
      <c r="B389" s="1">
        <v>0.86975694444444451</v>
      </c>
      <c r="E389">
        <v>1</v>
      </c>
      <c r="F389" s="1">
        <v>0.828125</v>
      </c>
      <c r="I389">
        <v>1</v>
      </c>
      <c r="J389" s="1">
        <v>0.82903935185185185</v>
      </c>
    </row>
    <row r="390" spans="1:10" x14ac:dyDescent="0.3">
      <c r="A390">
        <v>24</v>
      </c>
      <c r="B390" s="1">
        <v>0.86975694444444451</v>
      </c>
      <c r="E390">
        <v>1</v>
      </c>
      <c r="F390" s="1">
        <v>0.828125</v>
      </c>
      <c r="I390">
        <v>1</v>
      </c>
      <c r="J390" s="1">
        <v>0.82903935185185185</v>
      </c>
    </row>
    <row r="391" spans="1:10" x14ac:dyDescent="0.3">
      <c r="A391">
        <v>42</v>
      </c>
      <c r="B391" s="1">
        <v>0.86975694444444451</v>
      </c>
      <c r="E391">
        <v>1</v>
      </c>
      <c r="F391" s="1">
        <v>0.828125</v>
      </c>
      <c r="I391">
        <v>1</v>
      </c>
      <c r="J391" s="1">
        <v>0.82903935185185185</v>
      </c>
    </row>
    <row r="392" spans="1:10" x14ac:dyDescent="0.3">
      <c r="A392">
        <v>43</v>
      </c>
      <c r="B392" s="1">
        <v>0.86976851851851855</v>
      </c>
      <c r="E392">
        <v>1</v>
      </c>
      <c r="F392" s="1">
        <v>0.828125</v>
      </c>
      <c r="I392">
        <v>1</v>
      </c>
      <c r="J392" s="1">
        <v>0.82903935185185185</v>
      </c>
    </row>
    <row r="393" spans="1:10" x14ac:dyDescent="0.3">
      <c r="A393">
        <v>33</v>
      </c>
      <c r="B393" s="1">
        <v>0.86976851851851855</v>
      </c>
      <c r="E393">
        <v>1</v>
      </c>
      <c r="F393" s="1">
        <v>0.828125</v>
      </c>
      <c r="I393">
        <v>1</v>
      </c>
      <c r="J393" s="1">
        <v>0.82905092592592589</v>
      </c>
    </row>
    <row r="394" spans="1:10" x14ac:dyDescent="0.3">
      <c r="A394">
        <v>28</v>
      </c>
      <c r="B394" s="1">
        <v>0.86976851851851855</v>
      </c>
      <c r="E394">
        <v>1</v>
      </c>
      <c r="F394" s="1">
        <v>0.828125</v>
      </c>
      <c r="I394">
        <v>1</v>
      </c>
      <c r="J394" s="1">
        <v>0.82905092592592589</v>
      </c>
    </row>
    <row r="395" spans="1:10" x14ac:dyDescent="0.3">
      <c r="A395">
        <v>44</v>
      </c>
      <c r="B395" s="1">
        <v>0.86976851851851855</v>
      </c>
      <c r="E395">
        <v>1</v>
      </c>
      <c r="F395" s="1">
        <v>0.828125</v>
      </c>
      <c r="I395">
        <v>1</v>
      </c>
      <c r="J395" s="1">
        <v>0.82905092592592589</v>
      </c>
    </row>
    <row r="396" spans="1:10" x14ac:dyDescent="0.3">
      <c r="A396">
        <v>41</v>
      </c>
      <c r="B396" s="1">
        <v>0.86976851851851855</v>
      </c>
      <c r="E396">
        <v>1</v>
      </c>
      <c r="F396" s="1">
        <v>0.828125</v>
      </c>
      <c r="I396">
        <v>1</v>
      </c>
      <c r="J396" s="1">
        <v>0.82905092592592589</v>
      </c>
    </row>
    <row r="397" spans="1:10" x14ac:dyDescent="0.3">
      <c r="A397">
        <v>34</v>
      </c>
      <c r="B397" s="1">
        <v>0.86976851851851855</v>
      </c>
      <c r="E397">
        <v>1</v>
      </c>
      <c r="F397" s="1">
        <v>0.828125</v>
      </c>
      <c r="I397">
        <v>1</v>
      </c>
      <c r="J397" s="1">
        <v>0.82905092592592589</v>
      </c>
    </row>
    <row r="398" spans="1:10" x14ac:dyDescent="0.3">
      <c r="A398">
        <v>28</v>
      </c>
      <c r="B398" s="1">
        <v>0.86976851851851855</v>
      </c>
      <c r="E398">
        <v>1</v>
      </c>
      <c r="F398" s="1">
        <v>0.828125</v>
      </c>
      <c r="I398">
        <v>1</v>
      </c>
      <c r="J398" s="1">
        <v>0.82905092592592589</v>
      </c>
    </row>
    <row r="399" spans="1:10" x14ac:dyDescent="0.3">
      <c r="A399">
        <v>30</v>
      </c>
      <c r="B399" s="1">
        <v>0.86976851851851855</v>
      </c>
      <c r="E399">
        <v>1</v>
      </c>
      <c r="F399" s="1">
        <v>0.828125</v>
      </c>
      <c r="I399">
        <v>1</v>
      </c>
      <c r="J399" s="1">
        <v>0.82905092592592589</v>
      </c>
    </row>
    <row r="400" spans="1:10" x14ac:dyDescent="0.3">
      <c r="A400">
        <v>22</v>
      </c>
      <c r="B400" s="1">
        <v>0.86976851851851855</v>
      </c>
      <c r="E400">
        <v>1</v>
      </c>
      <c r="F400" s="1">
        <v>0.828125</v>
      </c>
      <c r="I400">
        <v>1</v>
      </c>
      <c r="J400" s="1">
        <v>0.82906250000000004</v>
      </c>
    </row>
    <row r="401" spans="1:10" x14ac:dyDescent="0.3">
      <c r="A401">
        <v>27</v>
      </c>
      <c r="B401" s="1">
        <v>0.86976851851851855</v>
      </c>
      <c r="E401">
        <v>1</v>
      </c>
      <c r="F401" s="1">
        <v>0.828125</v>
      </c>
      <c r="I401">
        <v>1</v>
      </c>
      <c r="J401" s="1">
        <v>0.82906250000000004</v>
      </c>
    </row>
    <row r="402" spans="1:10" x14ac:dyDescent="0.3">
      <c r="A402">
        <v>23</v>
      </c>
      <c r="B402" s="1">
        <v>0.86976851851851855</v>
      </c>
      <c r="E402">
        <v>1</v>
      </c>
      <c r="F402" s="1">
        <v>0.828125</v>
      </c>
      <c r="I402">
        <v>1</v>
      </c>
      <c r="J402" s="1">
        <v>0.82906250000000004</v>
      </c>
    </row>
    <row r="403" spans="1:10" x14ac:dyDescent="0.3">
      <c r="A403">
        <v>34</v>
      </c>
      <c r="B403" s="1">
        <v>0.86976851851851855</v>
      </c>
      <c r="E403">
        <v>1</v>
      </c>
      <c r="F403" s="1">
        <v>0.828125</v>
      </c>
      <c r="I403">
        <v>1</v>
      </c>
      <c r="J403" s="1">
        <v>0.82906250000000004</v>
      </c>
    </row>
    <row r="404" spans="1:10" x14ac:dyDescent="0.3">
      <c r="A404">
        <v>23</v>
      </c>
      <c r="B404" s="1">
        <v>0.86976851851851855</v>
      </c>
      <c r="E404">
        <v>1</v>
      </c>
      <c r="F404" s="1">
        <v>0.828125</v>
      </c>
      <c r="I404">
        <v>1</v>
      </c>
      <c r="J404" s="1">
        <v>0.82906250000000004</v>
      </c>
    </row>
    <row r="405" spans="1:10" x14ac:dyDescent="0.3">
      <c r="A405">
        <v>37</v>
      </c>
      <c r="B405" s="1">
        <v>0.86976851851851855</v>
      </c>
      <c r="E405">
        <v>1</v>
      </c>
      <c r="F405" s="1">
        <v>0.828125</v>
      </c>
      <c r="I405">
        <v>1</v>
      </c>
      <c r="J405" s="1">
        <v>0.82906250000000004</v>
      </c>
    </row>
    <row r="406" spans="1:10" x14ac:dyDescent="0.3">
      <c r="A406">
        <v>49</v>
      </c>
      <c r="B406" s="1">
        <v>0.86976851851851855</v>
      </c>
      <c r="E406">
        <v>1</v>
      </c>
      <c r="F406" s="1">
        <v>0.82813657407407415</v>
      </c>
      <c r="I406">
        <v>1</v>
      </c>
      <c r="J406" s="1">
        <v>0.82907407407407396</v>
      </c>
    </row>
    <row r="407" spans="1:10" x14ac:dyDescent="0.3">
      <c r="A407">
        <v>43</v>
      </c>
      <c r="B407" s="1">
        <v>0.86976851851851855</v>
      </c>
      <c r="E407">
        <v>1</v>
      </c>
      <c r="F407" s="1">
        <v>0.82813657407407415</v>
      </c>
      <c r="I407">
        <v>1</v>
      </c>
      <c r="J407" s="1">
        <v>0.82907407407407396</v>
      </c>
    </row>
    <row r="408" spans="1:10" x14ac:dyDescent="0.3">
      <c r="A408">
        <v>44</v>
      </c>
      <c r="B408" s="1">
        <v>0.86976851851851855</v>
      </c>
      <c r="E408">
        <v>1</v>
      </c>
      <c r="F408" s="1">
        <v>0.82813657407407415</v>
      </c>
      <c r="I408">
        <v>1</v>
      </c>
      <c r="J408" s="1">
        <v>0.82907407407407396</v>
      </c>
    </row>
    <row r="409" spans="1:10" x14ac:dyDescent="0.3">
      <c r="A409">
        <v>26</v>
      </c>
      <c r="B409" s="1">
        <v>0.86976851851851855</v>
      </c>
      <c r="E409">
        <v>1</v>
      </c>
      <c r="F409" s="1">
        <v>0.82813657407407415</v>
      </c>
      <c r="I409">
        <v>1</v>
      </c>
      <c r="J409" s="1">
        <v>0.82907407407407396</v>
      </c>
    </row>
    <row r="410" spans="1:10" x14ac:dyDescent="0.3">
      <c r="A410">
        <v>34</v>
      </c>
      <c r="B410" s="1">
        <v>0.86976851851851855</v>
      </c>
      <c r="E410">
        <v>1</v>
      </c>
      <c r="F410" s="1">
        <v>0.82813657407407415</v>
      </c>
      <c r="I410">
        <v>1</v>
      </c>
      <c r="J410" s="1">
        <v>0.82908564814814811</v>
      </c>
    </row>
    <row r="411" spans="1:10" x14ac:dyDescent="0.3">
      <c r="A411">
        <v>27</v>
      </c>
      <c r="B411" s="1">
        <v>0.86976851851851855</v>
      </c>
      <c r="E411">
        <v>1</v>
      </c>
      <c r="F411" s="1">
        <v>0.82813657407407415</v>
      </c>
      <c r="I411">
        <v>1</v>
      </c>
      <c r="J411" s="1">
        <v>0.82908564814814811</v>
      </c>
    </row>
    <row r="412" spans="1:10" x14ac:dyDescent="0.3">
      <c r="A412">
        <v>34</v>
      </c>
      <c r="B412" s="1">
        <v>0.86976851851851855</v>
      </c>
      <c r="E412">
        <v>1</v>
      </c>
      <c r="F412" s="1">
        <v>0.82813657407407415</v>
      </c>
      <c r="I412">
        <v>1</v>
      </c>
      <c r="J412" s="1">
        <v>0.82908564814814811</v>
      </c>
    </row>
    <row r="413" spans="1:10" x14ac:dyDescent="0.3">
      <c r="A413">
        <v>33</v>
      </c>
      <c r="B413" s="1">
        <v>0.86976851851851855</v>
      </c>
      <c r="E413">
        <v>1</v>
      </c>
      <c r="F413" s="1">
        <v>0.82813657407407415</v>
      </c>
      <c r="I413">
        <v>1</v>
      </c>
      <c r="J413" s="1">
        <v>0.82908564814814811</v>
      </c>
    </row>
    <row r="414" spans="1:10" x14ac:dyDescent="0.3">
      <c r="A414">
        <v>26</v>
      </c>
      <c r="B414" s="1">
        <v>0.86976851851851855</v>
      </c>
      <c r="E414">
        <v>1</v>
      </c>
      <c r="F414" s="1">
        <v>0.82813657407407415</v>
      </c>
      <c r="I414">
        <v>1</v>
      </c>
      <c r="J414" s="1">
        <v>0.82908564814814811</v>
      </c>
    </row>
    <row r="415" spans="1:10" x14ac:dyDescent="0.3">
      <c r="A415">
        <v>33</v>
      </c>
      <c r="B415" s="1">
        <v>0.86976851851851855</v>
      </c>
      <c r="E415">
        <v>1</v>
      </c>
      <c r="F415" s="1">
        <v>0.82813657407407415</v>
      </c>
      <c r="I415">
        <v>1</v>
      </c>
      <c r="J415" s="1">
        <v>0.82909722222222226</v>
      </c>
    </row>
    <row r="416" spans="1:10" x14ac:dyDescent="0.3">
      <c r="A416">
        <v>26</v>
      </c>
      <c r="B416" s="1">
        <v>0.86976851851851855</v>
      </c>
      <c r="E416">
        <v>1</v>
      </c>
      <c r="F416" s="1">
        <v>0.82813657407407415</v>
      </c>
      <c r="I416">
        <v>1</v>
      </c>
      <c r="J416" s="1">
        <v>0.82909722222222226</v>
      </c>
    </row>
    <row r="417" spans="1:10" x14ac:dyDescent="0.3">
      <c r="A417">
        <v>24</v>
      </c>
      <c r="B417" s="1">
        <v>0.86976851851851855</v>
      </c>
      <c r="E417">
        <v>1</v>
      </c>
      <c r="F417" s="1">
        <v>0.82813657407407415</v>
      </c>
      <c r="I417">
        <v>1</v>
      </c>
      <c r="J417" s="1">
        <v>0.82909722222222226</v>
      </c>
    </row>
    <row r="418" spans="1:10" x14ac:dyDescent="0.3">
      <c r="A418">
        <v>28</v>
      </c>
      <c r="B418" s="1">
        <v>0.86976851851851855</v>
      </c>
      <c r="E418">
        <v>1</v>
      </c>
      <c r="F418" s="1">
        <v>0.82813657407407415</v>
      </c>
      <c r="I418">
        <v>1</v>
      </c>
      <c r="J418" s="1">
        <v>0.82909722222222226</v>
      </c>
    </row>
    <row r="419" spans="1:10" x14ac:dyDescent="0.3">
      <c r="A419">
        <v>25</v>
      </c>
      <c r="B419" s="1">
        <v>0.86976851851851855</v>
      </c>
      <c r="E419">
        <v>1</v>
      </c>
      <c r="F419" s="1">
        <v>0.82813657407407415</v>
      </c>
      <c r="I419">
        <v>1</v>
      </c>
      <c r="J419" s="1">
        <v>0.8291087962962963</v>
      </c>
    </row>
    <row r="420" spans="1:10" x14ac:dyDescent="0.3">
      <c r="A420">
        <v>31</v>
      </c>
      <c r="B420" s="1">
        <v>0.86976851851851855</v>
      </c>
      <c r="E420">
        <v>1</v>
      </c>
      <c r="F420" s="1">
        <v>0.82813657407407415</v>
      </c>
      <c r="I420">
        <v>1</v>
      </c>
      <c r="J420" s="1">
        <v>0.82912037037037034</v>
      </c>
    </row>
    <row r="421" spans="1:10" x14ac:dyDescent="0.3">
      <c r="A421">
        <v>22</v>
      </c>
      <c r="B421" s="1">
        <v>0.86976851851851855</v>
      </c>
      <c r="E421">
        <v>1</v>
      </c>
      <c r="F421" s="1">
        <v>0.82813657407407415</v>
      </c>
      <c r="I421">
        <v>1</v>
      </c>
      <c r="J421" s="1">
        <v>0.82912037037037034</v>
      </c>
    </row>
    <row r="422" spans="1:10" x14ac:dyDescent="0.3">
      <c r="A422">
        <v>24</v>
      </c>
      <c r="B422" s="1">
        <v>0.86976851851851855</v>
      </c>
      <c r="E422">
        <v>1</v>
      </c>
      <c r="F422" s="1">
        <v>0.82813657407407415</v>
      </c>
      <c r="I422">
        <v>1</v>
      </c>
      <c r="J422" s="1">
        <v>0.82912037037037034</v>
      </c>
    </row>
    <row r="423" spans="1:10" x14ac:dyDescent="0.3">
      <c r="A423">
        <v>45</v>
      </c>
      <c r="B423" s="1">
        <v>0.86978009259259259</v>
      </c>
      <c r="E423">
        <v>1</v>
      </c>
      <c r="F423" s="1">
        <v>0.82813657407407415</v>
      </c>
      <c r="I423">
        <v>1</v>
      </c>
      <c r="J423" s="1">
        <v>0.82912037037037034</v>
      </c>
    </row>
    <row r="424" spans="1:10" x14ac:dyDescent="0.3">
      <c r="A424">
        <v>46</v>
      </c>
      <c r="B424" s="1">
        <v>0.86978009259259259</v>
      </c>
      <c r="E424">
        <v>1</v>
      </c>
      <c r="F424" s="1">
        <v>0.82813657407407415</v>
      </c>
      <c r="I424">
        <v>1</v>
      </c>
      <c r="J424" s="1">
        <v>0.82913194444444438</v>
      </c>
    </row>
    <row r="425" spans="1:10" x14ac:dyDescent="0.3">
      <c r="A425">
        <v>25</v>
      </c>
      <c r="B425" s="1">
        <v>0.86978009259259259</v>
      </c>
      <c r="E425">
        <v>1</v>
      </c>
      <c r="F425" s="1">
        <v>0.82813657407407415</v>
      </c>
      <c r="I425">
        <v>1</v>
      </c>
      <c r="J425" s="1">
        <v>0.82913194444444438</v>
      </c>
    </row>
    <row r="426" spans="1:10" x14ac:dyDescent="0.3">
      <c r="A426">
        <v>27</v>
      </c>
      <c r="B426" s="1">
        <v>0.86978009259259259</v>
      </c>
      <c r="E426">
        <v>1</v>
      </c>
      <c r="F426" s="1">
        <v>0.82813657407407415</v>
      </c>
      <c r="I426">
        <v>1</v>
      </c>
      <c r="J426" s="1">
        <v>0.82914351851851853</v>
      </c>
    </row>
    <row r="427" spans="1:10" x14ac:dyDescent="0.3">
      <c r="A427">
        <v>27</v>
      </c>
      <c r="B427" s="1">
        <v>0.86978009259259259</v>
      </c>
      <c r="E427">
        <v>1</v>
      </c>
      <c r="F427" s="1">
        <v>0.82814814814814808</v>
      </c>
      <c r="I427">
        <v>1</v>
      </c>
      <c r="J427" s="1">
        <v>0.82914351851851853</v>
      </c>
    </row>
    <row r="428" spans="1:10" x14ac:dyDescent="0.3">
      <c r="A428">
        <v>24</v>
      </c>
      <c r="B428" s="1">
        <v>0.86978009259259259</v>
      </c>
      <c r="E428">
        <v>1</v>
      </c>
      <c r="F428" s="1">
        <v>0.82814814814814808</v>
      </c>
      <c r="I428">
        <v>1</v>
      </c>
      <c r="J428" s="1">
        <v>0.82914351851851853</v>
      </c>
    </row>
    <row r="429" spans="1:10" x14ac:dyDescent="0.3">
      <c r="A429">
        <v>25</v>
      </c>
      <c r="B429" s="1">
        <v>0.86978009259259259</v>
      </c>
      <c r="E429">
        <v>1</v>
      </c>
      <c r="F429" s="1">
        <v>0.82814814814814808</v>
      </c>
      <c r="I429">
        <v>1</v>
      </c>
      <c r="J429" s="1">
        <v>0.82914351851851853</v>
      </c>
    </row>
    <row r="430" spans="1:10" x14ac:dyDescent="0.3">
      <c r="A430">
        <v>26</v>
      </c>
      <c r="B430" s="1">
        <v>0.86978009259259259</v>
      </c>
      <c r="E430">
        <v>1</v>
      </c>
      <c r="F430" s="1">
        <v>0.82814814814814808</v>
      </c>
      <c r="I430">
        <v>1</v>
      </c>
      <c r="J430" s="1">
        <v>0.82914351851851853</v>
      </c>
    </row>
    <row r="431" spans="1:10" x14ac:dyDescent="0.3">
      <c r="A431">
        <v>26</v>
      </c>
      <c r="B431" s="1">
        <v>0.86978009259259259</v>
      </c>
      <c r="E431">
        <v>1</v>
      </c>
      <c r="F431" s="1">
        <v>0.82814814814814808</v>
      </c>
      <c r="I431">
        <v>1</v>
      </c>
      <c r="J431" s="1">
        <v>0.82914351851851853</v>
      </c>
    </row>
    <row r="432" spans="1:10" x14ac:dyDescent="0.3">
      <c r="A432">
        <v>36</v>
      </c>
      <c r="B432" s="1">
        <v>0.86978009259259259</v>
      </c>
      <c r="E432">
        <v>1</v>
      </c>
      <c r="F432" s="1">
        <v>0.82814814814814808</v>
      </c>
      <c r="I432">
        <v>1</v>
      </c>
      <c r="J432" s="1">
        <v>0.82914351851851853</v>
      </c>
    </row>
    <row r="433" spans="1:10" x14ac:dyDescent="0.3">
      <c r="A433">
        <v>19</v>
      </c>
      <c r="B433" s="1">
        <v>0.86978009259259259</v>
      </c>
      <c r="E433">
        <v>1</v>
      </c>
      <c r="F433" s="1">
        <v>0.82814814814814808</v>
      </c>
      <c r="I433">
        <v>1</v>
      </c>
      <c r="J433" s="1">
        <v>0.82914351851851853</v>
      </c>
    </row>
    <row r="434" spans="1:10" x14ac:dyDescent="0.3">
      <c r="A434">
        <v>44</v>
      </c>
      <c r="B434" s="1">
        <v>0.86978009259259259</v>
      </c>
      <c r="E434">
        <v>1</v>
      </c>
      <c r="F434" s="1">
        <v>0.82814814814814808</v>
      </c>
    </row>
    <row r="435" spans="1:10" x14ac:dyDescent="0.3">
      <c r="A435">
        <v>28</v>
      </c>
      <c r="B435" s="1">
        <v>0.86978009259259259</v>
      </c>
      <c r="E435">
        <v>1</v>
      </c>
      <c r="F435" s="1">
        <v>0.82814814814814808</v>
      </c>
    </row>
    <row r="436" spans="1:10" x14ac:dyDescent="0.3">
      <c r="A436">
        <v>23</v>
      </c>
      <c r="B436" s="1">
        <v>0.86978009259259259</v>
      </c>
      <c r="E436">
        <v>1</v>
      </c>
      <c r="F436" s="1">
        <v>0.82814814814814808</v>
      </c>
    </row>
    <row r="437" spans="1:10" x14ac:dyDescent="0.3">
      <c r="A437">
        <v>18</v>
      </c>
      <c r="B437" s="1">
        <v>0.86978009259259259</v>
      </c>
      <c r="E437">
        <v>1</v>
      </c>
      <c r="F437" s="1">
        <v>0.82814814814814808</v>
      </c>
    </row>
    <row r="438" spans="1:10" x14ac:dyDescent="0.3">
      <c r="A438">
        <v>27</v>
      </c>
      <c r="B438" s="1">
        <v>0.86978009259259259</v>
      </c>
      <c r="E438">
        <v>1</v>
      </c>
      <c r="F438" s="1">
        <v>0.82814814814814808</v>
      </c>
    </row>
    <row r="439" spans="1:10" x14ac:dyDescent="0.3">
      <c r="A439">
        <v>40</v>
      </c>
      <c r="B439" s="1">
        <v>0.86978009259259259</v>
      </c>
      <c r="E439">
        <v>1</v>
      </c>
      <c r="F439" s="1">
        <v>0.82814814814814808</v>
      </c>
    </row>
    <row r="440" spans="1:10" x14ac:dyDescent="0.3">
      <c r="A440">
        <v>44</v>
      </c>
      <c r="B440" s="1">
        <v>0.86978009259259259</v>
      </c>
      <c r="E440">
        <v>1</v>
      </c>
      <c r="F440" s="1">
        <v>0.82814814814814808</v>
      </c>
    </row>
    <row r="441" spans="1:10" x14ac:dyDescent="0.3">
      <c r="A441">
        <v>70</v>
      </c>
      <c r="B441" s="1">
        <v>0.86978009259259259</v>
      </c>
      <c r="E441">
        <v>1</v>
      </c>
      <c r="F441" s="1">
        <v>0.82814814814814808</v>
      </c>
    </row>
    <row r="442" spans="1:10" x14ac:dyDescent="0.3">
      <c r="A442">
        <v>46</v>
      </c>
      <c r="B442" s="1">
        <v>0.86978009259259259</v>
      </c>
      <c r="E442">
        <v>1</v>
      </c>
      <c r="F442" s="1">
        <v>0.82814814814814808</v>
      </c>
    </row>
    <row r="443" spans="1:10" x14ac:dyDescent="0.3">
      <c r="A443">
        <v>26</v>
      </c>
      <c r="B443" s="1">
        <v>0.86978009259259259</v>
      </c>
      <c r="E443">
        <v>1</v>
      </c>
      <c r="F443" s="1">
        <v>0.82815972222222223</v>
      </c>
    </row>
    <row r="444" spans="1:10" x14ac:dyDescent="0.3">
      <c r="A444">
        <v>25</v>
      </c>
      <c r="B444" s="1">
        <v>0.86978009259259259</v>
      </c>
      <c r="E444">
        <v>1</v>
      </c>
      <c r="F444" s="1">
        <v>0.82815972222222223</v>
      </c>
    </row>
    <row r="445" spans="1:10" x14ac:dyDescent="0.3">
      <c r="A445">
        <v>23</v>
      </c>
      <c r="B445" s="1">
        <v>0.86978009259259259</v>
      </c>
      <c r="E445">
        <v>1</v>
      </c>
      <c r="F445" s="1">
        <v>0.82815972222222223</v>
      </c>
    </row>
    <row r="446" spans="1:10" x14ac:dyDescent="0.3">
      <c r="A446">
        <v>43</v>
      </c>
      <c r="B446" s="1">
        <v>0.86978009259259259</v>
      </c>
      <c r="E446">
        <v>1</v>
      </c>
      <c r="F446" s="1">
        <v>0.82815972222222223</v>
      </c>
    </row>
    <row r="447" spans="1:10" x14ac:dyDescent="0.3">
      <c r="A447">
        <v>47</v>
      </c>
      <c r="B447" s="1">
        <v>0.86978009259259259</v>
      </c>
      <c r="E447">
        <v>1</v>
      </c>
      <c r="F447" s="1">
        <v>0.82815972222222223</v>
      </c>
    </row>
    <row r="448" spans="1:10" x14ac:dyDescent="0.3">
      <c r="A448">
        <v>28</v>
      </c>
      <c r="B448" s="1">
        <v>0.86978009259259259</v>
      </c>
      <c r="E448">
        <v>1</v>
      </c>
      <c r="F448" s="1">
        <v>0.82815972222222223</v>
      </c>
    </row>
    <row r="449" spans="1:6" x14ac:dyDescent="0.3">
      <c r="A449">
        <v>20</v>
      </c>
      <c r="B449" s="1">
        <v>0.86978009259259259</v>
      </c>
      <c r="E449">
        <v>1</v>
      </c>
      <c r="F449" s="1">
        <v>0.82815972222222223</v>
      </c>
    </row>
    <row r="450" spans="1:6" x14ac:dyDescent="0.3">
      <c r="A450">
        <v>22</v>
      </c>
      <c r="B450" s="1">
        <v>0.86978009259259259</v>
      </c>
      <c r="E450">
        <v>1</v>
      </c>
      <c r="F450" s="1">
        <v>0.82815972222222223</v>
      </c>
    </row>
    <row r="451" spans="1:6" x14ac:dyDescent="0.3">
      <c r="A451">
        <v>26</v>
      </c>
      <c r="B451" s="1">
        <v>0.86978009259259259</v>
      </c>
      <c r="E451">
        <v>1</v>
      </c>
      <c r="F451" s="1">
        <v>0.82815972222222223</v>
      </c>
    </row>
    <row r="452" spans="1:6" x14ac:dyDescent="0.3">
      <c r="A452">
        <v>23</v>
      </c>
      <c r="B452" s="1">
        <v>0.86978009259259259</v>
      </c>
      <c r="E452">
        <v>1</v>
      </c>
      <c r="F452" s="1">
        <v>0.82815972222222223</v>
      </c>
    </row>
    <row r="453" spans="1:6" x14ac:dyDescent="0.3">
      <c r="A453">
        <v>29</v>
      </c>
      <c r="B453" s="1">
        <v>0.86978009259259259</v>
      </c>
      <c r="E453">
        <v>1</v>
      </c>
      <c r="F453" s="1">
        <v>0.82815972222222223</v>
      </c>
    </row>
    <row r="454" spans="1:6" x14ac:dyDescent="0.3">
      <c r="A454">
        <v>30</v>
      </c>
      <c r="B454" s="1">
        <v>0.86978009259259259</v>
      </c>
      <c r="E454">
        <v>1</v>
      </c>
      <c r="F454" s="1">
        <v>0.82815972222222223</v>
      </c>
    </row>
    <row r="455" spans="1:6" x14ac:dyDescent="0.3">
      <c r="A455">
        <v>42</v>
      </c>
      <c r="B455" s="1">
        <v>0.86979166666666663</v>
      </c>
      <c r="E455">
        <v>1</v>
      </c>
      <c r="F455" s="1">
        <v>0.82815972222222223</v>
      </c>
    </row>
    <row r="456" spans="1:6" x14ac:dyDescent="0.3">
      <c r="A456">
        <v>57</v>
      </c>
      <c r="B456" s="1">
        <v>0.86979166666666663</v>
      </c>
      <c r="E456">
        <v>1</v>
      </c>
      <c r="F456" s="1">
        <v>0.82815972222222223</v>
      </c>
    </row>
    <row r="457" spans="1:6" x14ac:dyDescent="0.3">
      <c r="A457">
        <v>20</v>
      </c>
      <c r="B457" s="1">
        <v>0.86979166666666663</v>
      </c>
      <c r="E457">
        <v>1</v>
      </c>
      <c r="F457" s="1">
        <v>0.82815972222222223</v>
      </c>
    </row>
    <row r="458" spans="1:6" x14ac:dyDescent="0.3">
      <c r="A458">
        <v>24</v>
      </c>
      <c r="B458" s="1">
        <v>0.86979166666666663</v>
      </c>
      <c r="E458">
        <v>1</v>
      </c>
      <c r="F458" s="1">
        <v>0.82815972222222223</v>
      </c>
    </row>
    <row r="459" spans="1:6" x14ac:dyDescent="0.3">
      <c r="A459">
        <v>27</v>
      </c>
      <c r="B459" s="1">
        <v>0.86979166666666663</v>
      </c>
      <c r="E459">
        <v>1</v>
      </c>
      <c r="F459" s="1">
        <v>0.82815972222222223</v>
      </c>
    </row>
    <row r="460" spans="1:6" x14ac:dyDescent="0.3">
      <c r="A460">
        <v>70</v>
      </c>
      <c r="B460" s="1">
        <v>0.86979166666666663</v>
      </c>
      <c r="E460">
        <v>1</v>
      </c>
      <c r="F460" s="1">
        <v>0.82815972222222223</v>
      </c>
    </row>
    <row r="461" spans="1:6" x14ac:dyDescent="0.3">
      <c r="A461">
        <v>71</v>
      </c>
      <c r="B461" s="1">
        <v>0.86979166666666663</v>
      </c>
      <c r="E461">
        <v>1</v>
      </c>
      <c r="F461" s="1">
        <v>0.82815972222222223</v>
      </c>
    </row>
    <row r="462" spans="1:6" x14ac:dyDescent="0.3">
      <c r="A462">
        <v>69</v>
      </c>
      <c r="B462" s="1">
        <v>0.86979166666666663</v>
      </c>
      <c r="E462">
        <v>1</v>
      </c>
      <c r="F462" s="1">
        <v>0.82815972222222223</v>
      </c>
    </row>
    <row r="463" spans="1:6" x14ac:dyDescent="0.3">
      <c r="A463">
        <v>43</v>
      </c>
      <c r="B463" s="1">
        <v>0.86979166666666663</v>
      </c>
      <c r="E463">
        <v>1</v>
      </c>
      <c r="F463" s="1">
        <v>0.82815972222222223</v>
      </c>
    </row>
    <row r="464" spans="1:6" x14ac:dyDescent="0.3">
      <c r="A464">
        <v>33</v>
      </c>
      <c r="B464" s="1">
        <v>0.86979166666666663</v>
      </c>
      <c r="E464">
        <v>1</v>
      </c>
      <c r="F464" s="1">
        <v>0.82815972222222223</v>
      </c>
    </row>
    <row r="465" spans="1:6" x14ac:dyDescent="0.3">
      <c r="A465">
        <v>26</v>
      </c>
      <c r="B465" s="1">
        <v>0.86979166666666663</v>
      </c>
      <c r="E465">
        <v>1</v>
      </c>
      <c r="F465" s="1">
        <v>0.82817129629629627</v>
      </c>
    </row>
    <row r="466" spans="1:6" x14ac:dyDescent="0.3">
      <c r="A466">
        <v>22</v>
      </c>
      <c r="B466" s="1">
        <v>0.86979166666666663</v>
      </c>
      <c r="E466">
        <v>1</v>
      </c>
      <c r="F466" s="1">
        <v>0.82817129629629627</v>
      </c>
    </row>
    <row r="467" spans="1:6" x14ac:dyDescent="0.3">
      <c r="A467">
        <v>22</v>
      </c>
      <c r="B467" s="1">
        <v>0.86979166666666663</v>
      </c>
      <c r="E467">
        <v>1</v>
      </c>
      <c r="F467" s="1">
        <v>0.82817129629629627</v>
      </c>
    </row>
    <row r="468" spans="1:6" x14ac:dyDescent="0.3">
      <c r="A468">
        <v>25</v>
      </c>
      <c r="B468" s="1">
        <v>0.86979166666666663</v>
      </c>
      <c r="E468">
        <v>1</v>
      </c>
      <c r="F468" s="1">
        <v>0.82817129629629627</v>
      </c>
    </row>
    <row r="469" spans="1:6" x14ac:dyDescent="0.3">
      <c r="A469">
        <v>23</v>
      </c>
      <c r="B469" s="1">
        <v>0.86979166666666663</v>
      </c>
      <c r="E469">
        <v>1</v>
      </c>
      <c r="F469" s="1">
        <v>0.82817129629629627</v>
      </c>
    </row>
    <row r="470" spans="1:6" x14ac:dyDescent="0.3">
      <c r="A470">
        <v>38</v>
      </c>
      <c r="B470" s="1">
        <v>0.86979166666666663</v>
      </c>
      <c r="E470">
        <v>1</v>
      </c>
      <c r="F470" s="1">
        <v>0.82817129629629627</v>
      </c>
    </row>
    <row r="471" spans="1:6" x14ac:dyDescent="0.3">
      <c r="A471">
        <v>81</v>
      </c>
      <c r="B471" s="1">
        <v>0.86979166666666663</v>
      </c>
      <c r="E471">
        <v>1</v>
      </c>
      <c r="F471" s="1">
        <v>0.82817129629629627</v>
      </c>
    </row>
    <row r="472" spans="1:6" x14ac:dyDescent="0.3">
      <c r="A472">
        <v>32</v>
      </c>
      <c r="B472" s="1">
        <v>0.86979166666666663</v>
      </c>
      <c r="E472">
        <v>1</v>
      </c>
      <c r="F472" s="1">
        <v>0.82817129629629627</v>
      </c>
    </row>
    <row r="473" spans="1:6" x14ac:dyDescent="0.3">
      <c r="A473">
        <v>36</v>
      </c>
      <c r="B473" s="1">
        <v>0.86979166666666663</v>
      </c>
      <c r="E473">
        <v>1</v>
      </c>
      <c r="F473" s="1">
        <v>0.82817129629629627</v>
      </c>
    </row>
    <row r="474" spans="1:6" x14ac:dyDescent="0.3">
      <c r="A474">
        <v>43</v>
      </c>
      <c r="B474" s="1">
        <v>0.86979166666666663</v>
      </c>
      <c r="E474">
        <v>1</v>
      </c>
      <c r="F474" s="1">
        <v>0.82817129629629627</v>
      </c>
    </row>
    <row r="475" spans="1:6" x14ac:dyDescent="0.3">
      <c r="A475">
        <v>80</v>
      </c>
      <c r="B475" s="1">
        <v>0.86979166666666663</v>
      </c>
      <c r="E475">
        <v>1</v>
      </c>
      <c r="F475" s="1">
        <v>0.82817129629629627</v>
      </c>
    </row>
    <row r="476" spans="1:6" x14ac:dyDescent="0.3">
      <c r="A476">
        <v>44</v>
      </c>
      <c r="B476" s="1">
        <v>0.86979166666666663</v>
      </c>
      <c r="E476">
        <v>1</v>
      </c>
      <c r="F476" s="1">
        <v>0.82817129629629627</v>
      </c>
    </row>
    <row r="477" spans="1:6" x14ac:dyDescent="0.3">
      <c r="A477">
        <v>34</v>
      </c>
      <c r="B477" s="1">
        <v>0.86979166666666663</v>
      </c>
      <c r="E477">
        <v>1</v>
      </c>
      <c r="F477" s="1">
        <v>0.82817129629629627</v>
      </c>
    </row>
    <row r="478" spans="1:6" x14ac:dyDescent="0.3">
      <c r="A478">
        <v>45</v>
      </c>
      <c r="B478" s="1">
        <v>0.86979166666666663</v>
      </c>
      <c r="E478">
        <v>1</v>
      </c>
      <c r="F478" s="1">
        <v>0.82817129629629627</v>
      </c>
    </row>
    <row r="479" spans="1:6" x14ac:dyDescent="0.3">
      <c r="A479">
        <v>30</v>
      </c>
      <c r="B479" s="1">
        <v>0.86980324074074078</v>
      </c>
      <c r="E479">
        <v>1</v>
      </c>
      <c r="F479" s="1">
        <v>0.82817129629629627</v>
      </c>
    </row>
    <row r="480" spans="1:6" x14ac:dyDescent="0.3">
      <c r="A480">
        <v>24</v>
      </c>
      <c r="B480" s="1">
        <v>0.86980324074074078</v>
      </c>
      <c r="E480">
        <v>1</v>
      </c>
      <c r="F480" s="1">
        <v>0.82817129629629627</v>
      </c>
    </row>
    <row r="481" spans="1:6" x14ac:dyDescent="0.3">
      <c r="A481">
        <v>45</v>
      </c>
      <c r="B481" s="1">
        <v>0.86980324074074078</v>
      </c>
      <c r="E481">
        <v>1</v>
      </c>
      <c r="F481" s="1">
        <v>0.82817129629629627</v>
      </c>
    </row>
    <row r="482" spans="1:6" x14ac:dyDescent="0.3">
      <c r="A482">
        <v>45</v>
      </c>
      <c r="B482" s="1">
        <v>0.86980324074074078</v>
      </c>
      <c r="E482">
        <v>1</v>
      </c>
      <c r="F482" s="1">
        <v>0.82817129629629627</v>
      </c>
    </row>
    <row r="483" spans="1:6" x14ac:dyDescent="0.3">
      <c r="A483">
        <v>23</v>
      </c>
      <c r="B483" s="1">
        <v>0.86980324074074078</v>
      </c>
      <c r="E483">
        <v>1</v>
      </c>
      <c r="F483" s="1">
        <v>0.82818287037037042</v>
      </c>
    </row>
    <row r="484" spans="1:6" x14ac:dyDescent="0.3">
      <c r="A484">
        <v>37</v>
      </c>
      <c r="B484" s="1">
        <v>0.86980324074074078</v>
      </c>
      <c r="E484">
        <v>1</v>
      </c>
      <c r="F484" s="1">
        <v>0.82818287037037042</v>
      </c>
    </row>
    <row r="485" spans="1:6" x14ac:dyDescent="0.3">
      <c r="A485">
        <v>87</v>
      </c>
      <c r="B485" s="1">
        <v>0.86980324074074078</v>
      </c>
      <c r="E485">
        <v>1</v>
      </c>
      <c r="F485" s="1">
        <v>0.82818287037037042</v>
      </c>
    </row>
    <row r="486" spans="1:6" x14ac:dyDescent="0.3">
      <c r="A486">
        <v>28</v>
      </c>
      <c r="B486" s="1">
        <v>0.86980324074074078</v>
      </c>
      <c r="E486">
        <v>1</v>
      </c>
      <c r="F486" s="1">
        <v>0.82818287037037042</v>
      </c>
    </row>
    <row r="487" spans="1:6" x14ac:dyDescent="0.3">
      <c r="A487">
        <v>24</v>
      </c>
      <c r="B487" s="1">
        <v>0.86980324074074078</v>
      </c>
      <c r="E487">
        <v>1</v>
      </c>
      <c r="F487" s="1">
        <v>0.82818287037037042</v>
      </c>
    </row>
    <row r="488" spans="1:6" x14ac:dyDescent="0.3">
      <c r="A488">
        <v>29</v>
      </c>
      <c r="B488" s="1">
        <v>0.86980324074074078</v>
      </c>
      <c r="E488">
        <v>1</v>
      </c>
      <c r="F488" s="1">
        <v>0.82818287037037042</v>
      </c>
    </row>
    <row r="489" spans="1:6" x14ac:dyDescent="0.3">
      <c r="A489">
        <v>31</v>
      </c>
      <c r="B489" s="1">
        <v>0.86980324074074078</v>
      </c>
      <c r="E489">
        <v>1</v>
      </c>
      <c r="F489" s="1">
        <v>0.82818287037037042</v>
      </c>
    </row>
    <row r="490" spans="1:6" x14ac:dyDescent="0.3">
      <c r="A490">
        <v>23</v>
      </c>
      <c r="B490" s="1">
        <v>0.86980324074074078</v>
      </c>
      <c r="E490">
        <v>1</v>
      </c>
      <c r="F490" s="1">
        <v>0.82818287037037042</v>
      </c>
    </row>
    <row r="491" spans="1:6" x14ac:dyDescent="0.3">
      <c r="A491">
        <v>24</v>
      </c>
      <c r="B491" s="1">
        <v>0.86980324074074078</v>
      </c>
      <c r="E491">
        <v>1</v>
      </c>
      <c r="F491" s="1">
        <v>0.82818287037037042</v>
      </c>
    </row>
    <row r="492" spans="1:6" x14ac:dyDescent="0.3">
      <c r="A492">
        <v>64</v>
      </c>
      <c r="B492" s="1">
        <v>0.86980324074074078</v>
      </c>
      <c r="E492">
        <v>1</v>
      </c>
      <c r="F492" s="1">
        <v>0.82818287037037042</v>
      </c>
    </row>
    <row r="493" spans="1:6" x14ac:dyDescent="0.3">
      <c r="A493">
        <v>46</v>
      </c>
      <c r="B493" s="1">
        <v>0.86980324074074078</v>
      </c>
      <c r="E493">
        <v>1</v>
      </c>
      <c r="F493" s="1">
        <v>0.82818287037037042</v>
      </c>
    </row>
    <row r="494" spans="1:6" x14ac:dyDescent="0.3">
      <c r="A494">
        <v>32</v>
      </c>
      <c r="B494" s="1">
        <v>0.86980324074074078</v>
      </c>
      <c r="E494">
        <v>1</v>
      </c>
      <c r="F494" s="1">
        <v>0.82818287037037042</v>
      </c>
    </row>
    <row r="495" spans="1:6" x14ac:dyDescent="0.3">
      <c r="A495">
        <v>23</v>
      </c>
      <c r="B495" s="1">
        <v>0.86980324074074078</v>
      </c>
      <c r="E495">
        <v>1</v>
      </c>
      <c r="F495" s="1">
        <v>0.82818287037037042</v>
      </c>
    </row>
    <row r="496" spans="1:6" x14ac:dyDescent="0.3">
      <c r="A496">
        <v>23</v>
      </c>
      <c r="B496" s="1">
        <v>0.86980324074074078</v>
      </c>
      <c r="E496">
        <v>1</v>
      </c>
      <c r="F496" s="1">
        <v>0.82818287037037042</v>
      </c>
    </row>
    <row r="497" spans="1:6" x14ac:dyDescent="0.3">
      <c r="A497">
        <v>23</v>
      </c>
      <c r="B497" s="1">
        <v>0.86980324074074078</v>
      </c>
      <c r="E497">
        <v>1</v>
      </c>
      <c r="F497" s="1">
        <v>0.82818287037037042</v>
      </c>
    </row>
    <row r="498" spans="1:6" x14ac:dyDescent="0.3">
      <c r="A498">
        <v>25</v>
      </c>
      <c r="B498" s="1">
        <v>0.86980324074074078</v>
      </c>
      <c r="E498">
        <v>1</v>
      </c>
      <c r="F498" s="1">
        <v>0.82818287037037042</v>
      </c>
    </row>
    <row r="499" spans="1:6" x14ac:dyDescent="0.3">
      <c r="A499">
        <v>29</v>
      </c>
      <c r="B499" s="1">
        <v>0.86980324074074078</v>
      </c>
      <c r="E499">
        <v>1</v>
      </c>
      <c r="F499" s="1">
        <v>0.82818287037037042</v>
      </c>
    </row>
    <row r="500" spans="1:6" x14ac:dyDescent="0.3">
      <c r="A500">
        <v>40</v>
      </c>
      <c r="B500" s="1">
        <v>0.86980324074074078</v>
      </c>
      <c r="E500">
        <v>1</v>
      </c>
      <c r="F500" s="1">
        <v>0.82819444444444434</v>
      </c>
    </row>
    <row r="501" spans="1:6" x14ac:dyDescent="0.3">
      <c r="A501">
        <v>46</v>
      </c>
      <c r="B501" s="1">
        <v>0.86980324074074078</v>
      </c>
      <c r="E501">
        <v>1</v>
      </c>
      <c r="F501" s="1">
        <v>0.82819444444444434</v>
      </c>
    </row>
    <row r="502" spans="1:6" x14ac:dyDescent="0.3">
      <c r="A502">
        <v>46</v>
      </c>
      <c r="B502" s="1">
        <v>0.86980324074074078</v>
      </c>
      <c r="E502">
        <v>1</v>
      </c>
      <c r="F502" s="1">
        <v>0.82819444444444434</v>
      </c>
    </row>
    <row r="503" spans="1:6" x14ac:dyDescent="0.3">
      <c r="A503">
        <v>40</v>
      </c>
      <c r="B503" s="1">
        <v>0.86980324074074078</v>
      </c>
      <c r="E503">
        <v>1</v>
      </c>
      <c r="F503" s="1">
        <v>0.82819444444444434</v>
      </c>
    </row>
    <row r="504" spans="1:6" x14ac:dyDescent="0.3">
      <c r="A504">
        <v>81</v>
      </c>
      <c r="B504" s="1">
        <v>0.86980324074074078</v>
      </c>
      <c r="E504">
        <v>1</v>
      </c>
      <c r="F504" s="1">
        <v>0.82819444444444434</v>
      </c>
    </row>
    <row r="505" spans="1:6" x14ac:dyDescent="0.3">
      <c r="A505">
        <v>33</v>
      </c>
      <c r="B505" s="1">
        <v>0.86980324074074078</v>
      </c>
      <c r="E505">
        <v>1</v>
      </c>
      <c r="F505" s="1">
        <v>0.82819444444444434</v>
      </c>
    </row>
    <row r="506" spans="1:6" x14ac:dyDescent="0.3">
      <c r="A506">
        <v>30</v>
      </c>
      <c r="B506" s="1">
        <v>0.86981481481481471</v>
      </c>
      <c r="E506">
        <v>1</v>
      </c>
      <c r="F506" s="1">
        <v>0.82819444444444434</v>
      </c>
    </row>
    <row r="507" spans="1:6" x14ac:dyDescent="0.3">
      <c r="A507">
        <v>31</v>
      </c>
      <c r="B507" s="1">
        <v>0.86981481481481471</v>
      </c>
      <c r="E507">
        <v>1</v>
      </c>
      <c r="F507" s="1">
        <v>0.82819444444444434</v>
      </c>
    </row>
    <row r="508" spans="1:6" x14ac:dyDescent="0.3">
      <c r="A508">
        <v>32</v>
      </c>
      <c r="B508" s="1">
        <v>0.86981481481481471</v>
      </c>
      <c r="E508">
        <v>1</v>
      </c>
      <c r="F508" s="1">
        <v>0.82819444444444434</v>
      </c>
    </row>
    <row r="509" spans="1:6" x14ac:dyDescent="0.3">
      <c r="A509">
        <v>31</v>
      </c>
      <c r="B509" s="1">
        <v>0.86981481481481471</v>
      </c>
      <c r="E509">
        <v>1</v>
      </c>
      <c r="F509" s="1">
        <v>0.82819444444444434</v>
      </c>
    </row>
    <row r="510" spans="1:6" x14ac:dyDescent="0.3">
      <c r="A510">
        <v>26</v>
      </c>
      <c r="B510" s="1">
        <v>0.86981481481481471</v>
      </c>
      <c r="E510">
        <v>1</v>
      </c>
      <c r="F510" s="1">
        <v>0.82819444444444434</v>
      </c>
    </row>
    <row r="511" spans="1:6" x14ac:dyDescent="0.3">
      <c r="A511">
        <v>29</v>
      </c>
      <c r="B511" s="1">
        <v>0.86981481481481471</v>
      </c>
      <c r="E511">
        <v>1</v>
      </c>
      <c r="F511" s="1">
        <v>0.82819444444444434</v>
      </c>
    </row>
    <row r="512" spans="1:6" x14ac:dyDescent="0.3">
      <c r="A512">
        <v>28</v>
      </c>
      <c r="B512" s="1">
        <v>0.86981481481481471</v>
      </c>
      <c r="E512">
        <v>1</v>
      </c>
      <c r="F512" s="1">
        <v>0.82819444444444434</v>
      </c>
    </row>
    <row r="513" spans="1:6" x14ac:dyDescent="0.3">
      <c r="A513">
        <v>27</v>
      </c>
      <c r="B513" s="1">
        <v>0.86981481481481471</v>
      </c>
      <c r="E513">
        <v>1</v>
      </c>
      <c r="F513" s="1">
        <v>0.82819444444444434</v>
      </c>
    </row>
    <row r="514" spans="1:6" x14ac:dyDescent="0.3">
      <c r="A514">
        <v>43</v>
      </c>
      <c r="B514" s="1">
        <v>0.86981481481481471</v>
      </c>
      <c r="E514">
        <v>1</v>
      </c>
      <c r="F514" s="1">
        <v>0.82820601851851849</v>
      </c>
    </row>
    <row r="515" spans="1:6" x14ac:dyDescent="0.3">
      <c r="A515">
        <v>30</v>
      </c>
      <c r="B515" s="1">
        <v>0.86981481481481471</v>
      </c>
      <c r="E515">
        <v>1</v>
      </c>
      <c r="F515" s="1">
        <v>0.82820601851851849</v>
      </c>
    </row>
    <row r="516" spans="1:6" x14ac:dyDescent="0.3">
      <c r="A516">
        <v>36</v>
      </c>
      <c r="B516" s="1">
        <v>0.86981481481481471</v>
      </c>
      <c r="E516">
        <v>1</v>
      </c>
      <c r="F516" s="1">
        <v>0.82820601851851849</v>
      </c>
    </row>
    <row r="517" spans="1:6" x14ac:dyDescent="0.3">
      <c r="A517">
        <v>46</v>
      </c>
      <c r="B517" s="1">
        <v>0.86981481481481471</v>
      </c>
      <c r="E517">
        <v>1</v>
      </c>
      <c r="F517" s="1">
        <v>0.82820601851851849</v>
      </c>
    </row>
    <row r="518" spans="1:6" x14ac:dyDescent="0.3">
      <c r="A518">
        <v>56</v>
      </c>
      <c r="B518" s="1">
        <v>0.86981481481481471</v>
      </c>
      <c r="E518">
        <v>1</v>
      </c>
      <c r="F518" s="1">
        <v>0.82820601851851849</v>
      </c>
    </row>
    <row r="519" spans="1:6" x14ac:dyDescent="0.3">
      <c r="A519">
        <v>22</v>
      </c>
      <c r="B519" s="1">
        <v>0.86981481481481471</v>
      </c>
      <c r="E519">
        <v>1</v>
      </c>
      <c r="F519" s="1">
        <v>0.82820601851851849</v>
      </c>
    </row>
    <row r="520" spans="1:6" x14ac:dyDescent="0.3">
      <c r="A520">
        <v>35</v>
      </c>
      <c r="B520" s="1">
        <v>0.86981481481481471</v>
      </c>
      <c r="E520">
        <v>1</v>
      </c>
      <c r="F520" s="1">
        <v>0.82820601851851849</v>
      </c>
    </row>
    <row r="521" spans="1:6" x14ac:dyDescent="0.3">
      <c r="A521">
        <v>25</v>
      </c>
      <c r="B521" s="1">
        <v>0.86981481481481471</v>
      </c>
      <c r="E521">
        <v>1</v>
      </c>
      <c r="F521" s="1">
        <v>0.82820601851851849</v>
      </c>
    </row>
    <row r="522" spans="1:6" x14ac:dyDescent="0.3">
      <c r="A522">
        <v>26</v>
      </c>
      <c r="B522" s="1">
        <v>0.86981481481481471</v>
      </c>
      <c r="E522">
        <v>1</v>
      </c>
      <c r="F522" s="1">
        <v>0.82820601851851849</v>
      </c>
    </row>
    <row r="523" spans="1:6" x14ac:dyDescent="0.3">
      <c r="A523">
        <v>22</v>
      </c>
      <c r="B523" s="1">
        <v>0.86981481481481471</v>
      </c>
      <c r="E523">
        <v>1</v>
      </c>
      <c r="F523" s="1">
        <v>0.82820601851851849</v>
      </c>
    </row>
    <row r="524" spans="1:6" x14ac:dyDescent="0.3">
      <c r="A524">
        <v>81</v>
      </c>
      <c r="B524" s="1">
        <v>0.86981481481481471</v>
      </c>
      <c r="E524">
        <v>1</v>
      </c>
      <c r="F524" s="1">
        <v>0.82820601851851849</v>
      </c>
    </row>
    <row r="525" spans="1:6" x14ac:dyDescent="0.3">
      <c r="A525">
        <v>49</v>
      </c>
      <c r="B525" s="1">
        <v>0.86981481481481471</v>
      </c>
      <c r="E525">
        <v>1</v>
      </c>
      <c r="F525" s="1">
        <v>0.82820601851851849</v>
      </c>
    </row>
    <row r="526" spans="1:6" x14ac:dyDescent="0.3">
      <c r="A526">
        <v>43</v>
      </c>
      <c r="B526" s="1">
        <v>0.86981481481481471</v>
      </c>
      <c r="E526">
        <v>1</v>
      </c>
      <c r="F526" s="1">
        <v>0.82820601851851849</v>
      </c>
    </row>
    <row r="527" spans="1:6" x14ac:dyDescent="0.3">
      <c r="A527">
        <v>49</v>
      </c>
      <c r="B527" s="1">
        <v>0.86981481481481471</v>
      </c>
      <c r="E527">
        <v>1</v>
      </c>
      <c r="F527" s="1">
        <v>0.82820601851851849</v>
      </c>
    </row>
    <row r="528" spans="1:6" x14ac:dyDescent="0.3">
      <c r="A528">
        <v>26</v>
      </c>
      <c r="B528" s="1">
        <v>0.86981481481481471</v>
      </c>
      <c r="E528">
        <v>1</v>
      </c>
      <c r="F528" s="1">
        <v>0.82820601851851849</v>
      </c>
    </row>
    <row r="529" spans="1:6" x14ac:dyDescent="0.3">
      <c r="A529">
        <v>47</v>
      </c>
      <c r="B529" s="1">
        <v>0.86981481481481471</v>
      </c>
      <c r="E529">
        <v>1</v>
      </c>
      <c r="F529" s="1">
        <v>0.82820601851851849</v>
      </c>
    </row>
    <row r="530" spans="1:6" x14ac:dyDescent="0.3">
      <c r="A530">
        <v>78</v>
      </c>
      <c r="B530" s="1">
        <v>0.86981481481481471</v>
      </c>
      <c r="E530">
        <v>1</v>
      </c>
      <c r="F530" s="1">
        <v>0.82820601851851849</v>
      </c>
    </row>
    <row r="531" spans="1:6" x14ac:dyDescent="0.3">
      <c r="A531">
        <v>35</v>
      </c>
      <c r="B531" s="1">
        <v>0.86981481481481471</v>
      </c>
      <c r="E531">
        <v>1</v>
      </c>
      <c r="F531" s="1">
        <v>0.82820601851851849</v>
      </c>
    </row>
    <row r="532" spans="1:6" x14ac:dyDescent="0.3">
      <c r="A532">
        <v>40</v>
      </c>
      <c r="B532" s="1">
        <v>0.86982638888888886</v>
      </c>
      <c r="E532">
        <v>1</v>
      </c>
      <c r="F532" s="1">
        <v>0.82821759259259264</v>
      </c>
    </row>
    <row r="533" spans="1:6" x14ac:dyDescent="0.3">
      <c r="A533">
        <v>39</v>
      </c>
      <c r="B533" s="1">
        <v>0.86982638888888886</v>
      </c>
      <c r="E533">
        <v>1</v>
      </c>
      <c r="F533" s="1">
        <v>0.82821759259259264</v>
      </c>
    </row>
    <row r="534" spans="1:6" x14ac:dyDescent="0.3">
      <c r="A534">
        <v>50</v>
      </c>
      <c r="B534" s="1">
        <v>0.86982638888888886</v>
      </c>
      <c r="E534">
        <v>1</v>
      </c>
      <c r="F534" s="1">
        <v>0.82821759259259264</v>
      </c>
    </row>
    <row r="535" spans="1:6" x14ac:dyDescent="0.3">
      <c r="A535">
        <v>51</v>
      </c>
      <c r="B535" s="1">
        <v>0.86982638888888886</v>
      </c>
      <c r="E535">
        <v>1</v>
      </c>
      <c r="F535" s="1">
        <v>0.82821759259259264</v>
      </c>
    </row>
    <row r="536" spans="1:6" x14ac:dyDescent="0.3">
      <c r="A536">
        <v>43</v>
      </c>
      <c r="B536" s="1">
        <v>0.86982638888888886</v>
      </c>
      <c r="E536">
        <v>1</v>
      </c>
      <c r="F536" s="1">
        <v>0.82821759259259264</v>
      </c>
    </row>
    <row r="537" spans="1:6" x14ac:dyDescent="0.3">
      <c r="A537">
        <v>41</v>
      </c>
      <c r="B537" s="1">
        <v>0.86982638888888886</v>
      </c>
      <c r="E537">
        <v>1</v>
      </c>
      <c r="F537" s="1">
        <v>0.82821759259259264</v>
      </c>
    </row>
    <row r="538" spans="1:6" x14ac:dyDescent="0.3">
      <c r="A538">
        <v>41</v>
      </c>
      <c r="B538" s="1">
        <v>0.86982638888888886</v>
      </c>
      <c r="E538">
        <v>1</v>
      </c>
      <c r="F538" s="1">
        <v>0.82821759259259264</v>
      </c>
    </row>
    <row r="539" spans="1:6" x14ac:dyDescent="0.3">
      <c r="A539">
        <v>49</v>
      </c>
      <c r="B539" s="1">
        <v>0.86982638888888886</v>
      </c>
      <c r="E539">
        <v>1</v>
      </c>
      <c r="F539" s="1">
        <v>0.82821759259259264</v>
      </c>
    </row>
    <row r="540" spans="1:6" x14ac:dyDescent="0.3">
      <c r="A540">
        <v>39</v>
      </c>
      <c r="B540" s="1">
        <v>0.86982638888888886</v>
      </c>
      <c r="E540">
        <v>1</v>
      </c>
      <c r="F540" s="1">
        <v>0.82821759259259264</v>
      </c>
    </row>
    <row r="541" spans="1:6" x14ac:dyDescent="0.3">
      <c r="A541">
        <v>37</v>
      </c>
      <c r="B541" s="1">
        <v>0.86982638888888886</v>
      </c>
      <c r="E541">
        <v>1</v>
      </c>
      <c r="F541" s="1">
        <v>0.82821759259259264</v>
      </c>
    </row>
    <row r="542" spans="1:6" x14ac:dyDescent="0.3">
      <c r="A542">
        <v>43</v>
      </c>
      <c r="B542" s="1">
        <v>0.86982638888888886</v>
      </c>
      <c r="E542">
        <v>1</v>
      </c>
      <c r="F542" s="1">
        <v>0.82821759259259264</v>
      </c>
    </row>
    <row r="543" spans="1:6" x14ac:dyDescent="0.3">
      <c r="A543">
        <v>43</v>
      </c>
      <c r="B543" s="1">
        <v>0.86982638888888886</v>
      </c>
      <c r="E543">
        <v>1</v>
      </c>
      <c r="F543" s="1">
        <v>0.82821759259259264</v>
      </c>
    </row>
    <row r="544" spans="1:6" x14ac:dyDescent="0.3">
      <c r="A544">
        <v>18</v>
      </c>
      <c r="B544" s="1">
        <v>0.86982638888888886</v>
      </c>
      <c r="E544">
        <v>1</v>
      </c>
      <c r="F544" s="1">
        <v>0.82821759259259264</v>
      </c>
    </row>
    <row r="545" spans="1:6" x14ac:dyDescent="0.3">
      <c r="A545">
        <v>19</v>
      </c>
      <c r="B545" s="1">
        <v>0.86982638888888886</v>
      </c>
      <c r="E545">
        <v>1</v>
      </c>
      <c r="F545" s="1">
        <v>0.82821759259259264</v>
      </c>
    </row>
    <row r="546" spans="1:6" x14ac:dyDescent="0.3">
      <c r="A546">
        <v>16</v>
      </c>
      <c r="B546" s="1">
        <v>0.86982638888888886</v>
      </c>
      <c r="E546">
        <v>1</v>
      </c>
      <c r="F546" s="1">
        <v>0.82821759259259264</v>
      </c>
    </row>
    <row r="547" spans="1:6" x14ac:dyDescent="0.3">
      <c r="A547">
        <v>113</v>
      </c>
      <c r="B547" s="1">
        <v>0.86982638888888886</v>
      </c>
      <c r="E547">
        <v>1</v>
      </c>
      <c r="F547" s="1">
        <v>0.82822916666666668</v>
      </c>
    </row>
    <row r="548" spans="1:6" x14ac:dyDescent="0.3">
      <c r="A548">
        <v>22</v>
      </c>
      <c r="B548" s="1">
        <v>0.86982638888888886</v>
      </c>
      <c r="E548">
        <v>1</v>
      </c>
      <c r="F548" s="1">
        <v>0.82822916666666668</v>
      </c>
    </row>
    <row r="549" spans="1:6" x14ac:dyDescent="0.3">
      <c r="A549">
        <v>45</v>
      </c>
      <c r="B549" s="1">
        <v>0.86982638888888886</v>
      </c>
      <c r="E549">
        <v>1</v>
      </c>
      <c r="F549" s="1">
        <v>0.82822916666666668</v>
      </c>
    </row>
    <row r="550" spans="1:6" x14ac:dyDescent="0.3">
      <c r="A550">
        <v>44</v>
      </c>
      <c r="B550" s="1">
        <v>0.86982638888888886</v>
      </c>
      <c r="E550">
        <v>1</v>
      </c>
      <c r="F550" s="1">
        <v>0.82822916666666668</v>
      </c>
    </row>
    <row r="551" spans="1:6" x14ac:dyDescent="0.3">
      <c r="A551">
        <v>24</v>
      </c>
      <c r="B551" s="1">
        <v>0.86982638888888886</v>
      </c>
      <c r="E551">
        <v>1</v>
      </c>
      <c r="F551" s="1">
        <v>0.82822916666666668</v>
      </c>
    </row>
    <row r="552" spans="1:6" x14ac:dyDescent="0.3">
      <c r="A552">
        <v>34</v>
      </c>
      <c r="B552" s="1">
        <v>0.86982638888888886</v>
      </c>
      <c r="E552">
        <v>1</v>
      </c>
      <c r="F552" s="1">
        <v>0.82822916666666668</v>
      </c>
    </row>
    <row r="553" spans="1:6" x14ac:dyDescent="0.3">
      <c r="A553">
        <v>19</v>
      </c>
      <c r="B553" s="1">
        <v>0.86982638888888886</v>
      </c>
      <c r="E553">
        <v>1</v>
      </c>
      <c r="F553" s="1">
        <v>0.82822916666666668</v>
      </c>
    </row>
    <row r="554" spans="1:6" x14ac:dyDescent="0.3">
      <c r="A554">
        <v>54</v>
      </c>
      <c r="B554" s="1">
        <v>0.86982638888888886</v>
      </c>
      <c r="E554">
        <v>1</v>
      </c>
      <c r="F554" s="1">
        <v>0.82822916666666668</v>
      </c>
    </row>
    <row r="555" spans="1:6" x14ac:dyDescent="0.3">
      <c r="A555">
        <v>61</v>
      </c>
      <c r="B555" s="1">
        <v>0.86982638888888886</v>
      </c>
      <c r="E555">
        <v>1</v>
      </c>
      <c r="F555" s="1">
        <v>0.82822916666666668</v>
      </c>
    </row>
    <row r="556" spans="1:6" x14ac:dyDescent="0.3">
      <c r="A556">
        <v>38</v>
      </c>
      <c r="B556" s="1">
        <v>0.86983796296296301</v>
      </c>
      <c r="E556">
        <v>1</v>
      </c>
      <c r="F556" s="1">
        <v>0.82822916666666668</v>
      </c>
    </row>
    <row r="557" spans="1:6" x14ac:dyDescent="0.3">
      <c r="A557">
        <v>19</v>
      </c>
      <c r="B557" s="1">
        <v>0.86983796296296301</v>
      </c>
      <c r="E557">
        <v>1</v>
      </c>
      <c r="F557" s="1">
        <v>0.82822916666666668</v>
      </c>
    </row>
    <row r="558" spans="1:6" x14ac:dyDescent="0.3">
      <c r="A558">
        <v>48</v>
      </c>
      <c r="B558" s="1">
        <v>0.86983796296296301</v>
      </c>
      <c r="E558">
        <v>1</v>
      </c>
      <c r="F558" s="1">
        <v>0.82822916666666668</v>
      </c>
    </row>
    <row r="559" spans="1:6" x14ac:dyDescent="0.3">
      <c r="A559">
        <v>29</v>
      </c>
      <c r="B559" s="1">
        <v>0.86983796296296301</v>
      </c>
      <c r="E559">
        <v>1</v>
      </c>
      <c r="F559" s="1">
        <v>0.82822916666666668</v>
      </c>
    </row>
    <row r="560" spans="1:6" x14ac:dyDescent="0.3">
      <c r="A560">
        <v>24</v>
      </c>
      <c r="B560" s="1">
        <v>0.86983796296296301</v>
      </c>
      <c r="E560">
        <v>1</v>
      </c>
      <c r="F560" s="1">
        <v>0.82822916666666668</v>
      </c>
    </row>
    <row r="561" spans="1:6" x14ac:dyDescent="0.3">
      <c r="A561">
        <v>63</v>
      </c>
      <c r="B561" s="1">
        <v>0.86983796296296301</v>
      </c>
      <c r="E561">
        <v>1</v>
      </c>
      <c r="F561" s="1">
        <v>0.82822916666666668</v>
      </c>
    </row>
    <row r="562" spans="1:6" x14ac:dyDescent="0.3">
      <c r="A562">
        <v>23</v>
      </c>
      <c r="B562" s="1">
        <v>0.86983796296296301</v>
      </c>
      <c r="E562">
        <v>1</v>
      </c>
      <c r="F562" s="1">
        <v>0.82822916666666668</v>
      </c>
    </row>
    <row r="563" spans="1:6" x14ac:dyDescent="0.3">
      <c r="A563">
        <v>81</v>
      </c>
      <c r="B563" s="1">
        <v>0.86983796296296301</v>
      </c>
      <c r="E563">
        <v>1</v>
      </c>
      <c r="F563" s="1">
        <v>0.82822916666666668</v>
      </c>
    </row>
    <row r="564" spans="1:6" x14ac:dyDescent="0.3">
      <c r="A564">
        <v>41</v>
      </c>
      <c r="B564" s="1">
        <v>0.86983796296296301</v>
      </c>
      <c r="E564">
        <v>1</v>
      </c>
      <c r="F564" s="1">
        <v>0.82822916666666668</v>
      </c>
    </row>
    <row r="565" spans="1:6" x14ac:dyDescent="0.3">
      <c r="A565">
        <v>38</v>
      </c>
      <c r="B565" s="1">
        <v>0.86983796296296301</v>
      </c>
      <c r="E565">
        <v>1</v>
      </c>
      <c r="F565" s="1">
        <v>0.82822916666666668</v>
      </c>
    </row>
    <row r="566" spans="1:6" x14ac:dyDescent="0.3">
      <c r="A566">
        <v>40</v>
      </c>
      <c r="B566" s="1">
        <v>0.86983796296296301</v>
      </c>
      <c r="E566">
        <v>1</v>
      </c>
      <c r="F566" s="1">
        <v>0.82822916666666668</v>
      </c>
    </row>
    <row r="567" spans="1:6" x14ac:dyDescent="0.3">
      <c r="A567">
        <v>41</v>
      </c>
      <c r="B567" s="1">
        <v>0.86983796296296301</v>
      </c>
      <c r="E567">
        <v>1</v>
      </c>
      <c r="F567" s="1">
        <v>0.82822916666666668</v>
      </c>
    </row>
    <row r="568" spans="1:6" x14ac:dyDescent="0.3">
      <c r="A568">
        <v>40</v>
      </c>
      <c r="B568" s="1">
        <v>0.86983796296296301</v>
      </c>
      <c r="E568">
        <v>1</v>
      </c>
      <c r="F568" s="1">
        <v>0.82822916666666668</v>
      </c>
    </row>
    <row r="569" spans="1:6" x14ac:dyDescent="0.3">
      <c r="A569">
        <v>46</v>
      </c>
      <c r="B569" s="1">
        <v>0.86983796296296301</v>
      </c>
      <c r="E569">
        <v>1</v>
      </c>
      <c r="F569" s="1">
        <v>0.82822916666666668</v>
      </c>
    </row>
    <row r="570" spans="1:6" x14ac:dyDescent="0.3">
      <c r="A570">
        <v>56</v>
      </c>
      <c r="B570" s="1">
        <v>0.86983796296296301</v>
      </c>
      <c r="E570">
        <v>1</v>
      </c>
      <c r="F570" s="1">
        <v>0.82822916666666668</v>
      </c>
    </row>
    <row r="571" spans="1:6" x14ac:dyDescent="0.3">
      <c r="A571">
        <v>50</v>
      </c>
      <c r="B571" s="1">
        <v>0.86983796296296301</v>
      </c>
      <c r="E571">
        <v>1</v>
      </c>
      <c r="F571" s="1">
        <v>0.82824074074074072</v>
      </c>
    </row>
    <row r="572" spans="1:6" x14ac:dyDescent="0.3">
      <c r="A572">
        <v>48</v>
      </c>
      <c r="B572" s="1">
        <v>0.86983796296296301</v>
      </c>
      <c r="E572">
        <v>1</v>
      </c>
      <c r="F572" s="1">
        <v>0.82824074074074072</v>
      </c>
    </row>
    <row r="573" spans="1:6" x14ac:dyDescent="0.3">
      <c r="A573">
        <v>91</v>
      </c>
      <c r="B573" s="1">
        <v>0.86983796296296301</v>
      </c>
      <c r="E573">
        <v>1</v>
      </c>
      <c r="F573" s="1">
        <v>0.82824074074074072</v>
      </c>
    </row>
    <row r="574" spans="1:6" x14ac:dyDescent="0.3">
      <c r="A574">
        <v>95</v>
      </c>
      <c r="B574" s="1">
        <v>0.86983796296296301</v>
      </c>
      <c r="E574">
        <v>1</v>
      </c>
      <c r="F574" s="1">
        <v>0.82824074074074072</v>
      </c>
    </row>
    <row r="575" spans="1:6" x14ac:dyDescent="0.3">
      <c r="A575">
        <v>43</v>
      </c>
      <c r="B575" s="1">
        <v>0.86983796296296301</v>
      </c>
      <c r="E575">
        <v>1</v>
      </c>
      <c r="F575" s="1">
        <v>0.82824074074074072</v>
      </c>
    </row>
    <row r="576" spans="1:6" x14ac:dyDescent="0.3">
      <c r="A576">
        <v>45</v>
      </c>
      <c r="B576" s="1">
        <v>0.86983796296296301</v>
      </c>
      <c r="E576">
        <v>1</v>
      </c>
      <c r="F576" s="1">
        <v>0.82824074074074072</v>
      </c>
    </row>
    <row r="577" spans="1:6" x14ac:dyDescent="0.3">
      <c r="A577">
        <v>23</v>
      </c>
      <c r="B577" s="1">
        <v>0.86984953703703705</v>
      </c>
      <c r="E577">
        <v>1</v>
      </c>
      <c r="F577" s="1">
        <v>0.82824074074074072</v>
      </c>
    </row>
    <row r="578" spans="1:6" x14ac:dyDescent="0.3">
      <c r="A578">
        <v>25</v>
      </c>
      <c r="B578" s="1">
        <v>0.86984953703703705</v>
      </c>
      <c r="E578">
        <v>1</v>
      </c>
      <c r="F578" s="1">
        <v>0.82824074074074072</v>
      </c>
    </row>
    <row r="579" spans="1:6" x14ac:dyDescent="0.3">
      <c r="A579">
        <v>23</v>
      </c>
      <c r="B579" s="1">
        <v>0.86984953703703705</v>
      </c>
      <c r="E579">
        <v>1</v>
      </c>
      <c r="F579" s="1">
        <v>0.82824074074074072</v>
      </c>
    </row>
    <row r="580" spans="1:6" x14ac:dyDescent="0.3">
      <c r="A580">
        <v>29</v>
      </c>
      <c r="B580" s="1">
        <v>0.86984953703703705</v>
      </c>
      <c r="E580">
        <v>1</v>
      </c>
      <c r="F580" s="1">
        <v>0.82824074074074072</v>
      </c>
    </row>
    <row r="581" spans="1:6" x14ac:dyDescent="0.3">
      <c r="A581">
        <v>24</v>
      </c>
      <c r="B581" s="1">
        <v>0.86984953703703705</v>
      </c>
      <c r="E581">
        <v>1</v>
      </c>
      <c r="F581" s="1">
        <v>0.82824074074074072</v>
      </c>
    </row>
    <row r="582" spans="1:6" x14ac:dyDescent="0.3">
      <c r="A582">
        <v>25</v>
      </c>
      <c r="B582" s="1">
        <v>0.86984953703703705</v>
      </c>
      <c r="E582">
        <v>1</v>
      </c>
      <c r="F582" s="1">
        <v>0.82824074074074072</v>
      </c>
    </row>
    <row r="583" spans="1:6" x14ac:dyDescent="0.3">
      <c r="A583">
        <v>21</v>
      </c>
      <c r="B583" s="1">
        <v>0.86984953703703705</v>
      </c>
      <c r="E583">
        <v>1</v>
      </c>
      <c r="F583" s="1">
        <v>0.82824074074074072</v>
      </c>
    </row>
    <row r="584" spans="1:6" x14ac:dyDescent="0.3">
      <c r="A584">
        <v>22</v>
      </c>
      <c r="B584" s="1">
        <v>0.86984953703703705</v>
      </c>
      <c r="E584">
        <v>1</v>
      </c>
      <c r="F584" s="1">
        <v>0.82824074074074072</v>
      </c>
    </row>
    <row r="585" spans="1:6" x14ac:dyDescent="0.3">
      <c r="A585">
        <v>20</v>
      </c>
      <c r="B585" s="1">
        <v>0.86984953703703705</v>
      </c>
      <c r="E585">
        <v>1</v>
      </c>
      <c r="F585" s="1">
        <v>0.82824074074074072</v>
      </c>
    </row>
    <row r="586" spans="1:6" x14ac:dyDescent="0.3">
      <c r="A586">
        <v>27</v>
      </c>
      <c r="B586" s="1">
        <v>0.86984953703703705</v>
      </c>
      <c r="E586">
        <v>1</v>
      </c>
      <c r="F586" s="1">
        <v>0.82824074074074072</v>
      </c>
    </row>
    <row r="587" spans="1:6" x14ac:dyDescent="0.3">
      <c r="A587">
        <v>19</v>
      </c>
      <c r="B587" s="1">
        <v>0.86984953703703705</v>
      </c>
      <c r="E587">
        <v>1</v>
      </c>
      <c r="F587" s="1">
        <v>0.82824074074074072</v>
      </c>
    </row>
    <row r="588" spans="1:6" x14ac:dyDescent="0.3">
      <c r="A588">
        <v>21</v>
      </c>
      <c r="B588" s="1">
        <v>0.86984953703703705</v>
      </c>
      <c r="E588">
        <v>1</v>
      </c>
      <c r="F588" s="1">
        <v>0.82824074074074072</v>
      </c>
    </row>
    <row r="589" spans="1:6" x14ac:dyDescent="0.3">
      <c r="A589">
        <v>20</v>
      </c>
      <c r="B589" s="1">
        <v>0.86984953703703705</v>
      </c>
      <c r="E589">
        <v>1</v>
      </c>
      <c r="F589" s="1">
        <v>0.82824074074074072</v>
      </c>
    </row>
    <row r="590" spans="1:6" x14ac:dyDescent="0.3">
      <c r="A590">
        <v>23</v>
      </c>
      <c r="B590" s="1">
        <v>0.86984953703703705</v>
      </c>
      <c r="E590">
        <v>1</v>
      </c>
      <c r="F590" s="1">
        <v>0.82824074074074072</v>
      </c>
    </row>
    <row r="591" spans="1:6" x14ac:dyDescent="0.3">
      <c r="A591">
        <v>27</v>
      </c>
      <c r="B591" s="1">
        <v>0.86984953703703705</v>
      </c>
      <c r="E591">
        <v>1</v>
      </c>
      <c r="F591" s="1">
        <v>0.82824074074074072</v>
      </c>
    </row>
    <row r="592" spans="1:6" x14ac:dyDescent="0.3">
      <c r="A592">
        <v>27</v>
      </c>
      <c r="B592" s="1">
        <v>0.86984953703703705</v>
      </c>
      <c r="E592">
        <v>1</v>
      </c>
      <c r="F592" s="1">
        <v>0.82825231481481476</v>
      </c>
    </row>
    <row r="593" spans="1:6" x14ac:dyDescent="0.3">
      <c r="A593">
        <v>22</v>
      </c>
      <c r="B593" s="1">
        <v>0.86984953703703705</v>
      </c>
      <c r="E593">
        <v>1</v>
      </c>
      <c r="F593" s="1">
        <v>0.82825231481481476</v>
      </c>
    </row>
    <row r="594" spans="1:6" x14ac:dyDescent="0.3">
      <c r="A594">
        <v>23</v>
      </c>
      <c r="B594" s="1">
        <v>0.86984953703703705</v>
      </c>
      <c r="E594">
        <v>1</v>
      </c>
      <c r="F594" s="1">
        <v>0.82825231481481476</v>
      </c>
    </row>
    <row r="595" spans="1:6" x14ac:dyDescent="0.3">
      <c r="A595">
        <v>83</v>
      </c>
      <c r="B595" s="1">
        <v>0.86984953703703705</v>
      </c>
      <c r="E595">
        <v>1</v>
      </c>
      <c r="F595" s="1">
        <v>0.82825231481481476</v>
      </c>
    </row>
    <row r="596" spans="1:6" x14ac:dyDescent="0.3">
      <c r="A596">
        <v>294</v>
      </c>
      <c r="B596" s="1">
        <v>0.86984953703703705</v>
      </c>
      <c r="E596">
        <v>1</v>
      </c>
      <c r="F596" s="1">
        <v>0.82825231481481476</v>
      </c>
    </row>
    <row r="597" spans="1:6" x14ac:dyDescent="0.3">
      <c r="A597">
        <v>55</v>
      </c>
      <c r="B597" s="1">
        <v>0.86984953703703705</v>
      </c>
      <c r="E597">
        <v>1</v>
      </c>
      <c r="F597" s="1">
        <v>0.82825231481481476</v>
      </c>
    </row>
    <row r="598" spans="1:6" x14ac:dyDescent="0.3">
      <c r="A598">
        <v>39</v>
      </c>
      <c r="B598" s="1">
        <v>0.86984953703703705</v>
      </c>
      <c r="E598">
        <v>1</v>
      </c>
      <c r="F598" s="1">
        <v>0.82825231481481476</v>
      </c>
    </row>
    <row r="599" spans="1:6" x14ac:dyDescent="0.3">
      <c r="A599">
        <v>52</v>
      </c>
      <c r="B599" s="1">
        <v>0.86984953703703705</v>
      </c>
      <c r="E599">
        <v>1</v>
      </c>
      <c r="F599" s="1">
        <v>0.82825231481481476</v>
      </c>
    </row>
    <row r="600" spans="1:6" x14ac:dyDescent="0.3">
      <c r="A600">
        <v>27</v>
      </c>
      <c r="B600" s="1">
        <v>0.86984953703703705</v>
      </c>
      <c r="E600">
        <v>1</v>
      </c>
      <c r="F600" s="1">
        <v>0.82825231481481476</v>
      </c>
    </row>
    <row r="601" spans="1:6" x14ac:dyDescent="0.3">
      <c r="A601">
        <v>22</v>
      </c>
      <c r="B601" s="1">
        <v>0.86984953703703705</v>
      </c>
      <c r="E601">
        <v>1</v>
      </c>
      <c r="F601" s="1">
        <v>0.82825231481481476</v>
      </c>
    </row>
    <row r="602" spans="1:6" x14ac:dyDescent="0.3">
      <c r="A602">
        <v>21</v>
      </c>
      <c r="B602" s="1">
        <v>0.86984953703703705</v>
      </c>
      <c r="E602">
        <v>1</v>
      </c>
      <c r="F602" s="1">
        <v>0.82825231481481476</v>
      </c>
    </row>
    <row r="603" spans="1:6" x14ac:dyDescent="0.3">
      <c r="A603">
        <v>22</v>
      </c>
      <c r="B603" s="1">
        <v>0.86986111111111108</v>
      </c>
      <c r="E603">
        <v>1</v>
      </c>
      <c r="F603" s="1">
        <v>0.82825231481481476</v>
      </c>
    </row>
    <row r="604" spans="1:6" x14ac:dyDescent="0.3">
      <c r="A604">
        <v>23</v>
      </c>
      <c r="B604" s="1">
        <v>0.86986111111111108</v>
      </c>
      <c r="E604">
        <v>1</v>
      </c>
      <c r="F604" s="1">
        <v>0.82825231481481476</v>
      </c>
    </row>
    <row r="605" spans="1:6" x14ac:dyDescent="0.3">
      <c r="A605">
        <v>20</v>
      </c>
      <c r="B605" s="1">
        <v>0.86986111111111108</v>
      </c>
      <c r="E605">
        <v>1</v>
      </c>
      <c r="F605" s="1">
        <v>0.82825231481481476</v>
      </c>
    </row>
    <row r="606" spans="1:6" x14ac:dyDescent="0.3">
      <c r="A606">
        <v>24</v>
      </c>
      <c r="B606" s="1">
        <v>0.86986111111111108</v>
      </c>
      <c r="E606">
        <v>1</v>
      </c>
      <c r="F606" s="1">
        <v>0.82825231481481476</v>
      </c>
    </row>
    <row r="607" spans="1:6" x14ac:dyDescent="0.3">
      <c r="A607">
        <v>31</v>
      </c>
      <c r="B607" s="1">
        <v>0.86986111111111108</v>
      </c>
      <c r="E607">
        <v>1</v>
      </c>
      <c r="F607" s="1">
        <v>0.82825231481481476</v>
      </c>
    </row>
    <row r="608" spans="1:6" x14ac:dyDescent="0.3">
      <c r="A608">
        <v>25</v>
      </c>
      <c r="B608" s="1">
        <v>0.86986111111111108</v>
      </c>
      <c r="E608">
        <v>1</v>
      </c>
      <c r="F608" s="1">
        <v>0.82825231481481476</v>
      </c>
    </row>
    <row r="609" spans="1:6" x14ac:dyDescent="0.3">
      <c r="A609">
        <v>40</v>
      </c>
      <c r="B609" s="1">
        <v>0.86986111111111108</v>
      </c>
      <c r="E609">
        <v>1</v>
      </c>
      <c r="F609" s="1">
        <v>0.82825231481481476</v>
      </c>
    </row>
    <row r="610" spans="1:6" x14ac:dyDescent="0.3">
      <c r="A610">
        <v>88</v>
      </c>
      <c r="B610" s="1">
        <v>0.86986111111111108</v>
      </c>
      <c r="E610">
        <v>1</v>
      </c>
      <c r="F610" s="1">
        <v>0.82825231481481476</v>
      </c>
    </row>
    <row r="611" spans="1:6" x14ac:dyDescent="0.3">
      <c r="A611">
        <v>45</v>
      </c>
      <c r="B611" s="1">
        <v>0.86986111111111108</v>
      </c>
      <c r="E611">
        <v>1</v>
      </c>
      <c r="F611" s="1">
        <v>0.82825231481481476</v>
      </c>
    </row>
    <row r="612" spans="1:6" x14ac:dyDescent="0.3">
      <c r="A612">
        <v>87</v>
      </c>
      <c r="B612" s="1">
        <v>0.86986111111111108</v>
      </c>
      <c r="E612">
        <v>1</v>
      </c>
      <c r="F612" s="1">
        <v>0.82825231481481476</v>
      </c>
    </row>
    <row r="613" spans="1:6" x14ac:dyDescent="0.3">
      <c r="A613">
        <v>43</v>
      </c>
      <c r="B613" s="1">
        <v>0.86986111111111108</v>
      </c>
      <c r="E613">
        <v>1</v>
      </c>
      <c r="F613" s="1">
        <v>0.82826388888888891</v>
      </c>
    </row>
    <row r="614" spans="1:6" x14ac:dyDescent="0.3">
      <c r="A614">
        <v>43</v>
      </c>
      <c r="B614" s="1">
        <v>0.86986111111111108</v>
      </c>
      <c r="E614">
        <v>1</v>
      </c>
      <c r="F614" s="1">
        <v>0.82826388888888891</v>
      </c>
    </row>
    <row r="615" spans="1:6" x14ac:dyDescent="0.3">
      <c r="A615">
        <v>43</v>
      </c>
      <c r="B615" s="1">
        <v>0.86986111111111108</v>
      </c>
      <c r="E615">
        <v>1</v>
      </c>
      <c r="F615" s="1">
        <v>0.82826388888888891</v>
      </c>
    </row>
    <row r="616" spans="1:6" x14ac:dyDescent="0.3">
      <c r="A616">
        <v>61</v>
      </c>
      <c r="B616" s="1">
        <v>0.86986111111111108</v>
      </c>
      <c r="E616">
        <v>1</v>
      </c>
      <c r="F616" s="1">
        <v>0.82826388888888891</v>
      </c>
    </row>
    <row r="617" spans="1:6" x14ac:dyDescent="0.3">
      <c r="A617">
        <v>34</v>
      </c>
      <c r="B617" s="1">
        <v>0.86986111111111108</v>
      </c>
      <c r="E617">
        <v>1</v>
      </c>
      <c r="F617" s="1">
        <v>0.82826388888888891</v>
      </c>
    </row>
    <row r="618" spans="1:6" x14ac:dyDescent="0.3">
      <c r="A618">
        <v>46</v>
      </c>
      <c r="B618" s="1">
        <v>0.86986111111111108</v>
      </c>
      <c r="E618">
        <v>1</v>
      </c>
      <c r="F618" s="1">
        <v>0.82826388888888891</v>
      </c>
    </row>
    <row r="619" spans="1:6" x14ac:dyDescent="0.3">
      <c r="A619">
        <v>48</v>
      </c>
      <c r="B619" s="1">
        <v>0.86986111111111108</v>
      </c>
      <c r="E619">
        <v>1</v>
      </c>
      <c r="F619" s="1">
        <v>0.82826388888888891</v>
      </c>
    </row>
    <row r="620" spans="1:6" x14ac:dyDescent="0.3">
      <c r="A620">
        <v>49</v>
      </c>
      <c r="B620" s="1">
        <v>0.86986111111111108</v>
      </c>
      <c r="E620">
        <v>1</v>
      </c>
      <c r="F620" s="1">
        <v>0.82826388888888891</v>
      </c>
    </row>
    <row r="621" spans="1:6" x14ac:dyDescent="0.3">
      <c r="A621">
        <v>30</v>
      </c>
      <c r="B621" s="1">
        <v>0.86986111111111108</v>
      </c>
      <c r="E621">
        <v>1</v>
      </c>
      <c r="F621" s="1">
        <v>0.82826388888888891</v>
      </c>
    </row>
    <row r="622" spans="1:6" x14ac:dyDescent="0.3">
      <c r="A622">
        <v>25</v>
      </c>
      <c r="B622" s="1">
        <v>0.86986111111111108</v>
      </c>
      <c r="E622">
        <v>1</v>
      </c>
      <c r="F622" s="1">
        <v>0.82826388888888891</v>
      </c>
    </row>
    <row r="623" spans="1:6" x14ac:dyDescent="0.3">
      <c r="A623">
        <v>31</v>
      </c>
      <c r="B623" s="1">
        <v>0.86986111111111108</v>
      </c>
      <c r="E623">
        <v>1</v>
      </c>
      <c r="F623" s="1">
        <v>0.82826388888888891</v>
      </c>
    </row>
    <row r="624" spans="1:6" x14ac:dyDescent="0.3">
      <c r="A624">
        <v>76</v>
      </c>
      <c r="B624" s="1">
        <v>0.86986111111111108</v>
      </c>
      <c r="E624">
        <v>1</v>
      </c>
      <c r="F624" s="1">
        <v>0.82826388888888891</v>
      </c>
    </row>
    <row r="625" spans="1:6" x14ac:dyDescent="0.3">
      <c r="A625">
        <v>48</v>
      </c>
      <c r="B625" s="1">
        <v>0.86986111111111108</v>
      </c>
      <c r="E625">
        <v>1</v>
      </c>
      <c r="F625" s="1">
        <v>0.82826388888888891</v>
      </c>
    </row>
    <row r="626" spans="1:6" x14ac:dyDescent="0.3">
      <c r="A626">
        <v>43</v>
      </c>
      <c r="B626" s="1">
        <v>0.86987268518518512</v>
      </c>
      <c r="E626">
        <v>1</v>
      </c>
      <c r="F626" s="1">
        <v>0.82826388888888891</v>
      </c>
    </row>
    <row r="627" spans="1:6" x14ac:dyDescent="0.3">
      <c r="A627">
        <v>63</v>
      </c>
      <c r="B627" s="1">
        <v>0.86987268518518512</v>
      </c>
      <c r="E627">
        <v>1</v>
      </c>
      <c r="F627" s="1">
        <v>0.82826388888888891</v>
      </c>
    </row>
    <row r="628" spans="1:6" x14ac:dyDescent="0.3">
      <c r="A628">
        <v>53</v>
      </c>
      <c r="B628" s="1">
        <v>0.86987268518518512</v>
      </c>
      <c r="E628">
        <v>1</v>
      </c>
      <c r="F628" s="1">
        <v>0.82826388888888891</v>
      </c>
    </row>
    <row r="629" spans="1:6" x14ac:dyDescent="0.3">
      <c r="A629">
        <v>41</v>
      </c>
      <c r="B629" s="1">
        <v>0.86987268518518512</v>
      </c>
      <c r="E629">
        <v>1</v>
      </c>
      <c r="F629" s="1">
        <v>0.82826388888888891</v>
      </c>
    </row>
    <row r="630" spans="1:6" x14ac:dyDescent="0.3">
      <c r="A630">
        <v>48</v>
      </c>
      <c r="B630" s="1">
        <v>0.86987268518518512</v>
      </c>
      <c r="E630">
        <v>1</v>
      </c>
      <c r="F630" s="1">
        <v>0.82826388888888891</v>
      </c>
    </row>
    <row r="631" spans="1:6" x14ac:dyDescent="0.3">
      <c r="A631">
        <v>39</v>
      </c>
      <c r="B631" s="1">
        <v>0.86987268518518512</v>
      </c>
      <c r="E631">
        <v>1</v>
      </c>
      <c r="F631" s="1">
        <v>0.82826388888888891</v>
      </c>
    </row>
    <row r="632" spans="1:6" x14ac:dyDescent="0.3">
      <c r="A632">
        <v>56</v>
      </c>
      <c r="B632" s="1">
        <v>0.86987268518518512</v>
      </c>
      <c r="E632">
        <v>1</v>
      </c>
      <c r="F632" s="1">
        <v>0.82826388888888891</v>
      </c>
    </row>
    <row r="633" spans="1:6" x14ac:dyDescent="0.3">
      <c r="A633">
        <v>50</v>
      </c>
      <c r="B633" s="1">
        <v>0.86987268518518512</v>
      </c>
      <c r="E633">
        <v>1</v>
      </c>
      <c r="F633" s="1">
        <v>0.82826388888888891</v>
      </c>
    </row>
    <row r="634" spans="1:6" x14ac:dyDescent="0.3">
      <c r="A634">
        <v>49</v>
      </c>
      <c r="B634" s="1">
        <v>0.86987268518518512</v>
      </c>
      <c r="E634">
        <v>1</v>
      </c>
      <c r="F634" s="1">
        <v>0.82827546296296306</v>
      </c>
    </row>
    <row r="635" spans="1:6" x14ac:dyDescent="0.3">
      <c r="A635">
        <v>23</v>
      </c>
      <c r="B635" s="1">
        <v>0.86987268518518512</v>
      </c>
      <c r="E635">
        <v>1</v>
      </c>
      <c r="F635" s="1">
        <v>0.82827546296296306</v>
      </c>
    </row>
    <row r="636" spans="1:6" x14ac:dyDescent="0.3">
      <c r="A636">
        <v>30</v>
      </c>
      <c r="B636" s="1">
        <v>0.86987268518518512</v>
      </c>
      <c r="E636">
        <v>1</v>
      </c>
      <c r="F636" s="1">
        <v>0.82827546296296306</v>
      </c>
    </row>
    <row r="637" spans="1:6" x14ac:dyDescent="0.3">
      <c r="A637">
        <v>55</v>
      </c>
      <c r="B637" s="1">
        <v>0.86987268518518512</v>
      </c>
      <c r="E637">
        <v>1</v>
      </c>
      <c r="F637" s="1">
        <v>0.82827546296296306</v>
      </c>
    </row>
    <row r="638" spans="1:6" x14ac:dyDescent="0.3">
      <c r="A638">
        <v>50</v>
      </c>
      <c r="B638" s="1">
        <v>0.86987268518518512</v>
      </c>
      <c r="E638">
        <v>1</v>
      </c>
      <c r="F638" s="1">
        <v>0.82827546296296306</v>
      </c>
    </row>
    <row r="639" spans="1:6" x14ac:dyDescent="0.3">
      <c r="A639">
        <v>23</v>
      </c>
      <c r="B639" s="1">
        <v>0.86987268518518512</v>
      </c>
      <c r="E639">
        <v>1</v>
      </c>
      <c r="F639" s="1">
        <v>0.82827546296296306</v>
      </c>
    </row>
    <row r="640" spans="1:6" x14ac:dyDescent="0.3">
      <c r="A640">
        <v>27</v>
      </c>
      <c r="B640" s="1">
        <v>0.86987268518518512</v>
      </c>
      <c r="E640">
        <v>1</v>
      </c>
      <c r="F640" s="1">
        <v>0.82827546296296306</v>
      </c>
    </row>
    <row r="641" spans="1:6" x14ac:dyDescent="0.3">
      <c r="A641">
        <v>27</v>
      </c>
      <c r="B641" s="1">
        <v>0.86987268518518512</v>
      </c>
      <c r="E641">
        <v>1</v>
      </c>
      <c r="F641" s="1">
        <v>0.82827546296296306</v>
      </c>
    </row>
    <row r="642" spans="1:6" x14ac:dyDescent="0.3">
      <c r="A642">
        <v>23</v>
      </c>
      <c r="B642" s="1">
        <v>0.86987268518518512</v>
      </c>
      <c r="E642">
        <v>1</v>
      </c>
      <c r="F642" s="1">
        <v>0.82827546296296306</v>
      </c>
    </row>
    <row r="643" spans="1:6" x14ac:dyDescent="0.3">
      <c r="A643">
        <v>25</v>
      </c>
      <c r="B643" s="1">
        <v>0.86987268518518512</v>
      </c>
      <c r="E643">
        <v>1</v>
      </c>
      <c r="F643" s="1">
        <v>0.82827546296296306</v>
      </c>
    </row>
    <row r="644" spans="1:6" x14ac:dyDescent="0.3">
      <c r="A644">
        <v>81</v>
      </c>
      <c r="B644" s="1">
        <v>0.86987268518518512</v>
      </c>
      <c r="E644">
        <v>1</v>
      </c>
      <c r="F644" s="1">
        <v>0.82827546296296306</v>
      </c>
    </row>
    <row r="645" spans="1:6" x14ac:dyDescent="0.3">
      <c r="A645">
        <v>46</v>
      </c>
      <c r="B645" s="1">
        <v>0.86987268518518512</v>
      </c>
      <c r="E645">
        <v>1</v>
      </c>
      <c r="F645" s="1">
        <v>0.82827546296296306</v>
      </c>
    </row>
    <row r="646" spans="1:6" x14ac:dyDescent="0.3">
      <c r="A646">
        <v>73</v>
      </c>
      <c r="B646" s="1">
        <v>0.86987268518518512</v>
      </c>
      <c r="E646">
        <v>1</v>
      </c>
      <c r="F646" s="1">
        <v>0.82827546296296306</v>
      </c>
    </row>
    <row r="647" spans="1:6" x14ac:dyDescent="0.3">
      <c r="A647">
        <v>23</v>
      </c>
      <c r="B647" s="1">
        <v>0.86987268518518512</v>
      </c>
      <c r="E647">
        <v>1</v>
      </c>
      <c r="F647" s="1">
        <v>0.82827546296296306</v>
      </c>
    </row>
    <row r="648" spans="1:6" x14ac:dyDescent="0.3">
      <c r="A648">
        <v>80</v>
      </c>
      <c r="B648" s="1">
        <v>0.86988425925925927</v>
      </c>
      <c r="E648">
        <v>1</v>
      </c>
      <c r="F648" s="1">
        <v>0.82827546296296306</v>
      </c>
    </row>
    <row r="649" spans="1:6" x14ac:dyDescent="0.3">
      <c r="A649">
        <v>41</v>
      </c>
      <c r="B649" s="1">
        <v>0.86988425925925927</v>
      </c>
      <c r="E649">
        <v>1</v>
      </c>
      <c r="F649" s="1">
        <v>0.82827546296296306</v>
      </c>
    </row>
    <row r="650" spans="1:6" x14ac:dyDescent="0.3">
      <c r="A650">
        <v>32</v>
      </c>
      <c r="B650" s="1">
        <v>0.86988425925925927</v>
      </c>
      <c r="E650">
        <v>1</v>
      </c>
      <c r="F650" s="1">
        <v>0.82827546296296306</v>
      </c>
    </row>
    <row r="651" spans="1:6" x14ac:dyDescent="0.3">
      <c r="A651">
        <v>77</v>
      </c>
      <c r="B651" s="1">
        <v>0.86988425925925927</v>
      </c>
      <c r="E651">
        <v>1</v>
      </c>
      <c r="F651" s="1">
        <v>0.82827546296296306</v>
      </c>
    </row>
    <row r="652" spans="1:6" x14ac:dyDescent="0.3">
      <c r="A652">
        <v>44</v>
      </c>
      <c r="B652" s="1">
        <v>0.86988425925925927</v>
      </c>
      <c r="E652">
        <v>1</v>
      </c>
      <c r="F652" s="1">
        <v>0.82827546296296306</v>
      </c>
    </row>
    <row r="653" spans="1:6" x14ac:dyDescent="0.3">
      <c r="A653">
        <v>45</v>
      </c>
      <c r="B653" s="1">
        <v>0.86988425925925927</v>
      </c>
      <c r="E653">
        <v>1</v>
      </c>
      <c r="F653" s="1">
        <v>0.82827546296296306</v>
      </c>
    </row>
    <row r="654" spans="1:6" x14ac:dyDescent="0.3">
      <c r="A654">
        <v>37</v>
      </c>
      <c r="B654" s="1">
        <v>0.86988425925925927</v>
      </c>
      <c r="E654">
        <v>1</v>
      </c>
      <c r="F654" s="1">
        <v>0.82827546296296306</v>
      </c>
    </row>
    <row r="655" spans="1:6" x14ac:dyDescent="0.3">
      <c r="A655">
        <v>43</v>
      </c>
      <c r="B655" s="1">
        <v>0.86988425925925927</v>
      </c>
      <c r="E655">
        <v>1</v>
      </c>
      <c r="F655" s="1">
        <v>0.82827546296296306</v>
      </c>
    </row>
    <row r="656" spans="1:6" x14ac:dyDescent="0.3">
      <c r="A656">
        <v>25</v>
      </c>
      <c r="B656" s="1">
        <v>0.86988425925925927</v>
      </c>
      <c r="E656">
        <v>1</v>
      </c>
      <c r="F656" s="1">
        <v>0.82827546296296306</v>
      </c>
    </row>
    <row r="657" spans="1:6" x14ac:dyDescent="0.3">
      <c r="A657">
        <v>43</v>
      </c>
      <c r="B657" s="1">
        <v>0.86988425925925927</v>
      </c>
      <c r="E657">
        <v>1</v>
      </c>
      <c r="F657" s="1">
        <v>0.82827546296296306</v>
      </c>
    </row>
    <row r="658" spans="1:6" x14ac:dyDescent="0.3">
      <c r="A658">
        <v>21</v>
      </c>
      <c r="B658" s="1">
        <v>0.86988425925925927</v>
      </c>
      <c r="E658">
        <v>1</v>
      </c>
      <c r="F658" s="1">
        <v>0.82827546296296306</v>
      </c>
    </row>
    <row r="659" spans="1:6" x14ac:dyDescent="0.3">
      <c r="A659">
        <v>52</v>
      </c>
      <c r="B659" s="1">
        <v>0.86988425925925927</v>
      </c>
      <c r="E659">
        <v>1</v>
      </c>
      <c r="F659" s="1">
        <v>0.82827546296296306</v>
      </c>
    </row>
    <row r="660" spans="1:6" x14ac:dyDescent="0.3">
      <c r="A660">
        <v>44</v>
      </c>
      <c r="B660" s="1">
        <v>0.86988425925925927</v>
      </c>
      <c r="E660">
        <v>1</v>
      </c>
      <c r="F660" s="1">
        <v>0.82828703703703699</v>
      </c>
    </row>
    <row r="661" spans="1:6" x14ac:dyDescent="0.3">
      <c r="A661">
        <v>23</v>
      </c>
      <c r="B661" s="1">
        <v>0.86988425925925927</v>
      </c>
      <c r="E661">
        <v>1</v>
      </c>
      <c r="F661" s="1">
        <v>0.82828703703703699</v>
      </c>
    </row>
    <row r="662" spans="1:6" x14ac:dyDescent="0.3">
      <c r="A662">
        <v>23</v>
      </c>
      <c r="B662" s="1">
        <v>0.86988425925925927</v>
      </c>
      <c r="E662">
        <v>1</v>
      </c>
      <c r="F662" s="1">
        <v>0.82828703703703699</v>
      </c>
    </row>
    <row r="663" spans="1:6" x14ac:dyDescent="0.3">
      <c r="A663">
        <v>47</v>
      </c>
      <c r="B663" s="1">
        <v>0.86988425925925927</v>
      </c>
      <c r="E663">
        <v>1</v>
      </c>
      <c r="F663" s="1">
        <v>0.82828703703703699</v>
      </c>
    </row>
    <row r="664" spans="1:6" x14ac:dyDescent="0.3">
      <c r="A664">
        <v>91</v>
      </c>
      <c r="B664" s="1">
        <v>0.86988425925925927</v>
      </c>
      <c r="E664">
        <v>1</v>
      </c>
      <c r="F664" s="1">
        <v>0.82828703703703699</v>
      </c>
    </row>
    <row r="665" spans="1:6" x14ac:dyDescent="0.3">
      <c r="A665">
        <v>79</v>
      </c>
      <c r="B665" s="1">
        <v>0.86988425925925927</v>
      </c>
      <c r="E665">
        <v>1</v>
      </c>
      <c r="F665" s="1">
        <v>0.82828703703703699</v>
      </c>
    </row>
    <row r="666" spans="1:6" x14ac:dyDescent="0.3">
      <c r="A666">
        <v>41</v>
      </c>
      <c r="B666" s="1">
        <v>0.86988425925925927</v>
      </c>
      <c r="E666">
        <v>1</v>
      </c>
      <c r="F666" s="1">
        <v>0.82828703703703699</v>
      </c>
    </row>
    <row r="667" spans="1:6" x14ac:dyDescent="0.3">
      <c r="A667">
        <v>39</v>
      </c>
      <c r="B667" s="1">
        <v>0.86988425925925927</v>
      </c>
      <c r="E667">
        <v>1</v>
      </c>
      <c r="F667" s="1">
        <v>0.82828703703703699</v>
      </c>
    </row>
    <row r="668" spans="1:6" x14ac:dyDescent="0.3">
      <c r="A668">
        <v>85</v>
      </c>
      <c r="B668" s="1">
        <v>0.86988425925925927</v>
      </c>
      <c r="E668">
        <v>1</v>
      </c>
      <c r="F668" s="1">
        <v>0.82828703703703699</v>
      </c>
    </row>
    <row r="669" spans="1:6" x14ac:dyDescent="0.3">
      <c r="A669">
        <v>40</v>
      </c>
      <c r="B669" s="1">
        <v>0.86988425925925927</v>
      </c>
      <c r="E669">
        <v>1</v>
      </c>
      <c r="F669" s="1">
        <v>0.82828703703703699</v>
      </c>
    </row>
    <row r="670" spans="1:6" x14ac:dyDescent="0.3">
      <c r="A670">
        <v>39</v>
      </c>
      <c r="B670" s="1">
        <v>0.86989583333333342</v>
      </c>
      <c r="E670">
        <v>1</v>
      </c>
      <c r="F670" s="1">
        <v>0.82828703703703699</v>
      </c>
    </row>
    <row r="671" spans="1:6" x14ac:dyDescent="0.3">
      <c r="A671">
        <v>41</v>
      </c>
      <c r="B671" s="1">
        <v>0.86989583333333342</v>
      </c>
      <c r="E671">
        <v>1</v>
      </c>
      <c r="F671" s="1">
        <v>0.82828703703703699</v>
      </c>
    </row>
    <row r="672" spans="1:6" x14ac:dyDescent="0.3">
      <c r="A672">
        <v>42</v>
      </c>
      <c r="B672" s="1">
        <v>0.86989583333333342</v>
      </c>
      <c r="E672">
        <v>1</v>
      </c>
      <c r="F672" s="1">
        <v>0.82828703703703699</v>
      </c>
    </row>
    <row r="673" spans="1:6" x14ac:dyDescent="0.3">
      <c r="A673">
        <v>49</v>
      </c>
      <c r="B673" s="1">
        <v>0.86989583333333342</v>
      </c>
      <c r="E673">
        <v>1</v>
      </c>
      <c r="F673" s="1">
        <v>0.82828703703703699</v>
      </c>
    </row>
    <row r="674" spans="1:6" x14ac:dyDescent="0.3">
      <c r="A674">
        <v>51</v>
      </c>
      <c r="B674" s="1">
        <v>0.86989583333333342</v>
      </c>
      <c r="E674">
        <v>1</v>
      </c>
      <c r="F674" s="1">
        <v>0.82828703703703699</v>
      </c>
    </row>
    <row r="675" spans="1:6" x14ac:dyDescent="0.3">
      <c r="A675">
        <v>46</v>
      </c>
      <c r="B675" s="1">
        <v>0.86989583333333342</v>
      </c>
      <c r="E675">
        <v>1</v>
      </c>
      <c r="F675" s="1">
        <v>0.82828703703703699</v>
      </c>
    </row>
    <row r="676" spans="1:6" x14ac:dyDescent="0.3">
      <c r="A676">
        <v>45</v>
      </c>
      <c r="B676" s="1">
        <v>0.86989583333333342</v>
      </c>
      <c r="E676">
        <v>1</v>
      </c>
      <c r="F676" s="1">
        <v>0.82828703703703699</v>
      </c>
    </row>
    <row r="677" spans="1:6" x14ac:dyDescent="0.3">
      <c r="A677">
        <v>40</v>
      </c>
      <c r="B677" s="1">
        <v>0.86989583333333342</v>
      </c>
      <c r="E677">
        <v>1</v>
      </c>
      <c r="F677" s="1">
        <v>0.82829861111111114</v>
      </c>
    </row>
    <row r="678" spans="1:6" x14ac:dyDescent="0.3">
      <c r="A678">
        <v>49</v>
      </c>
      <c r="B678" s="1">
        <v>0.86989583333333342</v>
      </c>
      <c r="E678">
        <v>1</v>
      </c>
      <c r="F678" s="1">
        <v>0.82831018518518518</v>
      </c>
    </row>
    <row r="679" spans="1:6" x14ac:dyDescent="0.3">
      <c r="A679">
        <v>27</v>
      </c>
      <c r="B679" s="1">
        <v>0.86989583333333342</v>
      </c>
      <c r="E679">
        <v>1</v>
      </c>
      <c r="F679" s="1">
        <v>0.82831018518518518</v>
      </c>
    </row>
    <row r="680" spans="1:6" x14ac:dyDescent="0.3">
      <c r="A680">
        <v>30</v>
      </c>
      <c r="B680" s="1">
        <v>0.86989583333333342</v>
      </c>
      <c r="E680">
        <v>1</v>
      </c>
      <c r="F680" s="1">
        <v>0.82831018518518518</v>
      </c>
    </row>
    <row r="681" spans="1:6" x14ac:dyDescent="0.3">
      <c r="A681">
        <v>24</v>
      </c>
      <c r="B681" s="1">
        <v>0.86989583333333342</v>
      </c>
      <c r="E681">
        <v>1</v>
      </c>
      <c r="F681" s="1">
        <v>0.82831018518518518</v>
      </c>
    </row>
    <row r="682" spans="1:6" x14ac:dyDescent="0.3">
      <c r="A682">
        <v>22</v>
      </c>
      <c r="B682" s="1">
        <v>0.86989583333333342</v>
      </c>
      <c r="E682">
        <v>1</v>
      </c>
      <c r="F682" s="1">
        <v>0.82831018518518518</v>
      </c>
    </row>
    <row r="683" spans="1:6" x14ac:dyDescent="0.3">
      <c r="A683">
        <v>45</v>
      </c>
      <c r="B683" s="1">
        <v>0.86989583333333342</v>
      </c>
      <c r="E683">
        <v>1</v>
      </c>
      <c r="F683" s="1">
        <v>0.82831018518518518</v>
      </c>
    </row>
    <row r="684" spans="1:6" x14ac:dyDescent="0.3">
      <c r="A684">
        <v>149</v>
      </c>
      <c r="B684" s="1">
        <v>0.86989583333333342</v>
      </c>
      <c r="E684">
        <v>1</v>
      </c>
      <c r="F684" s="1">
        <v>0.82832175925925933</v>
      </c>
    </row>
    <row r="685" spans="1:6" x14ac:dyDescent="0.3">
      <c r="A685">
        <v>42</v>
      </c>
      <c r="B685" s="1">
        <v>0.86989583333333342</v>
      </c>
      <c r="E685">
        <v>1</v>
      </c>
      <c r="F685" s="1">
        <v>0.82832175925925933</v>
      </c>
    </row>
    <row r="686" spans="1:6" x14ac:dyDescent="0.3">
      <c r="A686">
        <v>43</v>
      </c>
      <c r="B686" s="1">
        <v>0.86989583333333342</v>
      </c>
      <c r="E686">
        <v>1</v>
      </c>
      <c r="F686" s="1">
        <v>0.82833333333333325</v>
      </c>
    </row>
    <row r="687" spans="1:6" x14ac:dyDescent="0.3">
      <c r="A687">
        <v>45</v>
      </c>
      <c r="B687" s="1">
        <v>0.86989583333333342</v>
      </c>
      <c r="E687">
        <v>1</v>
      </c>
      <c r="F687" s="1">
        <v>0.82833333333333325</v>
      </c>
    </row>
    <row r="688" spans="1:6" x14ac:dyDescent="0.3">
      <c r="A688">
        <v>48</v>
      </c>
      <c r="B688" s="1">
        <v>0.86989583333333342</v>
      </c>
      <c r="E688">
        <v>1</v>
      </c>
      <c r="F688" s="1">
        <v>0.82833333333333325</v>
      </c>
    </row>
    <row r="689" spans="1:6" x14ac:dyDescent="0.3">
      <c r="A689">
        <v>56</v>
      </c>
      <c r="B689" s="1">
        <v>0.86989583333333342</v>
      </c>
      <c r="E689">
        <v>1</v>
      </c>
      <c r="F689" s="1">
        <v>0.82833333333333325</v>
      </c>
    </row>
    <row r="690" spans="1:6" x14ac:dyDescent="0.3">
      <c r="A690">
        <v>257</v>
      </c>
      <c r="B690" s="1">
        <v>0.86990740740740735</v>
      </c>
      <c r="E690">
        <v>1</v>
      </c>
      <c r="F690" s="1">
        <v>0.82833333333333325</v>
      </c>
    </row>
    <row r="691" spans="1:6" x14ac:dyDescent="0.3">
      <c r="A691">
        <v>41</v>
      </c>
      <c r="B691" s="1">
        <v>0.86990740740740735</v>
      </c>
      <c r="E691">
        <v>1</v>
      </c>
      <c r="F691" s="1">
        <v>0.82833333333333325</v>
      </c>
    </row>
    <row r="692" spans="1:6" x14ac:dyDescent="0.3">
      <c r="A692">
        <v>38</v>
      </c>
      <c r="B692" s="1">
        <v>0.86990740740740735</v>
      </c>
      <c r="E692">
        <v>1</v>
      </c>
      <c r="F692" s="1">
        <v>0.82833333333333325</v>
      </c>
    </row>
    <row r="693" spans="1:6" x14ac:dyDescent="0.3">
      <c r="A693">
        <v>40</v>
      </c>
      <c r="B693" s="1">
        <v>0.86990740740740735</v>
      </c>
      <c r="E693">
        <v>1</v>
      </c>
      <c r="F693" s="1">
        <v>0.82833333333333325</v>
      </c>
    </row>
    <row r="694" spans="1:6" x14ac:dyDescent="0.3">
      <c r="A694">
        <v>45</v>
      </c>
      <c r="B694" s="1">
        <v>0.86990740740740735</v>
      </c>
      <c r="E694">
        <v>1</v>
      </c>
      <c r="F694" s="1">
        <v>0.82833333333333325</v>
      </c>
    </row>
    <row r="695" spans="1:6" x14ac:dyDescent="0.3">
      <c r="A695">
        <v>47</v>
      </c>
      <c r="B695" s="1">
        <v>0.86990740740740735</v>
      </c>
      <c r="E695">
        <v>1</v>
      </c>
      <c r="F695" s="1">
        <v>0.82833333333333325</v>
      </c>
    </row>
    <row r="696" spans="1:6" x14ac:dyDescent="0.3">
      <c r="A696">
        <v>96</v>
      </c>
      <c r="B696" s="1">
        <v>0.86990740740740735</v>
      </c>
      <c r="E696">
        <v>1</v>
      </c>
      <c r="F696" s="1">
        <v>0.82833333333333325</v>
      </c>
    </row>
    <row r="697" spans="1:6" x14ac:dyDescent="0.3">
      <c r="A697">
        <v>43</v>
      </c>
      <c r="B697" s="1">
        <v>0.86990740740740735</v>
      </c>
      <c r="E697">
        <v>1</v>
      </c>
      <c r="F697" s="1">
        <v>0.82833333333333325</v>
      </c>
    </row>
    <row r="698" spans="1:6" x14ac:dyDescent="0.3">
      <c r="A698">
        <v>43</v>
      </c>
      <c r="B698" s="1">
        <v>0.86990740740740735</v>
      </c>
      <c r="E698">
        <v>1</v>
      </c>
      <c r="F698" s="1">
        <v>0.82833333333333325</v>
      </c>
    </row>
    <row r="699" spans="1:6" x14ac:dyDescent="0.3">
      <c r="A699">
        <v>46</v>
      </c>
      <c r="B699" s="1">
        <v>0.86990740740740735</v>
      </c>
      <c r="E699">
        <v>1</v>
      </c>
      <c r="F699" s="1">
        <v>0.82833333333333325</v>
      </c>
    </row>
    <row r="700" spans="1:6" x14ac:dyDescent="0.3">
      <c r="A700">
        <v>26</v>
      </c>
      <c r="B700" s="1">
        <v>0.86990740740740735</v>
      </c>
      <c r="E700">
        <v>1</v>
      </c>
      <c r="F700" s="1">
        <v>0.8283449074074074</v>
      </c>
    </row>
    <row r="701" spans="1:6" x14ac:dyDescent="0.3">
      <c r="A701">
        <v>20</v>
      </c>
      <c r="B701" s="1">
        <v>0.86990740740740735</v>
      </c>
      <c r="E701">
        <v>1</v>
      </c>
      <c r="F701" s="1">
        <v>0.8283449074074074</v>
      </c>
    </row>
    <row r="702" spans="1:6" x14ac:dyDescent="0.3">
      <c r="A702">
        <v>34</v>
      </c>
      <c r="B702" s="1">
        <v>0.86990740740740735</v>
      </c>
      <c r="E702">
        <v>1</v>
      </c>
      <c r="F702" s="1">
        <v>0.8283449074074074</v>
      </c>
    </row>
    <row r="703" spans="1:6" x14ac:dyDescent="0.3">
      <c r="A703">
        <v>26</v>
      </c>
      <c r="B703" s="1">
        <v>0.86990740740740735</v>
      </c>
      <c r="E703">
        <v>1</v>
      </c>
      <c r="F703" s="1">
        <v>0.8283449074074074</v>
      </c>
    </row>
    <row r="704" spans="1:6" x14ac:dyDescent="0.3">
      <c r="A704">
        <v>27</v>
      </c>
      <c r="B704" s="1">
        <v>0.86990740740740735</v>
      </c>
      <c r="E704">
        <v>1</v>
      </c>
      <c r="F704" s="1">
        <v>0.8283449074074074</v>
      </c>
    </row>
    <row r="705" spans="1:6" x14ac:dyDescent="0.3">
      <c r="A705">
        <v>46</v>
      </c>
      <c r="B705" s="1">
        <v>0.86990740740740735</v>
      </c>
      <c r="E705">
        <v>1</v>
      </c>
      <c r="F705" s="1">
        <v>0.8283449074074074</v>
      </c>
    </row>
    <row r="706" spans="1:6" x14ac:dyDescent="0.3">
      <c r="A706">
        <v>38</v>
      </c>
      <c r="B706" s="1">
        <v>0.86990740740740735</v>
      </c>
      <c r="E706">
        <v>1</v>
      </c>
      <c r="F706" s="1">
        <v>0.8283449074074074</v>
      </c>
    </row>
    <row r="707" spans="1:6" x14ac:dyDescent="0.3">
      <c r="A707">
        <v>35</v>
      </c>
      <c r="B707" s="1">
        <v>0.86990740740740735</v>
      </c>
      <c r="E707">
        <v>1</v>
      </c>
      <c r="F707" s="1">
        <v>0.8283449074074074</v>
      </c>
    </row>
    <row r="708" spans="1:6" x14ac:dyDescent="0.3">
      <c r="A708">
        <v>45</v>
      </c>
      <c r="B708" s="1">
        <v>0.86990740740740735</v>
      </c>
      <c r="E708">
        <v>1</v>
      </c>
      <c r="F708" s="1">
        <v>0.8283449074074074</v>
      </c>
    </row>
    <row r="709" spans="1:6" x14ac:dyDescent="0.3">
      <c r="A709">
        <v>39</v>
      </c>
      <c r="B709" s="1">
        <v>0.86990740740740735</v>
      </c>
      <c r="E709">
        <v>1</v>
      </c>
      <c r="F709" s="1">
        <v>0.8283449074074074</v>
      </c>
    </row>
    <row r="710" spans="1:6" x14ac:dyDescent="0.3">
      <c r="A710">
        <v>22</v>
      </c>
      <c r="B710" s="1">
        <v>0.86990740740740735</v>
      </c>
      <c r="E710">
        <v>1</v>
      </c>
      <c r="F710" s="1">
        <v>0.8283449074074074</v>
      </c>
    </row>
    <row r="711" spans="1:6" x14ac:dyDescent="0.3">
      <c r="A711">
        <v>30</v>
      </c>
      <c r="B711" s="1">
        <v>0.8699189814814815</v>
      </c>
      <c r="E711">
        <v>1</v>
      </c>
      <c r="F711" s="1">
        <v>0.8283449074074074</v>
      </c>
    </row>
    <row r="712" spans="1:6" x14ac:dyDescent="0.3">
      <c r="A712">
        <v>31</v>
      </c>
      <c r="B712" s="1">
        <v>0.8699189814814815</v>
      </c>
      <c r="E712">
        <v>1</v>
      </c>
      <c r="F712" s="1">
        <v>0.8283449074074074</v>
      </c>
    </row>
    <row r="713" spans="1:6" x14ac:dyDescent="0.3">
      <c r="A713">
        <v>39</v>
      </c>
      <c r="B713" s="1">
        <v>0.8699189814814815</v>
      </c>
      <c r="E713">
        <v>1</v>
      </c>
      <c r="F713" s="1">
        <v>0.8283449074074074</v>
      </c>
    </row>
    <row r="714" spans="1:6" x14ac:dyDescent="0.3">
      <c r="A714">
        <v>42</v>
      </c>
      <c r="B714" s="1">
        <v>0.8699189814814815</v>
      </c>
      <c r="E714">
        <v>1</v>
      </c>
      <c r="F714" s="1">
        <v>0.8283449074074074</v>
      </c>
    </row>
    <row r="715" spans="1:6" x14ac:dyDescent="0.3">
      <c r="A715">
        <v>23</v>
      </c>
      <c r="B715" s="1">
        <v>0.8699189814814815</v>
      </c>
      <c r="E715">
        <v>1</v>
      </c>
      <c r="F715" s="1">
        <v>0.8283449074074074</v>
      </c>
    </row>
    <row r="716" spans="1:6" x14ac:dyDescent="0.3">
      <c r="A716">
        <v>22</v>
      </c>
      <c r="B716" s="1">
        <v>0.8699189814814815</v>
      </c>
      <c r="E716">
        <v>1</v>
      </c>
      <c r="F716" s="1">
        <v>0.8283449074074074</v>
      </c>
    </row>
    <row r="717" spans="1:6" x14ac:dyDescent="0.3">
      <c r="A717">
        <v>24</v>
      </c>
      <c r="B717" s="1">
        <v>0.8699189814814815</v>
      </c>
      <c r="E717">
        <v>1</v>
      </c>
      <c r="F717" s="1">
        <v>0.8283449074074074</v>
      </c>
    </row>
    <row r="718" spans="1:6" x14ac:dyDescent="0.3">
      <c r="A718">
        <v>39</v>
      </c>
      <c r="B718" s="1">
        <v>0.8699189814814815</v>
      </c>
      <c r="E718">
        <v>1</v>
      </c>
      <c r="F718" s="1">
        <v>0.8283449074074074</v>
      </c>
    </row>
    <row r="719" spans="1:6" x14ac:dyDescent="0.3">
      <c r="A719">
        <v>38</v>
      </c>
      <c r="B719" s="1">
        <v>0.8699189814814815</v>
      </c>
      <c r="E719">
        <v>1</v>
      </c>
      <c r="F719" s="1">
        <v>0.8283449074074074</v>
      </c>
    </row>
    <row r="720" spans="1:6" x14ac:dyDescent="0.3">
      <c r="A720">
        <v>23</v>
      </c>
      <c r="B720" s="1">
        <v>0.8699189814814815</v>
      </c>
      <c r="E720">
        <v>1</v>
      </c>
      <c r="F720" s="1">
        <v>0.82835648148148155</v>
      </c>
    </row>
    <row r="721" spans="1:6" x14ac:dyDescent="0.3">
      <c r="A721">
        <v>21</v>
      </c>
      <c r="B721" s="1">
        <v>0.8699189814814815</v>
      </c>
      <c r="E721">
        <v>1</v>
      </c>
      <c r="F721" s="1">
        <v>0.82835648148148155</v>
      </c>
    </row>
    <row r="722" spans="1:6" x14ac:dyDescent="0.3">
      <c r="A722">
        <v>21</v>
      </c>
      <c r="B722" s="1">
        <v>0.8699189814814815</v>
      </c>
      <c r="E722">
        <v>1</v>
      </c>
      <c r="F722" s="1">
        <v>0.82835648148148155</v>
      </c>
    </row>
    <row r="723" spans="1:6" x14ac:dyDescent="0.3">
      <c r="A723">
        <v>21</v>
      </c>
      <c r="B723" s="1">
        <v>0.8699189814814815</v>
      </c>
      <c r="E723">
        <v>1</v>
      </c>
      <c r="F723" s="1">
        <v>0.82835648148148155</v>
      </c>
    </row>
    <row r="724" spans="1:6" x14ac:dyDescent="0.3">
      <c r="A724">
        <v>29</v>
      </c>
      <c r="B724" s="1">
        <v>0.8699189814814815</v>
      </c>
      <c r="E724">
        <v>1</v>
      </c>
      <c r="F724" s="1">
        <v>0.82835648148148155</v>
      </c>
    </row>
    <row r="725" spans="1:6" x14ac:dyDescent="0.3">
      <c r="A725">
        <v>21</v>
      </c>
      <c r="B725" s="1">
        <v>0.8699189814814815</v>
      </c>
      <c r="E725">
        <v>1</v>
      </c>
      <c r="F725" s="1">
        <v>0.82835648148148155</v>
      </c>
    </row>
    <row r="726" spans="1:6" x14ac:dyDescent="0.3">
      <c r="A726">
        <v>23</v>
      </c>
      <c r="B726" s="1">
        <v>0.8699189814814815</v>
      </c>
      <c r="E726">
        <v>1</v>
      </c>
      <c r="F726" s="1">
        <v>0.82835648148148155</v>
      </c>
    </row>
    <row r="727" spans="1:6" x14ac:dyDescent="0.3">
      <c r="A727">
        <v>28</v>
      </c>
      <c r="B727" s="1">
        <v>0.8699189814814815</v>
      </c>
      <c r="E727">
        <v>1</v>
      </c>
      <c r="F727" s="1">
        <v>0.82835648148148155</v>
      </c>
    </row>
    <row r="728" spans="1:6" x14ac:dyDescent="0.3">
      <c r="A728">
        <v>26</v>
      </c>
      <c r="B728" s="1">
        <v>0.8699189814814815</v>
      </c>
      <c r="E728">
        <v>1</v>
      </c>
      <c r="F728" s="1">
        <v>0.82835648148148155</v>
      </c>
    </row>
    <row r="729" spans="1:6" x14ac:dyDescent="0.3">
      <c r="A729">
        <v>24</v>
      </c>
      <c r="B729" s="1">
        <v>0.8699189814814815</v>
      </c>
      <c r="E729">
        <v>1</v>
      </c>
      <c r="F729" s="1">
        <v>0.82835648148148155</v>
      </c>
    </row>
    <row r="730" spans="1:6" x14ac:dyDescent="0.3">
      <c r="A730">
        <v>26</v>
      </c>
      <c r="B730" s="1">
        <v>0.8699189814814815</v>
      </c>
      <c r="E730">
        <v>1</v>
      </c>
      <c r="F730" s="1">
        <v>0.82835648148148155</v>
      </c>
    </row>
    <row r="731" spans="1:6" x14ac:dyDescent="0.3">
      <c r="A731">
        <v>65</v>
      </c>
      <c r="B731" s="1">
        <v>0.8699189814814815</v>
      </c>
      <c r="E731">
        <v>1</v>
      </c>
      <c r="F731" s="1">
        <v>0.82835648148148155</v>
      </c>
    </row>
    <row r="732" spans="1:6" x14ac:dyDescent="0.3">
      <c r="A732">
        <v>45</v>
      </c>
      <c r="B732" s="1">
        <v>0.8699189814814815</v>
      </c>
      <c r="E732">
        <v>1</v>
      </c>
      <c r="F732" s="1">
        <v>0.82835648148148155</v>
      </c>
    </row>
    <row r="733" spans="1:6" x14ac:dyDescent="0.3">
      <c r="A733">
        <v>44</v>
      </c>
      <c r="B733" s="1">
        <v>0.8699189814814815</v>
      </c>
      <c r="E733">
        <v>1</v>
      </c>
      <c r="F733" s="1">
        <v>0.82835648148148155</v>
      </c>
    </row>
    <row r="734" spans="1:6" x14ac:dyDescent="0.3">
      <c r="A734">
        <v>62</v>
      </c>
      <c r="B734" s="1">
        <v>0.8699189814814815</v>
      </c>
      <c r="E734">
        <v>1</v>
      </c>
      <c r="F734" s="1">
        <v>0.82835648148148155</v>
      </c>
    </row>
    <row r="735" spans="1:6" x14ac:dyDescent="0.3">
      <c r="A735">
        <v>43</v>
      </c>
      <c r="B735" s="1">
        <v>0.8699189814814815</v>
      </c>
      <c r="E735">
        <v>1</v>
      </c>
      <c r="F735" s="1">
        <v>0.82835648148148155</v>
      </c>
    </row>
    <row r="736" spans="1:6" x14ac:dyDescent="0.3">
      <c r="A736">
        <v>38</v>
      </c>
      <c r="B736" s="1">
        <v>0.8699189814814815</v>
      </c>
      <c r="E736">
        <v>1</v>
      </c>
      <c r="F736" s="1">
        <v>0.82835648148148155</v>
      </c>
    </row>
    <row r="737" spans="1:6" x14ac:dyDescent="0.3">
      <c r="A737">
        <v>86</v>
      </c>
      <c r="B737" s="1">
        <v>0.8699189814814815</v>
      </c>
      <c r="E737">
        <v>1</v>
      </c>
      <c r="F737" s="1">
        <v>0.82835648148148155</v>
      </c>
    </row>
    <row r="738" spans="1:6" x14ac:dyDescent="0.3">
      <c r="A738">
        <v>66</v>
      </c>
      <c r="B738" s="1">
        <v>0.86993055555555554</v>
      </c>
      <c r="E738">
        <v>1</v>
      </c>
      <c r="F738" s="1">
        <v>0.82835648148148155</v>
      </c>
    </row>
    <row r="739" spans="1:6" x14ac:dyDescent="0.3">
      <c r="A739">
        <v>42</v>
      </c>
      <c r="B739" s="1">
        <v>0.86993055555555554</v>
      </c>
      <c r="E739">
        <v>1</v>
      </c>
      <c r="F739" s="1">
        <v>0.82835648148148155</v>
      </c>
    </row>
    <row r="740" spans="1:6" x14ac:dyDescent="0.3">
      <c r="A740">
        <v>24</v>
      </c>
      <c r="B740" s="1">
        <v>0.86993055555555554</v>
      </c>
      <c r="E740">
        <v>1</v>
      </c>
      <c r="F740" s="1">
        <v>0.82835648148148155</v>
      </c>
    </row>
    <row r="741" spans="1:6" x14ac:dyDescent="0.3">
      <c r="A741">
        <v>23</v>
      </c>
      <c r="B741" s="1">
        <v>0.86993055555555554</v>
      </c>
      <c r="E741">
        <v>1</v>
      </c>
      <c r="F741" s="1">
        <v>0.82836805555555559</v>
      </c>
    </row>
    <row r="742" spans="1:6" x14ac:dyDescent="0.3">
      <c r="A742">
        <v>26</v>
      </c>
      <c r="B742" s="1">
        <v>0.86993055555555554</v>
      </c>
      <c r="E742">
        <v>1</v>
      </c>
      <c r="F742" s="1">
        <v>0.82836805555555559</v>
      </c>
    </row>
    <row r="743" spans="1:6" x14ac:dyDescent="0.3">
      <c r="A743">
        <v>24</v>
      </c>
      <c r="B743" s="1">
        <v>0.86993055555555554</v>
      </c>
      <c r="E743">
        <v>1</v>
      </c>
      <c r="F743" s="1">
        <v>0.82836805555555559</v>
      </c>
    </row>
    <row r="744" spans="1:6" x14ac:dyDescent="0.3">
      <c r="A744">
        <v>26</v>
      </c>
      <c r="B744" s="1">
        <v>0.86993055555555554</v>
      </c>
      <c r="E744">
        <v>1</v>
      </c>
      <c r="F744" s="1">
        <v>0.82836805555555559</v>
      </c>
    </row>
    <row r="745" spans="1:6" x14ac:dyDescent="0.3">
      <c r="A745">
        <v>38</v>
      </c>
      <c r="B745" s="1">
        <v>0.86993055555555554</v>
      </c>
      <c r="E745">
        <v>1</v>
      </c>
      <c r="F745" s="1">
        <v>0.82836805555555559</v>
      </c>
    </row>
    <row r="746" spans="1:6" x14ac:dyDescent="0.3">
      <c r="A746">
        <v>23</v>
      </c>
      <c r="B746" s="1">
        <v>0.86993055555555554</v>
      </c>
      <c r="E746">
        <v>1</v>
      </c>
      <c r="F746" s="1">
        <v>0.82836805555555559</v>
      </c>
    </row>
    <row r="747" spans="1:6" x14ac:dyDescent="0.3">
      <c r="A747">
        <v>52</v>
      </c>
      <c r="B747" s="1">
        <v>0.86993055555555554</v>
      </c>
      <c r="E747">
        <v>1</v>
      </c>
      <c r="F747" s="1">
        <v>0.82836805555555559</v>
      </c>
    </row>
    <row r="748" spans="1:6" x14ac:dyDescent="0.3">
      <c r="A748">
        <v>24</v>
      </c>
      <c r="B748" s="1">
        <v>0.86993055555555554</v>
      </c>
      <c r="E748">
        <v>1</v>
      </c>
      <c r="F748" s="1">
        <v>0.82836805555555559</v>
      </c>
    </row>
    <row r="749" spans="1:6" x14ac:dyDescent="0.3">
      <c r="A749">
        <v>47</v>
      </c>
      <c r="B749" s="1">
        <v>0.86993055555555554</v>
      </c>
      <c r="E749">
        <v>1</v>
      </c>
      <c r="F749" s="1">
        <v>0.82836805555555559</v>
      </c>
    </row>
    <row r="750" spans="1:6" x14ac:dyDescent="0.3">
      <c r="A750">
        <v>41</v>
      </c>
      <c r="B750" s="1">
        <v>0.86993055555555554</v>
      </c>
      <c r="E750">
        <v>1</v>
      </c>
      <c r="F750" s="1">
        <v>0.82836805555555559</v>
      </c>
    </row>
    <row r="751" spans="1:6" x14ac:dyDescent="0.3">
      <c r="A751">
        <v>27</v>
      </c>
      <c r="B751" s="1">
        <v>0.86993055555555554</v>
      </c>
      <c r="E751">
        <v>1</v>
      </c>
      <c r="F751" s="1">
        <v>0.82836805555555559</v>
      </c>
    </row>
    <row r="752" spans="1:6" x14ac:dyDescent="0.3">
      <c r="A752">
        <v>24</v>
      </c>
      <c r="B752" s="1">
        <v>0.86993055555555554</v>
      </c>
      <c r="E752">
        <v>1</v>
      </c>
      <c r="F752" s="1">
        <v>0.82836805555555559</v>
      </c>
    </row>
    <row r="753" spans="1:6" x14ac:dyDescent="0.3">
      <c r="A753">
        <v>28</v>
      </c>
      <c r="B753" s="1">
        <v>0.86993055555555554</v>
      </c>
      <c r="E753">
        <v>1</v>
      </c>
      <c r="F753" s="1">
        <v>0.82836805555555559</v>
      </c>
    </row>
    <row r="754" spans="1:6" x14ac:dyDescent="0.3">
      <c r="A754">
        <v>31</v>
      </c>
      <c r="B754" s="1">
        <v>0.86993055555555554</v>
      </c>
      <c r="E754">
        <v>1</v>
      </c>
      <c r="F754" s="1">
        <v>0.82836805555555559</v>
      </c>
    </row>
    <row r="755" spans="1:6" x14ac:dyDescent="0.3">
      <c r="A755">
        <v>44</v>
      </c>
      <c r="B755" s="1">
        <v>0.86993055555555554</v>
      </c>
      <c r="E755">
        <v>1</v>
      </c>
      <c r="F755" s="1">
        <v>0.82836805555555559</v>
      </c>
    </row>
    <row r="756" spans="1:6" x14ac:dyDescent="0.3">
      <c r="A756">
        <v>31</v>
      </c>
      <c r="B756" s="1">
        <v>0.86993055555555554</v>
      </c>
      <c r="E756">
        <v>1</v>
      </c>
      <c r="F756" s="1">
        <v>0.82836805555555559</v>
      </c>
    </row>
    <row r="757" spans="1:6" x14ac:dyDescent="0.3">
      <c r="A757">
        <v>27</v>
      </c>
      <c r="B757" s="1">
        <v>0.86993055555555554</v>
      </c>
      <c r="E757">
        <v>1</v>
      </c>
      <c r="F757" s="1">
        <v>0.82836805555555559</v>
      </c>
    </row>
    <row r="758" spans="1:6" x14ac:dyDescent="0.3">
      <c r="A758">
        <v>28</v>
      </c>
      <c r="B758" s="1">
        <v>0.86993055555555554</v>
      </c>
      <c r="E758">
        <v>1</v>
      </c>
      <c r="F758" s="1">
        <v>0.82836805555555559</v>
      </c>
    </row>
    <row r="759" spans="1:6" x14ac:dyDescent="0.3">
      <c r="A759">
        <v>23</v>
      </c>
      <c r="B759" s="1">
        <v>0.86993055555555554</v>
      </c>
      <c r="E759">
        <v>1</v>
      </c>
      <c r="F759" s="1">
        <v>0.82836805555555559</v>
      </c>
    </row>
    <row r="760" spans="1:6" x14ac:dyDescent="0.3">
      <c r="A760">
        <v>36</v>
      </c>
      <c r="B760" s="1">
        <v>0.86993055555555554</v>
      </c>
      <c r="E760">
        <v>1</v>
      </c>
      <c r="F760" s="1">
        <v>0.82836805555555559</v>
      </c>
    </row>
    <row r="761" spans="1:6" x14ac:dyDescent="0.3">
      <c r="A761">
        <v>94</v>
      </c>
      <c r="B761" s="1">
        <v>0.86993055555555554</v>
      </c>
      <c r="E761">
        <v>1</v>
      </c>
      <c r="F761" s="1">
        <v>0.82836805555555559</v>
      </c>
    </row>
    <row r="762" spans="1:6" x14ac:dyDescent="0.3">
      <c r="A762">
        <v>52</v>
      </c>
      <c r="B762" s="1">
        <v>0.86993055555555554</v>
      </c>
      <c r="E762">
        <v>1</v>
      </c>
      <c r="F762" s="1">
        <v>0.82836805555555559</v>
      </c>
    </row>
    <row r="763" spans="1:6" x14ac:dyDescent="0.3">
      <c r="A763">
        <v>49</v>
      </c>
      <c r="B763" s="1">
        <v>0.86993055555555554</v>
      </c>
      <c r="E763">
        <v>1</v>
      </c>
      <c r="F763" s="1">
        <v>0.82836805555555559</v>
      </c>
    </row>
    <row r="764" spans="1:6" x14ac:dyDescent="0.3">
      <c r="A764">
        <v>34</v>
      </c>
      <c r="B764" s="1">
        <v>0.86993055555555554</v>
      </c>
      <c r="E764">
        <v>1</v>
      </c>
      <c r="F764" s="1">
        <v>0.82836805555555559</v>
      </c>
    </row>
    <row r="765" spans="1:6" x14ac:dyDescent="0.3">
      <c r="A765">
        <v>31</v>
      </c>
      <c r="B765" s="1">
        <v>0.86993055555555554</v>
      </c>
      <c r="E765">
        <v>1</v>
      </c>
      <c r="F765" s="1">
        <v>0.82837962962962963</v>
      </c>
    </row>
    <row r="766" spans="1:6" x14ac:dyDescent="0.3">
      <c r="A766">
        <v>33</v>
      </c>
      <c r="B766" s="1">
        <v>0.86993055555555554</v>
      </c>
      <c r="E766">
        <v>1</v>
      </c>
      <c r="F766" s="1">
        <v>0.82837962962962963</v>
      </c>
    </row>
    <row r="767" spans="1:6" x14ac:dyDescent="0.3">
      <c r="A767">
        <v>41</v>
      </c>
      <c r="B767" s="1">
        <v>0.86994212962962969</v>
      </c>
      <c r="E767">
        <v>1</v>
      </c>
      <c r="F767" s="1">
        <v>0.82837962962962963</v>
      </c>
    </row>
    <row r="768" spans="1:6" x14ac:dyDescent="0.3">
      <c r="A768">
        <v>23</v>
      </c>
      <c r="B768" s="1">
        <v>0.86994212962962969</v>
      </c>
      <c r="E768">
        <v>1</v>
      </c>
      <c r="F768" s="1">
        <v>0.82837962962962963</v>
      </c>
    </row>
    <row r="769" spans="1:6" x14ac:dyDescent="0.3">
      <c r="A769">
        <v>26</v>
      </c>
      <c r="B769" s="1">
        <v>0.86994212962962969</v>
      </c>
      <c r="E769">
        <v>1</v>
      </c>
      <c r="F769" s="1">
        <v>0.82837962962962963</v>
      </c>
    </row>
    <row r="770" spans="1:6" x14ac:dyDescent="0.3">
      <c r="A770">
        <v>26</v>
      </c>
      <c r="B770" s="1">
        <v>0.86994212962962969</v>
      </c>
      <c r="E770">
        <v>1</v>
      </c>
      <c r="F770" s="1">
        <v>0.82837962962962963</v>
      </c>
    </row>
    <row r="771" spans="1:6" x14ac:dyDescent="0.3">
      <c r="A771">
        <v>56</v>
      </c>
      <c r="B771" s="1">
        <v>0.86994212962962969</v>
      </c>
      <c r="E771">
        <v>1</v>
      </c>
      <c r="F771" s="1">
        <v>0.82837962962962963</v>
      </c>
    </row>
    <row r="772" spans="1:6" x14ac:dyDescent="0.3">
      <c r="A772">
        <v>25</v>
      </c>
      <c r="B772" s="1">
        <v>0.86994212962962969</v>
      </c>
      <c r="E772">
        <v>1</v>
      </c>
      <c r="F772" s="1">
        <v>0.82837962962962963</v>
      </c>
    </row>
    <row r="773" spans="1:6" x14ac:dyDescent="0.3">
      <c r="A773">
        <v>56</v>
      </c>
      <c r="B773" s="1">
        <v>0.86994212962962969</v>
      </c>
      <c r="E773">
        <v>1</v>
      </c>
      <c r="F773" s="1">
        <v>0.82837962962962963</v>
      </c>
    </row>
    <row r="774" spans="1:6" x14ac:dyDescent="0.3">
      <c r="A774">
        <v>23</v>
      </c>
      <c r="B774" s="1">
        <v>0.86994212962962969</v>
      </c>
      <c r="E774">
        <v>1</v>
      </c>
      <c r="F774" s="1">
        <v>0.82837962962962963</v>
      </c>
    </row>
    <row r="775" spans="1:6" x14ac:dyDescent="0.3">
      <c r="A775">
        <v>22</v>
      </c>
      <c r="B775" s="1">
        <v>0.86994212962962969</v>
      </c>
      <c r="E775">
        <v>1</v>
      </c>
      <c r="F775" s="1">
        <v>0.82837962962962963</v>
      </c>
    </row>
    <row r="776" spans="1:6" x14ac:dyDescent="0.3">
      <c r="A776">
        <v>44</v>
      </c>
      <c r="B776" s="1">
        <v>0.86994212962962969</v>
      </c>
      <c r="E776">
        <v>1</v>
      </c>
      <c r="F776" s="1">
        <v>0.82837962962962963</v>
      </c>
    </row>
    <row r="777" spans="1:6" x14ac:dyDescent="0.3">
      <c r="A777">
        <v>78</v>
      </c>
      <c r="B777" s="1">
        <v>0.86994212962962969</v>
      </c>
      <c r="E777">
        <v>1</v>
      </c>
      <c r="F777" s="1">
        <v>0.82837962962962963</v>
      </c>
    </row>
    <row r="778" spans="1:6" x14ac:dyDescent="0.3">
      <c r="A778">
        <v>39</v>
      </c>
      <c r="B778" s="1">
        <v>0.86994212962962969</v>
      </c>
      <c r="E778">
        <v>1</v>
      </c>
      <c r="F778" s="1">
        <v>0.82837962962962963</v>
      </c>
    </row>
    <row r="779" spans="1:6" x14ac:dyDescent="0.3">
      <c r="A779">
        <v>45</v>
      </c>
      <c r="B779" s="1">
        <v>0.86994212962962969</v>
      </c>
      <c r="E779">
        <v>1</v>
      </c>
      <c r="F779" s="1">
        <v>0.82837962962962963</v>
      </c>
    </row>
    <row r="780" spans="1:6" x14ac:dyDescent="0.3">
      <c r="A780">
        <v>41</v>
      </c>
      <c r="B780" s="1">
        <v>0.86994212962962969</v>
      </c>
      <c r="E780">
        <v>1</v>
      </c>
      <c r="F780" s="1">
        <v>0.82837962962962963</v>
      </c>
    </row>
    <row r="781" spans="1:6" x14ac:dyDescent="0.3">
      <c r="A781">
        <v>21</v>
      </c>
      <c r="B781" s="1">
        <v>0.86994212962962969</v>
      </c>
      <c r="E781">
        <v>1</v>
      </c>
      <c r="F781" s="1">
        <v>0.82837962962962963</v>
      </c>
    </row>
    <row r="782" spans="1:6" x14ac:dyDescent="0.3">
      <c r="A782">
        <v>75</v>
      </c>
      <c r="B782" s="1">
        <v>0.86994212962962969</v>
      </c>
      <c r="E782">
        <v>1</v>
      </c>
      <c r="F782" s="1">
        <v>0.82839120370370367</v>
      </c>
    </row>
    <row r="783" spans="1:6" x14ac:dyDescent="0.3">
      <c r="A783">
        <v>40</v>
      </c>
      <c r="B783" s="1">
        <v>0.86994212962962969</v>
      </c>
      <c r="E783">
        <v>1</v>
      </c>
      <c r="F783" s="1">
        <v>0.82839120370370367</v>
      </c>
    </row>
    <row r="784" spans="1:6" x14ac:dyDescent="0.3">
      <c r="A784">
        <v>24</v>
      </c>
      <c r="B784" s="1">
        <v>0.86994212962962969</v>
      </c>
      <c r="E784">
        <v>1</v>
      </c>
      <c r="F784" s="1">
        <v>0.82839120370370367</v>
      </c>
    </row>
    <row r="785" spans="1:6" x14ac:dyDescent="0.3">
      <c r="A785">
        <v>33</v>
      </c>
      <c r="B785" s="1">
        <v>0.86994212962962969</v>
      </c>
      <c r="E785">
        <v>1</v>
      </c>
      <c r="F785" s="1">
        <v>0.82839120370370367</v>
      </c>
    </row>
    <row r="786" spans="1:6" x14ac:dyDescent="0.3">
      <c r="A786">
        <v>80</v>
      </c>
      <c r="B786" s="1">
        <v>0.86994212962962969</v>
      </c>
      <c r="E786">
        <v>1</v>
      </c>
      <c r="F786" s="1">
        <v>0.82839120370370367</v>
      </c>
    </row>
    <row r="787" spans="1:6" x14ac:dyDescent="0.3">
      <c r="A787">
        <v>45</v>
      </c>
      <c r="B787" s="1">
        <v>0.86994212962962969</v>
      </c>
      <c r="E787">
        <v>1</v>
      </c>
      <c r="F787" s="1">
        <v>0.82839120370370367</v>
      </c>
    </row>
    <row r="788" spans="1:6" x14ac:dyDescent="0.3">
      <c r="A788">
        <v>28</v>
      </c>
      <c r="B788" s="1">
        <v>0.86994212962962969</v>
      </c>
      <c r="E788">
        <v>1</v>
      </c>
      <c r="F788" s="1">
        <v>0.82839120370370367</v>
      </c>
    </row>
    <row r="789" spans="1:6" x14ac:dyDescent="0.3">
      <c r="A789">
        <v>23</v>
      </c>
      <c r="B789" s="1">
        <v>0.86994212962962969</v>
      </c>
      <c r="E789">
        <v>1</v>
      </c>
      <c r="F789" s="1">
        <v>0.82839120370370367</v>
      </c>
    </row>
    <row r="790" spans="1:6" x14ac:dyDescent="0.3">
      <c r="A790">
        <v>25</v>
      </c>
      <c r="B790" s="1">
        <v>0.86994212962962969</v>
      </c>
      <c r="E790">
        <v>1</v>
      </c>
      <c r="F790" s="1">
        <v>0.82839120370370367</v>
      </c>
    </row>
    <row r="791" spans="1:6" x14ac:dyDescent="0.3">
      <c r="A791">
        <v>135</v>
      </c>
      <c r="B791" s="1">
        <v>0.86995370370370362</v>
      </c>
      <c r="E791">
        <v>1</v>
      </c>
      <c r="F791" s="1">
        <v>0.82839120370370367</v>
      </c>
    </row>
    <row r="792" spans="1:6" x14ac:dyDescent="0.3">
      <c r="A792">
        <v>78</v>
      </c>
      <c r="B792" s="1">
        <v>0.86995370370370362</v>
      </c>
      <c r="E792">
        <v>1</v>
      </c>
      <c r="F792" s="1">
        <v>0.82839120370370367</v>
      </c>
    </row>
    <row r="793" spans="1:6" x14ac:dyDescent="0.3">
      <c r="A793">
        <v>40</v>
      </c>
      <c r="B793" s="1">
        <v>0.86995370370370362</v>
      </c>
      <c r="E793">
        <v>1</v>
      </c>
      <c r="F793" s="1">
        <v>0.82839120370370367</v>
      </c>
    </row>
    <row r="794" spans="1:6" x14ac:dyDescent="0.3">
      <c r="A794">
        <v>43</v>
      </c>
      <c r="B794" s="1">
        <v>0.86995370370370362</v>
      </c>
      <c r="E794">
        <v>1</v>
      </c>
      <c r="F794" s="1">
        <v>0.82839120370370367</v>
      </c>
    </row>
    <row r="795" spans="1:6" x14ac:dyDescent="0.3">
      <c r="A795">
        <v>38</v>
      </c>
      <c r="B795" s="1">
        <v>0.86995370370370362</v>
      </c>
      <c r="E795">
        <v>1</v>
      </c>
      <c r="F795" s="1">
        <v>0.82839120370370367</v>
      </c>
    </row>
    <row r="796" spans="1:6" x14ac:dyDescent="0.3">
      <c r="A796">
        <v>37</v>
      </c>
      <c r="B796" s="1">
        <v>0.86995370370370362</v>
      </c>
      <c r="E796">
        <v>1</v>
      </c>
      <c r="F796" s="1">
        <v>0.82839120370370367</v>
      </c>
    </row>
    <row r="797" spans="1:6" x14ac:dyDescent="0.3">
      <c r="A797">
        <v>39</v>
      </c>
      <c r="B797" s="1">
        <v>0.86995370370370362</v>
      </c>
      <c r="E797">
        <v>1</v>
      </c>
      <c r="F797" s="1">
        <v>0.82839120370370367</v>
      </c>
    </row>
    <row r="798" spans="1:6" x14ac:dyDescent="0.3">
      <c r="A798">
        <v>37</v>
      </c>
      <c r="B798" s="1">
        <v>0.86995370370370362</v>
      </c>
      <c r="E798">
        <v>1</v>
      </c>
      <c r="F798" s="1">
        <v>0.82840277777777782</v>
      </c>
    </row>
    <row r="799" spans="1:6" x14ac:dyDescent="0.3">
      <c r="A799">
        <v>60</v>
      </c>
      <c r="B799" s="1">
        <v>0.86995370370370362</v>
      </c>
      <c r="E799">
        <v>1</v>
      </c>
      <c r="F799" s="1">
        <v>0.82840277777777782</v>
      </c>
    </row>
    <row r="800" spans="1:6" x14ac:dyDescent="0.3">
      <c r="A800">
        <v>37</v>
      </c>
      <c r="B800" s="1">
        <v>0.86995370370370362</v>
      </c>
      <c r="E800">
        <v>1</v>
      </c>
      <c r="F800" s="1">
        <v>0.82840277777777782</v>
      </c>
    </row>
    <row r="801" spans="1:6" x14ac:dyDescent="0.3">
      <c r="A801">
        <v>51</v>
      </c>
      <c r="B801" s="1">
        <v>0.86995370370370362</v>
      </c>
      <c r="E801">
        <v>1</v>
      </c>
      <c r="F801" s="1">
        <v>0.82840277777777782</v>
      </c>
    </row>
    <row r="802" spans="1:6" x14ac:dyDescent="0.3">
      <c r="A802">
        <v>43</v>
      </c>
      <c r="B802" s="1">
        <v>0.86995370370370362</v>
      </c>
      <c r="E802">
        <v>1</v>
      </c>
      <c r="F802" s="1">
        <v>0.82840277777777782</v>
      </c>
    </row>
    <row r="803" spans="1:6" x14ac:dyDescent="0.3">
      <c r="A803">
        <v>67</v>
      </c>
      <c r="B803" s="1">
        <v>0.86995370370370362</v>
      </c>
      <c r="E803">
        <v>1</v>
      </c>
      <c r="F803" s="1">
        <v>0.82840277777777782</v>
      </c>
    </row>
    <row r="804" spans="1:6" x14ac:dyDescent="0.3">
      <c r="A804">
        <v>23</v>
      </c>
      <c r="B804" s="1">
        <v>0.86995370370370362</v>
      </c>
      <c r="E804">
        <v>1</v>
      </c>
      <c r="F804" s="1">
        <v>0.82840277777777782</v>
      </c>
    </row>
    <row r="805" spans="1:6" x14ac:dyDescent="0.3">
      <c r="A805">
        <v>24</v>
      </c>
      <c r="B805" s="1">
        <v>0.86995370370370362</v>
      </c>
      <c r="E805">
        <v>1</v>
      </c>
      <c r="F805" s="1">
        <v>0.82840277777777782</v>
      </c>
    </row>
    <row r="806" spans="1:6" x14ac:dyDescent="0.3">
      <c r="A806">
        <v>25</v>
      </c>
      <c r="B806" s="1">
        <v>0.86995370370370362</v>
      </c>
      <c r="E806">
        <v>1</v>
      </c>
      <c r="F806" s="1">
        <v>0.82840277777777782</v>
      </c>
    </row>
    <row r="807" spans="1:6" x14ac:dyDescent="0.3">
      <c r="A807">
        <v>23</v>
      </c>
      <c r="B807" s="1">
        <v>0.86995370370370362</v>
      </c>
      <c r="E807">
        <v>1</v>
      </c>
      <c r="F807" s="1">
        <v>0.82840277777777782</v>
      </c>
    </row>
    <row r="808" spans="1:6" x14ac:dyDescent="0.3">
      <c r="A808">
        <v>28</v>
      </c>
      <c r="B808" s="1">
        <v>0.86995370370370362</v>
      </c>
      <c r="E808">
        <v>1</v>
      </c>
      <c r="F808" s="1">
        <v>0.82840277777777782</v>
      </c>
    </row>
    <row r="809" spans="1:6" x14ac:dyDescent="0.3">
      <c r="A809">
        <v>21</v>
      </c>
      <c r="B809" s="1">
        <v>0.86995370370370362</v>
      </c>
      <c r="E809">
        <v>1</v>
      </c>
      <c r="F809" s="1">
        <v>0.82840277777777782</v>
      </c>
    </row>
    <row r="810" spans="1:6" x14ac:dyDescent="0.3">
      <c r="A810">
        <v>23</v>
      </c>
      <c r="B810" s="1">
        <v>0.86995370370370362</v>
      </c>
      <c r="E810">
        <v>1</v>
      </c>
      <c r="F810" s="1">
        <v>0.82840277777777782</v>
      </c>
    </row>
    <row r="811" spans="1:6" x14ac:dyDescent="0.3">
      <c r="A811">
        <v>40</v>
      </c>
      <c r="B811" s="1">
        <v>0.86995370370370362</v>
      </c>
      <c r="E811">
        <v>1</v>
      </c>
      <c r="F811" s="1">
        <v>0.82840277777777782</v>
      </c>
    </row>
    <row r="812" spans="1:6" x14ac:dyDescent="0.3">
      <c r="A812">
        <v>21</v>
      </c>
      <c r="B812" s="1">
        <v>0.86995370370370362</v>
      </c>
      <c r="E812">
        <v>1</v>
      </c>
      <c r="F812" s="1">
        <v>0.82840277777777782</v>
      </c>
    </row>
    <row r="813" spans="1:6" x14ac:dyDescent="0.3">
      <c r="A813">
        <v>24</v>
      </c>
      <c r="B813" s="1">
        <v>0.86995370370370362</v>
      </c>
      <c r="E813">
        <v>1</v>
      </c>
      <c r="F813" s="1">
        <v>0.82840277777777782</v>
      </c>
    </row>
    <row r="814" spans="1:6" x14ac:dyDescent="0.3">
      <c r="A814">
        <v>49</v>
      </c>
      <c r="B814" s="1">
        <v>0.86995370370370362</v>
      </c>
      <c r="E814">
        <v>1</v>
      </c>
      <c r="F814" s="1">
        <v>0.82840277777777782</v>
      </c>
    </row>
    <row r="815" spans="1:6" x14ac:dyDescent="0.3">
      <c r="A815">
        <v>22</v>
      </c>
      <c r="B815" s="1">
        <v>0.86995370370370362</v>
      </c>
      <c r="E815">
        <v>1</v>
      </c>
      <c r="F815" s="1">
        <v>0.82840277777777782</v>
      </c>
    </row>
    <row r="816" spans="1:6" x14ac:dyDescent="0.3">
      <c r="A816">
        <v>24</v>
      </c>
      <c r="B816" s="1">
        <v>0.86995370370370362</v>
      </c>
      <c r="E816">
        <v>1</v>
      </c>
      <c r="F816" s="1">
        <v>0.82840277777777782</v>
      </c>
    </row>
    <row r="817" spans="1:6" x14ac:dyDescent="0.3">
      <c r="A817">
        <v>71</v>
      </c>
      <c r="B817" s="1">
        <v>0.86996527777777777</v>
      </c>
      <c r="E817">
        <v>1</v>
      </c>
      <c r="F817" s="1">
        <v>0.82840277777777782</v>
      </c>
    </row>
    <row r="818" spans="1:6" x14ac:dyDescent="0.3">
      <c r="A818">
        <v>41</v>
      </c>
      <c r="B818" s="1">
        <v>0.86996527777777777</v>
      </c>
      <c r="E818">
        <v>1</v>
      </c>
      <c r="F818" s="1">
        <v>0.82841435185185175</v>
      </c>
    </row>
    <row r="819" spans="1:6" x14ac:dyDescent="0.3">
      <c r="A819">
        <v>48</v>
      </c>
      <c r="B819" s="1">
        <v>0.86996527777777777</v>
      </c>
      <c r="E819">
        <v>1</v>
      </c>
      <c r="F819" s="1">
        <v>0.82841435185185175</v>
      </c>
    </row>
    <row r="820" spans="1:6" x14ac:dyDescent="0.3">
      <c r="A820">
        <v>47</v>
      </c>
      <c r="B820" s="1">
        <v>0.86996527777777777</v>
      </c>
      <c r="E820">
        <v>1</v>
      </c>
      <c r="F820" s="1">
        <v>0.82841435185185175</v>
      </c>
    </row>
    <row r="821" spans="1:6" x14ac:dyDescent="0.3">
      <c r="A821">
        <v>27</v>
      </c>
      <c r="B821" s="1">
        <v>0.86996527777777777</v>
      </c>
      <c r="E821">
        <v>1</v>
      </c>
      <c r="F821" s="1">
        <v>0.82841435185185175</v>
      </c>
    </row>
    <row r="822" spans="1:6" x14ac:dyDescent="0.3">
      <c r="A822">
        <v>25</v>
      </c>
      <c r="B822" s="1">
        <v>0.86996527777777777</v>
      </c>
      <c r="E822">
        <v>1</v>
      </c>
      <c r="F822" s="1">
        <v>0.82841435185185175</v>
      </c>
    </row>
    <row r="823" spans="1:6" x14ac:dyDescent="0.3">
      <c r="A823">
        <v>25</v>
      </c>
      <c r="B823" s="1">
        <v>0.86996527777777777</v>
      </c>
      <c r="E823">
        <v>1</v>
      </c>
      <c r="F823" s="1">
        <v>0.82841435185185175</v>
      </c>
    </row>
    <row r="824" spans="1:6" x14ac:dyDescent="0.3">
      <c r="A824">
        <v>24</v>
      </c>
      <c r="B824" s="1">
        <v>0.86996527777777777</v>
      </c>
      <c r="E824">
        <v>1</v>
      </c>
      <c r="F824" s="1">
        <v>0.82841435185185175</v>
      </c>
    </row>
    <row r="825" spans="1:6" x14ac:dyDescent="0.3">
      <c r="A825">
        <v>26</v>
      </c>
      <c r="B825" s="1">
        <v>0.86996527777777777</v>
      </c>
      <c r="E825">
        <v>1</v>
      </c>
      <c r="F825" s="1">
        <v>0.82841435185185175</v>
      </c>
    </row>
    <row r="826" spans="1:6" x14ac:dyDescent="0.3">
      <c r="A826">
        <v>21</v>
      </c>
      <c r="B826" s="1">
        <v>0.86996527777777777</v>
      </c>
      <c r="E826">
        <v>1</v>
      </c>
      <c r="F826" s="1">
        <v>0.82841435185185175</v>
      </c>
    </row>
    <row r="827" spans="1:6" x14ac:dyDescent="0.3">
      <c r="A827">
        <v>21</v>
      </c>
      <c r="B827" s="1">
        <v>0.86996527777777777</v>
      </c>
      <c r="E827">
        <v>1</v>
      </c>
      <c r="F827" s="1">
        <v>0.82841435185185175</v>
      </c>
    </row>
    <row r="828" spans="1:6" x14ac:dyDescent="0.3">
      <c r="A828">
        <v>73</v>
      </c>
      <c r="B828" s="1">
        <v>0.86996527777777777</v>
      </c>
      <c r="E828">
        <v>1</v>
      </c>
      <c r="F828" s="1">
        <v>0.82841435185185175</v>
      </c>
    </row>
    <row r="829" spans="1:6" x14ac:dyDescent="0.3">
      <c r="A829">
        <v>50</v>
      </c>
      <c r="B829" s="1">
        <v>0.86996527777777777</v>
      </c>
      <c r="E829">
        <v>1</v>
      </c>
      <c r="F829" s="1">
        <v>0.82841435185185175</v>
      </c>
    </row>
    <row r="830" spans="1:6" x14ac:dyDescent="0.3">
      <c r="A830">
        <v>24</v>
      </c>
      <c r="B830" s="1">
        <v>0.86996527777777777</v>
      </c>
      <c r="E830">
        <v>1</v>
      </c>
      <c r="F830" s="1">
        <v>0.82841435185185175</v>
      </c>
    </row>
    <row r="831" spans="1:6" x14ac:dyDescent="0.3">
      <c r="A831">
        <v>23</v>
      </c>
      <c r="B831" s="1">
        <v>0.86996527777777777</v>
      </c>
      <c r="E831">
        <v>1</v>
      </c>
      <c r="F831" s="1">
        <v>0.82841435185185175</v>
      </c>
    </row>
    <row r="832" spans="1:6" x14ac:dyDescent="0.3">
      <c r="A832">
        <v>27</v>
      </c>
      <c r="B832" s="1">
        <v>0.86996527777777777</v>
      </c>
      <c r="E832">
        <v>1</v>
      </c>
      <c r="F832" s="1">
        <v>0.82841435185185175</v>
      </c>
    </row>
    <row r="833" spans="1:6" x14ac:dyDescent="0.3">
      <c r="A833">
        <v>23</v>
      </c>
      <c r="B833" s="1">
        <v>0.86996527777777777</v>
      </c>
      <c r="E833">
        <v>1</v>
      </c>
      <c r="F833" s="1">
        <v>0.82841435185185175</v>
      </c>
    </row>
    <row r="834" spans="1:6" x14ac:dyDescent="0.3">
      <c r="A834">
        <v>25</v>
      </c>
      <c r="B834" s="1">
        <v>0.86996527777777777</v>
      </c>
      <c r="E834">
        <v>1</v>
      </c>
      <c r="F834" s="1">
        <v>0.82841435185185175</v>
      </c>
    </row>
    <row r="835" spans="1:6" x14ac:dyDescent="0.3">
      <c r="A835">
        <v>24</v>
      </c>
      <c r="B835" s="1">
        <v>0.86996527777777777</v>
      </c>
      <c r="E835">
        <v>1</v>
      </c>
      <c r="F835" s="1">
        <v>0.8284259259259259</v>
      </c>
    </row>
    <row r="836" spans="1:6" x14ac:dyDescent="0.3">
      <c r="A836">
        <v>23</v>
      </c>
      <c r="B836" s="1">
        <v>0.86996527777777777</v>
      </c>
      <c r="E836">
        <v>1</v>
      </c>
      <c r="F836" s="1">
        <v>0.8284259259259259</v>
      </c>
    </row>
    <row r="837" spans="1:6" x14ac:dyDescent="0.3">
      <c r="A837">
        <v>24</v>
      </c>
      <c r="B837" s="1">
        <v>0.86996527777777777</v>
      </c>
      <c r="E837">
        <v>1</v>
      </c>
      <c r="F837" s="1">
        <v>0.8284259259259259</v>
      </c>
    </row>
    <row r="838" spans="1:6" x14ac:dyDescent="0.3">
      <c r="A838">
        <v>22</v>
      </c>
      <c r="B838" s="1">
        <v>0.86996527777777777</v>
      </c>
      <c r="E838">
        <v>1</v>
      </c>
      <c r="F838" s="1">
        <v>0.8284259259259259</v>
      </c>
    </row>
    <row r="839" spans="1:6" x14ac:dyDescent="0.3">
      <c r="A839">
        <v>27</v>
      </c>
      <c r="B839" s="1">
        <v>0.86996527777777777</v>
      </c>
      <c r="E839">
        <v>1</v>
      </c>
      <c r="F839" s="1">
        <v>0.8284259259259259</v>
      </c>
    </row>
    <row r="840" spans="1:6" x14ac:dyDescent="0.3">
      <c r="A840">
        <v>26</v>
      </c>
      <c r="B840" s="1">
        <v>0.86996527777777777</v>
      </c>
      <c r="E840">
        <v>1</v>
      </c>
      <c r="F840" s="1">
        <v>0.8284259259259259</v>
      </c>
    </row>
    <row r="841" spans="1:6" x14ac:dyDescent="0.3">
      <c r="A841">
        <v>26</v>
      </c>
      <c r="B841" s="1">
        <v>0.86996527777777777</v>
      </c>
      <c r="E841">
        <v>1</v>
      </c>
      <c r="F841" s="1">
        <v>0.8284259259259259</v>
      </c>
    </row>
    <row r="842" spans="1:6" x14ac:dyDescent="0.3">
      <c r="A842">
        <v>29</v>
      </c>
      <c r="B842" s="1">
        <v>0.86996527777777777</v>
      </c>
      <c r="E842">
        <v>1</v>
      </c>
      <c r="F842" s="1">
        <v>0.8284259259259259</v>
      </c>
    </row>
    <row r="843" spans="1:6" x14ac:dyDescent="0.3">
      <c r="A843">
        <v>86</v>
      </c>
      <c r="B843" s="1">
        <v>0.86996527777777777</v>
      </c>
      <c r="E843">
        <v>1</v>
      </c>
      <c r="F843" s="1">
        <v>0.8284259259259259</v>
      </c>
    </row>
    <row r="844" spans="1:6" x14ac:dyDescent="0.3">
      <c r="A844">
        <v>42</v>
      </c>
      <c r="B844" s="1">
        <v>0.86996527777777777</v>
      </c>
      <c r="E844">
        <v>1</v>
      </c>
      <c r="F844" s="1">
        <v>0.8284259259259259</v>
      </c>
    </row>
    <row r="845" spans="1:6" x14ac:dyDescent="0.3">
      <c r="A845">
        <v>23</v>
      </c>
      <c r="B845" s="1">
        <v>0.86996527777777777</v>
      </c>
      <c r="E845">
        <v>1</v>
      </c>
      <c r="F845" s="1">
        <v>0.8284259259259259</v>
      </c>
    </row>
    <row r="846" spans="1:6" x14ac:dyDescent="0.3">
      <c r="A846">
        <v>36</v>
      </c>
      <c r="B846" s="1">
        <v>0.86997685185185192</v>
      </c>
      <c r="E846">
        <v>1</v>
      </c>
      <c r="F846" s="1">
        <v>0.8284259259259259</v>
      </c>
    </row>
    <row r="847" spans="1:6" x14ac:dyDescent="0.3">
      <c r="A847">
        <v>21</v>
      </c>
      <c r="B847" s="1">
        <v>0.86997685185185192</v>
      </c>
      <c r="E847">
        <v>1</v>
      </c>
      <c r="F847" s="1">
        <v>0.8284259259259259</v>
      </c>
    </row>
    <row r="848" spans="1:6" x14ac:dyDescent="0.3">
      <c r="A848">
        <v>84</v>
      </c>
      <c r="B848" s="1">
        <v>0.86997685185185192</v>
      </c>
      <c r="E848">
        <v>1</v>
      </c>
      <c r="F848" s="1">
        <v>0.8284259259259259</v>
      </c>
    </row>
    <row r="849" spans="1:6" x14ac:dyDescent="0.3">
      <c r="A849">
        <v>52</v>
      </c>
      <c r="B849" s="1">
        <v>0.86997685185185192</v>
      </c>
      <c r="E849">
        <v>1</v>
      </c>
      <c r="F849" s="1">
        <v>0.8284259259259259</v>
      </c>
    </row>
    <row r="850" spans="1:6" x14ac:dyDescent="0.3">
      <c r="A850">
        <v>29</v>
      </c>
      <c r="B850" s="1">
        <v>0.86997685185185192</v>
      </c>
      <c r="E850">
        <v>1</v>
      </c>
      <c r="F850" s="1">
        <v>0.8284259259259259</v>
      </c>
    </row>
    <row r="851" spans="1:6" x14ac:dyDescent="0.3">
      <c r="A851">
        <v>48</v>
      </c>
      <c r="B851" s="1">
        <v>0.86997685185185192</v>
      </c>
      <c r="E851">
        <v>1</v>
      </c>
      <c r="F851" s="1">
        <v>0.8284259259259259</v>
      </c>
    </row>
    <row r="852" spans="1:6" x14ac:dyDescent="0.3">
      <c r="A852">
        <v>54</v>
      </c>
      <c r="B852" s="1">
        <v>0.86997685185185192</v>
      </c>
      <c r="E852">
        <v>1</v>
      </c>
      <c r="F852" s="1">
        <v>0.8284259259259259</v>
      </c>
    </row>
    <row r="853" spans="1:6" x14ac:dyDescent="0.3">
      <c r="A853">
        <v>73</v>
      </c>
      <c r="B853" s="1">
        <v>0.86997685185185192</v>
      </c>
      <c r="E853">
        <v>1</v>
      </c>
      <c r="F853" s="1">
        <v>0.82843750000000005</v>
      </c>
    </row>
    <row r="854" spans="1:6" x14ac:dyDescent="0.3">
      <c r="A854">
        <v>45</v>
      </c>
      <c r="B854" s="1">
        <v>0.86997685185185192</v>
      </c>
      <c r="E854">
        <v>1</v>
      </c>
      <c r="F854" s="1">
        <v>0.82843750000000005</v>
      </c>
    </row>
    <row r="855" spans="1:6" x14ac:dyDescent="0.3">
      <c r="A855">
        <v>27</v>
      </c>
      <c r="B855" s="1">
        <v>0.86997685185185192</v>
      </c>
      <c r="E855">
        <v>1</v>
      </c>
      <c r="F855" s="1">
        <v>0.82843750000000005</v>
      </c>
    </row>
    <row r="856" spans="1:6" x14ac:dyDescent="0.3">
      <c r="A856">
        <v>26</v>
      </c>
      <c r="B856" s="1">
        <v>0.86997685185185192</v>
      </c>
      <c r="E856">
        <v>1</v>
      </c>
      <c r="F856" s="1">
        <v>0.82843750000000005</v>
      </c>
    </row>
    <row r="857" spans="1:6" x14ac:dyDescent="0.3">
      <c r="A857">
        <v>53</v>
      </c>
      <c r="B857" s="1">
        <v>0.86997685185185192</v>
      </c>
      <c r="E857">
        <v>1</v>
      </c>
      <c r="F857" s="1">
        <v>0.82843750000000005</v>
      </c>
    </row>
    <row r="858" spans="1:6" x14ac:dyDescent="0.3">
      <c r="A858">
        <v>26</v>
      </c>
      <c r="B858" s="1">
        <v>0.86997685185185192</v>
      </c>
      <c r="E858">
        <v>1</v>
      </c>
      <c r="F858" s="1">
        <v>0.82843750000000005</v>
      </c>
    </row>
    <row r="859" spans="1:6" x14ac:dyDescent="0.3">
      <c r="A859">
        <v>43</v>
      </c>
      <c r="B859" s="1">
        <v>0.86997685185185192</v>
      </c>
      <c r="E859">
        <v>1</v>
      </c>
      <c r="F859" s="1">
        <v>0.82843750000000005</v>
      </c>
    </row>
    <row r="860" spans="1:6" x14ac:dyDescent="0.3">
      <c r="A860">
        <v>43</v>
      </c>
      <c r="B860" s="1">
        <v>0.86997685185185192</v>
      </c>
      <c r="E860">
        <v>1</v>
      </c>
      <c r="F860" s="1">
        <v>0.82843750000000005</v>
      </c>
    </row>
    <row r="861" spans="1:6" x14ac:dyDescent="0.3">
      <c r="A861">
        <v>25</v>
      </c>
      <c r="B861" s="1">
        <v>0.86997685185185192</v>
      </c>
      <c r="E861">
        <v>1</v>
      </c>
      <c r="F861" s="1">
        <v>0.82843750000000005</v>
      </c>
    </row>
    <row r="862" spans="1:6" x14ac:dyDescent="0.3">
      <c r="A862">
        <v>40</v>
      </c>
      <c r="B862" s="1">
        <v>0.86997685185185192</v>
      </c>
      <c r="E862">
        <v>1</v>
      </c>
      <c r="F862" s="1">
        <v>0.82843750000000005</v>
      </c>
    </row>
    <row r="863" spans="1:6" x14ac:dyDescent="0.3">
      <c r="A863">
        <v>28</v>
      </c>
      <c r="B863" s="1">
        <v>0.86997685185185192</v>
      </c>
      <c r="E863">
        <v>1</v>
      </c>
      <c r="F863" s="1">
        <v>0.82843750000000005</v>
      </c>
    </row>
    <row r="864" spans="1:6" x14ac:dyDescent="0.3">
      <c r="A864">
        <v>22</v>
      </c>
      <c r="B864" s="1">
        <v>0.86997685185185192</v>
      </c>
      <c r="E864">
        <v>1</v>
      </c>
      <c r="F864" s="1">
        <v>0.82843750000000005</v>
      </c>
    </row>
    <row r="865" spans="1:6" x14ac:dyDescent="0.3">
      <c r="A865">
        <v>23</v>
      </c>
      <c r="B865" s="1">
        <v>0.86997685185185192</v>
      </c>
      <c r="E865">
        <v>1</v>
      </c>
      <c r="F865" s="1">
        <v>0.82844907407407409</v>
      </c>
    </row>
    <row r="866" spans="1:6" x14ac:dyDescent="0.3">
      <c r="A866">
        <v>27</v>
      </c>
      <c r="B866" s="1">
        <v>0.86997685185185192</v>
      </c>
      <c r="E866">
        <v>1</v>
      </c>
      <c r="F866" s="1">
        <v>0.82844907407407409</v>
      </c>
    </row>
    <row r="867" spans="1:6" x14ac:dyDescent="0.3">
      <c r="A867">
        <v>53</v>
      </c>
      <c r="B867" s="1">
        <v>0.86997685185185192</v>
      </c>
      <c r="E867">
        <v>1</v>
      </c>
      <c r="F867" s="1">
        <v>0.82844907407407409</v>
      </c>
    </row>
    <row r="868" spans="1:6" x14ac:dyDescent="0.3">
      <c r="A868">
        <v>26</v>
      </c>
      <c r="B868" s="1">
        <v>0.86997685185185192</v>
      </c>
      <c r="E868">
        <v>1</v>
      </c>
      <c r="F868" s="1">
        <v>0.82844907407407409</v>
      </c>
    </row>
    <row r="869" spans="1:6" x14ac:dyDescent="0.3">
      <c r="A869">
        <v>49</v>
      </c>
      <c r="B869" s="1">
        <v>0.86997685185185192</v>
      </c>
      <c r="E869">
        <v>1</v>
      </c>
      <c r="F869" s="1">
        <v>0.82844907407407409</v>
      </c>
    </row>
    <row r="870" spans="1:6" x14ac:dyDescent="0.3">
      <c r="A870">
        <v>39</v>
      </c>
      <c r="B870" s="1">
        <v>0.86997685185185192</v>
      </c>
      <c r="E870">
        <v>1</v>
      </c>
      <c r="F870" s="1">
        <v>0.82844907407407409</v>
      </c>
    </row>
    <row r="871" spans="1:6" x14ac:dyDescent="0.3">
      <c r="A871">
        <v>40</v>
      </c>
      <c r="B871" s="1">
        <v>0.86998842592592596</v>
      </c>
      <c r="E871">
        <v>1</v>
      </c>
      <c r="F871" s="1">
        <v>0.82844907407407409</v>
      </c>
    </row>
    <row r="872" spans="1:6" x14ac:dyDescent="0.3">
      <c r="A872">
        <v>28</v>
      </c>
      <c r="B872" s="1">
        <v>0.86998842592592596</v>
      </c>
      <c r="E872">
        <v>1</v>
      </c>
      <c r="F872" s="1">
        <v>0.82844907407407409</v>
      </c>
    </row>
    <row r="873" spans="1:6" x14ac:dyDescent="0.3">
      <c r="A873">
        <v>1066</v>
      </c>
      <c r="B873" s="1">
        <v>0.87</v>
      </c>
      <c r="E873">
        <v>1</v>
      </c>
      <c r="F873" s="1">
        <v>0.82844907407407409</v>
      </c>
    </row>
    <row r="874" spans="1:6" x14ac:dyDescent="0.3">
      <c r="A874">
        <v>29</v>
      </c>
      <c r="B874" s="1">
        <v>0.87</v>
      </c>
      <c r="E874">
        <v>1</v>
      </c>
      <c r="F874" s="1">
        <v>0.82844907407407409</v>
      </c>
    </row>
    <row r="875" spans="1:6" x14ac:dyDescent="0.3">
      <c r="A875">
        <v>24</v>
      </c>
      <c r="B875" s="1">
        <v>0.87</v>
      </c>
      <c r="E875">
        <v>1</v>
      </c>
      <c r="F875" s="1">
        <v>0.82844907407407409</v>
      </c>
    </row>
    <row r="876" spans="1:6" x14ac:dyDescent="0.3">
      <c r="A876">
        <v>43</v>
      </c>
      <c r="B876" s="1">
        <v>0.87</v>
      </c>
      <c r="E876">
        <v>1</v>
      </c>
      <c r="F876" s="1">
        <v>0.82844907407407409</v>
      </c>
    </row>
    <row r="877" spans="1:6" x14ac:dyDescent="0.3">
      <c r="A877">
        <v>86</v>
      </c>
      <c r="B877" s="1">
        <v>0.87</v>
      </c>
      <c r="E877">
        <v>1</v>
      </c>
      <c r="F877" s="1">
        <v>0.82844907407407409</v>
      </c>
    </row>
    <row r="878" spans="1:6" x14ac:dyDescent="0.3">
      <c r="A878">
        <v>53</v>
      </c>
      <c r="B878" s="1">
        <v>0.87</v>
      </c>
      <c r="E878">
        <v>1</v>
      </c>
      <c r="F878" s="1">
        <v>0.82844907407407409</v>
      </c>
    </row>
    <row r="879" spans="1:6" x14ac:dyDescent="0.3">
      <c r="A879">
        <v>68</v>
      </c>
      <c r="B879" s="1">
        <v>0.87</v>
      </c>
      <c r="E879">
        <v>1</v>
      </c>
      <c r="F879" s="1">
        <v>0.82844907407407409</v>
      </c>
    </row>
    <row r="880" spans="1:6" x14ac:dyDescent="0.3">
      <c r="A880">
        <v>47</v>
      </c>
      <c r="B880" s="1">
        <v>0.87</v>
      </c>
      <c r="E880">
        <v>1</v>
      </c>
      <c r="F880" s="1">
        <v>0.82844907407407409</v>
      </c>
    </row>
    <row r="881" spans="1:6" x14ac:dyDescent="0.3">
      <c r="A881">
        <v>1056</v>
      </c>
      <c r="B881" s="1">
        <v>0.87001157407407403</v>
      </c>
      <c r="E881">
        <v>1</v>
      </c>
      <c r="F881" s="1">
        <v>0.82844907407407409</v>
      </c>
    </row>
    <row r="882" spans="1:6" x14ac:dyDescent="0.3">
      <c r="A882">
        <v>29</v>
      </c>
      <c r="B882" s="1">
        <v>0.87001157407407403</v>
      </c>
      <c r="E882">
        <v>1</v>
      </c>
      <c r="F882" s="1">
        <v>0.82844907407407409</v>
      </c>
    </row>
    <row r="883" spans="1:6" x14ac:dyDescent="0.3">
      <c r="A883">
        <v>30</v>
      </c>
      <c r="B883" s="1">
        <v>0.87001157407407403</v>
      </c>
      <c r="E883">
        <v>1</v>
      </c>
      <c r="F883" s="1">
        <v>0.82844907407407409</v>
      </c>
    </row>
    <row r="884" spans="1:6" x14ac:dyDescent="0.3">
      <c r="A884">
        <v>81</v>
      </c>
      <c r="B884" s="1">
        <v>0.87001157407407403</v>
      </c>
      <c r="E884">
        <v>1</v>
      </c>
      <c r="F884" s="1">
        <v>0.82844907407407409</v>
      </c>
    </row>
    <row r="885" spans="1:6" x14ac:dyDescent="0.3">
      <c r="A885">
        <v>44</v>
      </c>
      <c r="B885" s="1">
        <v>0.87001157407407403</v>
      </c>
      <c r="E885">
        <v>1</v>
      </c>
      <c r="F885" s="1">
        <v>0.82844907407407409</v>
      </c>
    </row>
    <row r="886" spans="1:6" x14ac:dyDescent="0.3">
      <c r="A886">
        <v>73</v>
      </c>
      <c r="B886" s="1">
        <v>0.87001157407407403</v>
      </c>
      <c r="E886">
        <v>1</v>
      </c>
      <c r="F886" s="1">
        <v>0.82844907407407409</v>
      </c>
    </row>
    <row r="887" spans="1:6" x14ac:dyDescent="0.3">
      <c r="A887">
        <v>42</v>
      </c>
      <c r="B887" s="1">
        <v>0.87001157407407403</v>
      </c>
      <c r="E887">
        <v>1</v>
      </c>
      <c r="F887" s="1">
        <v>0.82844907407407409</v>
      </c>
    </row>
    <row r="888" spans="1:6" x14ac:dyDescent="0.3">
      <c r="A888">
        <v>83</v>
      </c>
      <c r="B888" s="1">
        <v>0.87001157407407403</v>
      </c>
      <c r="E888">
        <v>1</v>
      </c>
      <c r="F888" s="1">
        <v>0.82844907407407409</v>
      </c>
    </row>
    <row r="889" spans="1:6" x14ac:dyDescent="0.3">
      <c r="A889">
        <v>92</v>
      </c>
      <c r="B889" s="1">
        <v>0.87001157407407403</v>
      </c>
      <c r="E889">
        <v>1</v>
      </c>
      <c r="F889" s="1">
        <v>0.82844907407407409</v>
      </c>
    </row>
    <row r="890" spans="1:6" x14ac:dyDescent="0.3">
      <c r="A890">
        <v>42</v>
      </c>
      <c r="B890" s="1">
        <v>0.87002314814814818</v>
      </c>
      <c r="E890">
        <v>1</v>
      </c>
      <c r="F890" s="1">
        <v>0.82844907407407409</v>
      </c>
    </row>
    <row r="891" spans="1:6" x14ac:dyDescent="0.3">
      <c r="A891">
        <v>45</v>
      </c>
      <c r="B891" s="1">
        <v>0.87002314814814818</v>
      </c>
      <c r="E891">
        <v>1</v>
      </c>
      <c r="F891" s="1">
        <v>0.82846064814814813</v>
      </c>
    </row>
    <row r="892" spans="1:6" x14ac:dyDescent="0.3">
      <c r="A892">
        <v>47</v>
      </c>
      <c r="B892" s="1">
        <v>0.87002314814814818</v>
      </c>
      <c r="E892">
        <v>1</v>
      </c>
      <c r="F892" s="1">
        <v>0.82846064814814813</v>
      </c>
    </row>
    <row r="893" spans="1:6" x14ac:dyDescent="0.3">
      <c r="A893">
        <v>44</v>
      </c>
      <c r="B893" s="1">
        <v>0.87002314814814818</v>
      </c>
      <c r="E893">
        <v>1</v>
      </c>
      <c r="F893" s="1">
        <v>0.82846064814814813</v>
      </c>
    </row>
    <row r="894" spans="1:6" x14ac:dyDescent="0.3">
      <c r="A894">
        <v>70</v>
      </c>
      <c r="B894" s="1">
        <v>0.87002314814814818</v>
      </c>
      <c r="E894">
        <v>1</v>
      </c>
      <c r="F894" s="1">
        <v>0.82846064814814813</v>
      </c>
    </row>
    <row r="895" spans="1:6" x14ac:dyDescent="0.3">
      <c r="A895">
        <v>54</v>
      </c>
      <c r="B895" s="1">
        <v>0.87002314814814818</v>
      </c>
      <c r="E895">
        <v>1</v>
      </c>
      <c r="F895" s="1">
        <v>0.82846064814814813</v>
      </c>
    </row>
    <row r="896" spans="1:6" x14ac:dyDescent="0.3">
      <c r="A896">
        <v>45</v>
      </c>
      <c r="B896" s="1">
        <v>0.87002314814814818</v>
      </c>
      <c r="E896">
        <v>1</v>
      </c>
      <c r="F896" s="1">
        <v>0.82846064814814813</v>
      </c>
    </row>
    <row r="897" spans="1:6" x14ac:dyDescent="0.3">
      <c r="A897">
        <v>59</v>
      </c>
      <c r="B897" s="1">
        <v>0.87002314814814818</v>
      </c>
      <c r="E897">
        <v>1</v>
      </c>
      <c r="F897" s="1">
        <v>0.82846064814814813</v>
      </c>
    </row>
    <row r="898" spans="1:6" x14ac:dyDescent="0.3">
      <c r="A898">
        <v>45</v>
      </c>
      <c r="B898" s="1">
        <v>0.87002314814814818</v>
      </c>
      <c r="E898">
        <v>1</v>
      </c>
      <c r="F898" s="1">
        <v>0.82846064814814813</v>
      </c>
    </row>
    <row r="899" spans="1:6" x14ac:dyDescent="0.3">
      <c r="A899">
        <v>53</v>
      </c>
      <c r="B899" s="1">
        <v>0.87002314814814818</v>
      </c>
      <c r="E899">
        <v>1</v>
      </c>
      <c r="F899" s="1">
        <v>0.82846064814814813</v>
      </c>
    </row>
    <row r="900" spans="1:6" x14ac:dyDescent="0.3">
      <c r="A900">
        <v>23</v>
      </c>
      <c r="B900" s="1">
        <v>0.87002314814814818</v>
      </c>
      <c r="E900">
        <v>1</v>
      </c>
      <c r="F900" s="1">
        <v>0.82846064814814813</v>
      </c>
    </row>
    <row r="901" spans="1:6" x14ac:dyDescent="0.3">
      <c r="A901">
        <v>46</v>
      </c>
      <c r="B901" s="1">
        <v>0.87002314814814818</v>
      </c>
      <c r="E901">
        <v>1</v>
      </c>
      <c r="F901" s="1">
        <v>0.82846064814814813</v>
      </c>
    </row>
    <row r="902" spans="1:6" x14ac:dyDescent="0.3">
      <c r="A902">
        <v>27</v>
      </c>
      <c r="B902" s="1">
        <v>0.87002314814814818</v>
      </c>
      <c r="E902">
        <v>1</v>
      </c>
      <c r="F902" s="1">
        <v>0.82846064814814813</v>
      </c>
    </row>
    <row r="903" spans="1:6" x14ac:dyDescent="0.3">
      <c r="A903">
        <v>27</v>
      </c>
      <c r="B903" s="1">
        <v>0.87002314814814818</v>
      </c>
      <c r="E903">
        <v>1</v>
      </c>
      <c r="F903" s="1">
        <v>0.82846064814814813</v>
      </c>
    </row>
    <row r="904" spans="1:6" x14ac:dyDescent="0.3">
      <c r="A904">
        <v>56</v>
      </c>
      <c r="B904" s="1">
        <v>0.87002314814814818</v>
      </c>
      <c r="E904">
        <v>1</v>
      </c>
      <c r="F904" s="1">
        <v>0.82846064814814813</v>
      </c>
    </row>
    <row r="905" spans="1:6" x14ac:dyDescent="0.3">
      <c r="A905">
        <v>41</v>
      </c>
      <c r="B905" s="1">
        <v>0.87002314814814818</v>
      </c>
      <c r="E905">
        <v>1</v>
      </c>
      <c r="F905" s="1">
        <v>0.82846064814814813</v>
      </c>
    </row>
    <row r="906" spans="1:6" x14ac:dyDescent="0.3">
      <c r="A906">
        <v>71</v>
      </c>
      <c r="B906" s="1">
        <v>0.87002314814814818</v>
      </c>
      <c r="E906">
        <v>1</v>
      </c>
      <c r="F906" s="1">
        <v>0.82846064814814813</v>
      </c>
    </row>
    <row r="907" spans="1:6" x14ac:dyDescent="0.3">
      <c r="A907">
        <v>42</v>
      </c>
      <c r="B907" s="1">
        <v>0.87002314814814818</v>
      </c>
      <c r="E907">
        <v>1</v>
      </c>
      <c r="F907" s="1">
        <v>0.82846064814814813</v>
      </c>
    </row>
    <row r="908" spans="1:6" x14ac:dyDescent="0.3">
      <c r="A908">
        <v>37</v>
      </c>
      <c r="B908" s="1">
        <v>0.87002314814814818</v>
      </c>
      <c r="E908">
        <v>1</v>
      </c>
      <c r="F908" s="1">
        <v>0.82846064814814813</v>
      </c>
    </row>
    <row r="909" spans="1:6" x14ac:dyDescent="0.3">
      <c r="A909">
        <v>33</v>
      </c>
      <c r="B909" s="1">
        <v>0.87002314814814818</v>
      </c>
      <c r="E909">
        <v>1</v>
      </c>
      <c r="F909" s="1">
        <v>0.82847222222222217</v>
      </c>
    </row>
    <row r="910" spans="1:6" x14ac:dyDescent="0.3">
      <c r="A910">
        <v>39</v>
      </c>
      <c r="B910" s="1">
        <v>0.87002314814814818</v>
      </c>
      <c r="E910">
        <v>1</v>
      </c>
      <c r="F910" s="1">
        <v>0.82847222222222217</v>
      </c>
    </row>
    <row r="911" spans="1:6" x14ac:dyDescent="0.3">
      <c r="A911">
        <v>39</v>
      </c>
      <c r="B911" s="1">
        <v>0.87002314814814818</v>
      </c>
      <c r="E911">
        <v>1</v>
      </c>
      <c r="F911" s="1">
        <v>0.82848379629629632</v>
      </c>
    </row>
    <row r="912" spans="1:6" x14ac:dyDescent="0.3">
      <c r="A912">
        <v>70</v>
      </c>
      <c r="B912" s="1">
        <v>0.87003472222222233</v>
      </c>
      <c r="E912">
        <v>1</v>
      </c>
      <c r="F912" s="1">
        <v>0.82848379629629632</v>
      </c>
    </row>
    <row r="913" spans="1:6" x14ac:dyDescent="0.3">
      <c r="A913">
        <v>50</v>
      </c>
      <c r="B913" s="1">
        <v>0.87003472222222233</v>
      </c>
      <c r="E913">
        <v>1</v>
      </c>
      <c r="F913" s="1">
        <v>0.82848379629629632</v>
      </c>
    </row>
    <row r="914" spans="1:6" x14ac:dyDescent="0.3">
      <c r="A914">
        <v>25</v>
      </c>
      <c r="B914" s="1">
        <v>0.87003472222222233</v>
      </c>
      <c r="E914">
        <v>1</v>
      </c>
      <c r="F914" s="1">
        <v>0.82848379629629632</v>
      </c>
    </row>
    <row r="915" spans="1:6" x14ac:dyDescent="0.3">
      <c r="A915">
        <v>25</v>
      </c>
      <c r="B915" s="1">
        <v>0.87003472222222233</v>
      </c>
      <c r="E915">
        <v>1</v>
      </c>
      <c r="F915" s="1">
        <v>0.82848379629629632</v>
      </c>
    </row>
    <row r="916" spans="1:6" x14ac:dyDescent="0.3">
      <c r="A916">
        <v>25</v>
      </c>
      <c r="B916" s="1">
        <v>0.87003472222222233</v>
      </c>
      <c r="E916">
        <v>1</v>
      </c>
      <c r="F916" s="1">
        <v>0.82848379629629632</v>
      </c>
    </row>
    <row r="917" spans="1:6" x14ac:dyDescent="0.3">
      <c r="A917">
        <v>51</v>
      </c>
      <c r="B917" s="1">
        <v>0.87003472222222233</v>
      </c>
      <c r="E917">
        <v>1</v>
      </c>
      <c r="F917" s="1">
        <v>0.82848379629629632</v>
      </c>
    </row>
    <row r="918" spans="1:6" x14ac:dyDescent="0.3">
      <c r="A918">
        <v>48</v>
      </c>
      <c r="B918" s="1">
        <v>0.87003472222222233</v>
      </c>
      <c r="E918">
        <v>1</v>
      </c>
      <c r="F918" s="1">
        <v>0.82848379629629632</v>
      </c>
    </row>
    <row r="919" spans="1:6" x14ac:dyDescent="0.3">
      <c r="A919">
        <v>65</v>
      </c>
      <c r="B919" s="1">
        <v>0.87003472222222233</v>
      </c>
      <c r="E919">
        <v>1</v>
      </c>
      <c r="F919" s="1">
        <v>0.82848379629629632</v>
      </c>
    </row>
    <row r="920" spans="1:6" x14ac:dyDescent="0.3">
      <c r="A920">
        <v>32</v>
      </c>
      <c r="B920" s="1">
        <v>0.87003472222222233</v>
      </c>
      <c r="E920">
        <v>1</v>
      </c>
      <c r="F920" s="1">
        <v>0.82848379629629632</v>
      </c>
    </row>
    <row r="921" spans="1:6" x14ac:dyDescent="0.3">
      <c r="A921">
        <v>74</v>
      </c>
      <c r="B921" s="1">
        <v>0.87003472222222233</v>
      </c>
      <c r="E921">
        <v>1</v>
      </c>
      <c r="F921" s="1">
        <v>0.82848379629629632</v>
      </c>
    </row>
    <row r="922" spans="1:6" x14ac:dyDescent="0.3">
      <c r="A922">
        <v>38</v>
      </c>
      <c r="B922" s="1">
        <v>0.87003472222222233</v>
      </c>
      <c r="E922">
        <v>1</v>
      </c>
      <c r="F922" s="1">
        <v>0.82848379629629632</v>
      </c>
    </row>
    <row r="923" spans="1:6" x14ac:dyDescent="0.3">
      <c r="A923">
        <v>30</v>
      </c>
      <c r="B923" s="1">
        <v>0.87003472222222233</v>
      </c>
      <c r="E923">
        <v>1</v>
      </c>
      <c r="F923" s="1">
        <v>0.82848379629629632</v>
      </c>
    </row>
    <row r="924" spans="1:6" x14ac:dyDescent="0.3">
      <c r="A924">
        <v>19</v>
      </c>
      <c r="B924" s="1">
        <v>0.87003472222222233</v>
      </c>
      <c r="E924">
        <v>1</v>
      </c>
      <c r="F924" s="1">
        <v>0.82848379629629632</v>
      </c>
    </row>
    <row r="925" spans="1:6" x14ac:dyDescent="0.3">
      <c r="A925">
        <v>24</v>
      </c>
      <c r="B925" s="1">
        <v>0.87003472222222233</v>
      </c>
      <c r="E925">
        <v>1</v>
      </c>
      <c r="F925" s="1">
        <v>0.82848379629629632</v>
      </c>
    </row>
    <row r="926" spans="1:6" x14ac:dyDescent="0.3">
      <c r="A926">
        <v>22</v>
      </c>
      <c r="B926" s="1">
        <v>0.87003472222222233</v>
      </c>
      <c r="E926">
        <v>1</v>
      </c>
      <c r="F926" s="1">
        <v>0.82849537037037047</v>
      </c>
    </row>
    <row r="927" spans="1:6" x14ac:dyDescent="0.3">
      <c r="A927">
        <v>29</v>
      </c>
      <c r="B927" s="1">
        <v>0.87003472222222233</v>
      </c>
      <c r="E927">
        <v>1</v>
      </c>
      <c r="F927" s="1">
        <v>0.82849537037037047</v>
      </c>
    </row>
    <row r="928" spans="1:6" x14ac:dyDescent="0.3">
      <c r="A928">
        <v>19</v>
      </c>
      <c r="B928" s="1">
        <v>0.87003472222222233</v>
      </c>
      <c r="E928">
        <v>1</v>
      </c>
      <c r="F928" s="1">
        <v>0.82849537037037047</v>
      </c>
    </row>
    <row r="929" spans="1:6" x14ac:dyDescent="0.3">
      <c r="A929">
        <v>25</v>
      </c>
      <c r="B929" s="1">
        <v>0.87003472222222233</v>
      </c>
      <c r="E929">
        <v>1</v>
      </c>
      <c r="F929" s="1">
        <v>0.82849537037037047</v>
      </c>
    </row>
    <row r="930" spans="1:6" x14ac:dyDescent="0.3">
      <c r="A930">
        <v>74</v>
      </c>
      <c r="B930" s="1">
        <v>0.87003472222222233</v>
      </c>
      <c r="E930">
        <v>1</v>
      </c>
      <c r="F930" s="1">
        <v>0.82849537037037047</v>
      </c>
    </row>
    <row r="931" spans="1:6" x14ac:dyDescent="0.3">
      <c r="A931">
        <v>60</v>
      </c>
      <c r="B931" s="1">
        <v>0.87003472222222233</v>
      </c>
      <c r="E931">
        <v>1</v>
      </c>
      <c r="F931" s="1">
        <v>0.82849537037037047</v>
      </c>
    </row>
    <row r="932" spans="1:6" x14ac:dyDescent="0.3">
      <c r="A932">
        <v>20</v>
      </c>
      <c r="B932" s="1">
        <v>0.87003472222222233</v>
      </c>
      <c r="E932">
        <v>1</v>
      </c>
      <c r="F932" s="1">
        <v>0.82849537037037047</v>
      </c>
    </row>
    <row r="933" spans="1:6" x14ac:dyDescent="0.3">
      <c r="A933">
        <v>21</v>
      </c>
      <c r="B933" s="1">
        <v>0.87003472222222233</v>
      </c>
      <c r="E933">
        <v>1</v>
      </c>
      <c r="F933" s="1">
        <v>0.82849537037037047</v>
      </c>
    </row>
    <row r="934" spans="1:6" x14ac:dyDescent="0.3">
      <c r="A934">
        <v>22</v>
      </c>
      <c r="B934" s="1">
        <v>0.87003472222222233</v>
      </c>
      <c r="E934">
        <v>1</v>
      </c>
      <c r="F934" s="1">
        <v>0.82849537037037047</v>
      </c>
    </row>
    <row r="935" spans="1:6" x14ac:dyDescent="0.3">
      <c r="A935">
        <v>25</v>
      </c>
      <c r="B935" s="1">
        <v>0.87003472222222233</v>
      </c>
      <c r="E935">
        <v>1</v>
      </c>
      <c r="F935" s="1">
        <v>0.82849537037037047</v>
      </c>
    </row>
    <row r="936" spans="1:6" x14ac:dyDescent="0.3">
      <c r="A936">
        <v>32</v>
      </c>
      <c r="B936" s="1">
        <v>0.87003472222222233</v>
      </c>
      <c r="E936">
        <v>1</v>
      </c>
      <c r="F936" s="1">
        <v>0.82849537037037047</v>
      </c>
    </row>
    <row r="937" spans="1:6" x14ac:dyDescent="0.3">
      <c r="A937">
        <v>30</v>
      </c>
      <c r="B937" s="1">
        <v>0.87003472222222233</v>
      </c>
      <c r="E937">
        <v>1</v>
      </c>
      <c r="F937" s="1">
        <v>0.82849537037037047</v>
      </c>
    </row>
    <row r="938" spans="1:6" x14ac:dyDescent="0.3">
      <c r="A938">
        <v>38</v>
      </c>
      <c r="B938" s="1">
        <v>0.87003472222222233</v>
      </c>
      <c r="E938">
        <v>1</v>
      </c>
      <c r="F938" s="1">
        <v>0.82849537037037047</v>
      </c>
    </row>
    <row r="939" spans="1:6" x14ac:dyDescent="0.3">
      <c r="A939">
        <v>42</v>
      </c>
      <c r="B939" s="1">
        <v>0.87004629629629626</v>
      </c>
      <c r="E939">
        <v>1</v>
      </c>
      <c r="F939" s="1">
        <v>0.82849537037037047</v>
      </c>
    </row>
    <row r="940" spans="1:6" x14ac:dyDescent="0.3">
      <c r="A940">
        <v>23</v>
      </c>
      <c r="B940" s="1">
        <v>0.87004629629629626</v>
      </c>
      <c r="E940">
        <v>1</v>
      </c>
      <c r="F940" s="1">
        <v>0.82849537037037047</v>
      </c>
    </row>
    <row r="941" spans="1:6" x14ac:dyDescent="0.3">
      <c r="A941">
        <v>40</v>
      </c>
      <c r="B941" s="1">
        <v>0.87004629629629626</v>
      </c>
      <c r="E941">
        <v>1</v>
      </c>
      <c r="F941" s="1">
        <v>0.82849537037037047</v>
      </c>
    </row>
    <row r="942" spans="1:6" x14ac:dyDescent="0.3">
      <c r="A942">
        <v>39</v>
      </c>
      <c r="B942" s="1">
        <v>0.87004629629629626</v>
      </c>
      <c r="E942">
        <v>1</v>
      </c>
      <c r="F942" s="1">
        <v>0.82849537037037047</v>
      </c>
    </row>
    <row r="943" spans="1:6" x14ac:dyDescent="0.3">
      <c r="A943">
        <v>22</v>
      </c>
      <c r="B943" s="1">
        <v>0.87004629629629626</v>
      </c>
      <c r="E943">
        <v>1</v>
      </c>
      <c r="F943" s="1">
        <v>0.82849537037037047</v>
      </c>
    </row>
    <row r="944" spans="1:6" x14ac:dyDescent="0.3">
      <c r="A944">
        <v>44</v>
      </c>
      <c r="B944" s="1">
        <v>0.87004629629629626</v>
      </c>
      <c r="E944">
        <v>1</v>
      </c>
      <c r="F944" s="1">
        <v>0.82849537037037047</v>
      </c>
    </row>
    <row r="945" spans="1:6" x14ac:dyDescent="0.3">
      <c r="A945">
        <v>21</v>
      </c>
      <c r="B945" s="1">
        <v>0.87004629629629626</v>
      </c>
      <c r="E945">
        <v>1</v>
      </c>
      <c r="F945" s="1">
        <v>0.82849537037037047</v>
      </c>
    </row>
    <row r="946" spans="1:6" x14ac:dyDescent="0.3">
      <c r="A946">
        <v>42</v>
      </c>
      <c r="B946" s="1">
        <v>0.87004629629629626</v>
      </c>
      <c r="E946">
        <v>1</v>
      </c>
      <c r="F946" s="1">
        <v>0.82849537037037047</v>
      </c>
    </row>
    <row r="947" spans="1:6" x14ac:dyDescent="0.3">
      <c r="A947">
        <v>21</v>
      </c>
      <c r="B947" s="1">
        <v>0.87004629629629626</v>
      </c>
      <c r="E947">
        <v>1</v>
      </c>
      <c r="F947" s="1">
        <v>0.82849537037037047</v>
      </c>
    </row>
    <row r="948" spans="1:6" x14ac:dyDescent="0.3">
      <c r="A948">
        <v>56</v>
      </c>
      <c r="B948" s="1">
        <v>0.87004629629629626</v>
      </c>
      <c r="E948">
        <v>1</v>
      </c>
      <c r="F948" s="1">
        <v>0.82849537037037047</v>
      </c>
    </row>
    <row r="949" spans="1:6" x14ac:dyDescent="0.3">
      <c r="A949">
        <v>84</v>
      </c>
      <c r="B949" s="1">
        <v>0.87004629629629626</v>
      </c>
      <c r="E949">
        <v>1</v>
      </c>
      <c r="F949" s="1">
        <v>0.82849537037037047</v>
      </c>
    </row>
    <row r="950" spans="1:6" x14ac:dyDescent="0.3">
      <c r="A950">
        <v>47</v>
      </c>
      <c r="B950" s="1">
        <v>0.87004629629629626</v>
      </c>
      <c r="E950">
        <v>1</v>
      </c>
      <c r="F950" s="1">
        <v>0.82849537037037047</v>
      </c>
    </row>
    <row r="951" spans="1:6" x14ac:dyDescent="0.3">
      <c r="A951">
        <v>48</v>
      </c>
      <c r="B951" s="1">
        <v>0.87004629629629626</v>
      </c>
      <c r="E951">
        <v>1</v>
      </c>
      <c r="F951" s="1">
        <v>0.82850694444444439</v>
      </c>
    </row>
    <row r="952" spans="1:6" x14ac:dyDescent="0.3">
      <c r="A952">
        <v>44</v>
      </c>
      <c r="B952" s="1">
        <v>0.87004629629629626</v>
      </c>
      <c r="E952">
        <v>1</v>
      </c>
      <c r="F952" s="1">
        <v>0.82850694444444439</v>
      </c>
    </row>
    <row r="953" spans="1:6" x14ac:dyDescent="0.3">
      <c r="A953">
        <v>43</v>
      </c>
      <c r="B953" s="1">
        <v>0.87004629629629626</v>
      </c>
      <c r="E953">
        <v>1</v>
      </c>
      <c r="F953" s="1">
        <v>0.82850694444444439</v>
      </c>
    </row>
    <row r="954" spans="1:6" x14ac:dyDescent="0.3">
      <c r="A954">
        <v>51</v>
      </c>
      <c r="B954" s="1">
        <v>0.87004629629629626</v>
      </c>
      <c r="E954">
        <v>1</v>
      </c>
      <c r="F954" s="1">
        <v>0.82850694444444439</v>
      </c>
    </row>
    <row r="955" spans="1:6" x14ac:dyDescent="0.3">
      <c r="A955">
        <v>44</v>
      </c>
      <c r="B955" s="1">
        <v>0.87004629629629626</v>
      </c>
      <c r="E955">
        <v>1</v>
      </c>
      <c r="F955" s="1">
        <v>0.82850694444444439</v>
      </c>
    </row>
    <row r="956" spans="1:6" x14ac:dyDescent="0.3">
      <c r="A956">
        <v>46</v>
      </c>
      <c r="B956" s="1">
        <v>0.87004629629629626</v>
      </c>
      <c r="E956">
        <v>1</v>
      </c>
      <c r="F956" s="1">
        <v>0.82850694444444439</v>
      </c>
    </row>
    <row r="957" spans="1:6" x14ac:dyDescent="0.3">
      <c r="A957">
        <v>44</v>
      </c>
      <c r="B957" s="1">
        <v>0.87004629629629626</v>
      </c>
      <c r="E957">
        <v>1</v>
      </c>
      <c r="F957" s="1">
        <v>0.82850694444444439</v>
      </c>
    </row>
    <row r="958" spans="1:6" x14ac:dyDescent="0.3">
      <c r="A958">
        <v>44</v>
      </c>
      <c r="B958" s="1">
        <v>0.87004629629629626</v>
      </c>
      <c r="E958">
        <v>1</v>
      </c>
      <c r="F958" s="1">
        <v>0.82850694444444439</v>
      </c>
    </row>
    <row r="959" spans="1:6" x14ac:dyDescent="0.3">
      <c r="A959">
        <v>43</v>
      </c>
      <c r="B959" s="1">
        <v>0.87004629629629626</v>
      </c>
      <c r="E959">
        <v>1</v>
      </c>
      <c r="F959" s="1">
        <v>0.82850694444444439</v>
      </c>
    </row>
    <row r="960" spans="1:6" x14ac:dyDescent="0.3">
      <c r="A960">
        <v>43</v>
      </c>
      <c r="B960" s="1">
        <v>0.87004629629629626</v>
      </c>
      <c r="E960">
        <v>1</v>
      </c>
      <c r="F960" s="1">
        <v>0.82850694444444439</v>
      </c>
    </row>
    <row r="961" spans="1:6" x14ac:dyDescent="0.3">
      <c r="A961">
        <v>36</v>
      </c>
      <c r="B961" s="1">
        <v>0.87004629629629626</v>
      </c>
      <c r="E961">
        <v>1</v>
      </c>
      <c r="F961" s="1">
        <v>0.82850694444444439</v>
      </c>
    </row>
    <row r="962" spans="1:6" x14ac:dyDescent="0.3">
      <c r="A962">
        <v>45</v>
      </c>
      <c r="B962" s="1">
        <v>0.87004629629629626</v>
      </c>
      <c r="E962">
        <v>1</v>
      </c>
      <c r="F962" s="1">
        <v>0.82850694444444439</v>
      </c>
    </row>
    <row r="963" spans="1:6" x14ac:dyDescent="0.3">
      <c r="A963">
        <v>20</v>
      </c>
      <c r="B963" s="1">
        <v>0.87005787037037041</v>
      </c>
      <c r="E963">
        <v>1</v>
      </c>
      <c r="F963" s="1">
        <v>0.82850694444444439</v>
      </c>
    </row>
    <row r="964" spans="1:6" x14ac:dyDescent="0.3">
      <c r="A964">
        <v>41</v>
      </c>
      <c r="B964" s="1">
        <v>0.87005787037037041</v>
      </c>
      <c r="E964">
        <v>1</v>
      </c>
      <c r="F964" s="1">
        <v>0.82850694444444439</v>
      </c>
    </row>
    <row r="965" spans="1:6" x14ac:dyDescent="0.3">
      <c r="A965">
        <v>26</v>
      </c>
      <c r="B965" s="1">
        <v>0.87005787037037041</v>
      </c>
      <c r="E965">
        <v>1</v>
      </c>
      <c r="F965" s="1">
        <v>0.82850694444444439</v>
      </c>
    </row>
    <row r="966" spans="1:6" x14ac:dyDescent="0.3">
      <c r="A966">
        <v>55</v>
      </c>
      <c r="B966" s="1">
        <v>0.87005787037037041</v>
      </c>
      <c r="E966">
        <v>1</v>
      </c>
      <c r="F966" s="1">
        <v>0.82850694444444439</v>
      </c>
    </row>
    <row r="967" spans="1:6" x14ac:dyDescent="0.3">
      <c r="A967">
        <v>29</v>
      </c>
      <c r="B967" s="1">
        <v>0.87005787037037041</v>
      </c>
      <c r="E967">
        <v>1</v>
      </c>
      <c r="F967" s="1">
        <v>0.82850694444444439</v>
      </c>
    </row>
    <row r="968" spans="1:6" x14ac:dyDescent="0.3">
      <c r="A968">
        <v>33</v>
      </c>
      <c r="B968" s="1">
        <v>0.87005787037037041</v>
      </c>
      <c r="E968">
        <v>1</v>
      </c>
      <c r="F968" s="1">
        <v>0.82851851851851854</v>
      </c>
    </row>
    <row r="969" spans="1:6" x14ac:dyDescent="0.3">
      <c r="A969">
        <v>28</v>
      </c>
      <c r="B969" s="1">
        <v>0.87005787037037041</v>
      </c>
      <c r="E969">
        <v>1</v>
      </c>
      <c r="F969" s="1">
        <v>0.82851851851851854</v>
      </c>
    </row>
    <row r="970" spans="1:6" x14ac:dyDescent="0.3">
      <c r="A970">
        <v>27</v>
      </c>
      <c r="B970" s="1">
        <v>0.87005787037037041</v>
      </c>
      <c r="E970">
        <v>1</v>
      </c>
      <c r="F970" s="1">
        <v>0.82851851851851854</v>
      </c>
    </row>
    <row r="971" spans="1:6" x14ac:dyDescent="0.3">
      <c r="A971">
        <v>31</v>
      </c>
      <c r="B971" s="1">
        <v>0.87005787037037041</v>
      </c>
      <c r="E971">
        <v>1</v>
      </c>
      <c r="F971" s="1">
        <v>0.82851851851851854</v>
      </c>
    </row>
    <row r="972" spans="1:6" x14ac:dyDescent="0.3">
      <c r="A972">
        <v>30</v>
      </c>
      <c r="B972" s="1">
        <v>0.87005787037037041</v>
      </c>
      <c r="E972">
        <v>1</v>
      </c>
      <c r="F972" s="1">
        <v>0.82851851851851854</v>
      </c>
    </row>
    <row r="973" spans="1:6" x14ac:dyDescent="0.3">
      <c r="A973">
        <v>34</v>
      </c>
      <c r="B973" s="1">
        <v>0.87005787037037041</v>
      </c>
      <c r="E973">
        <v>1</v>
      </c>
      <c r="F973" s="1">
        <v>0.82851851851851854</v>
      </c>
    </row>
    <row r="974" spans="1:6" x14ac:dyDescent="0.3">
      <c r="A974">
        <v>26</v>
      </c>
      <c r="B974" s="1">
        <v>0.87005787037037041</v>
      </c>
      <c r="E974">
        <v>1</v>
      </c>
      <c r="F974" s="1">
        <v>0.82851851851851854</v>
      </c>
    </row>
    <row r="975" spans="1:6" x14ac:dyDescent="0.3">
      <c r="A975">
        <v>25</v>
      </c>
      <c r="B975" s="1">
        <v>0.87005787037037041</v>
      </c>
      <c r="E975">
        <v>1</v>
      </c>
      <c r="F975" s="1">
        <v>0.82851851851851854</v>
      </c>
    </row>
    <row r="976" spans="1:6" x14ac:dyDescent="0.3">
      <c r="A976">
        <v>32</v>
      </c>
      <c r="B976" s="1">
        <v>0.87005787037037041</v>
      </c>
      <c r="E976">
        <v>1</v>
      </c>
      <c r="F976" s="1">
        <v>0.82851851851851854</v>
      </c>
    </row>
    <row r="977" spans="1:6" x14ac:dyDescent="0.3">
      <c r="A977">
        <v>30</v>
      </c>
      <c r="B977" s="1">
        <v>0.87005787037037041</v>
      </c>
      <c r="E977">
        <v>1</v>
      </c>
      <c r="F977" s="1">
        <v>0.82851851851851854</v>
      </c>
    </row>
    <row r="978" spans="1:6" x14ac:dyDescent="0.3">
      <c r="A978">
        <v>36</v>
      </c>
      <c r="B978" s="1">
        <v>0.87005787037037041</v>
      </c>
      <c r="E978">
        <v>1</v>
      </c>
      <c r="F978" s="1">
        <v>0.82851851851851854</v>
      </c>
    </row>
    <row r="979" spans="1:6" x14ac:dyDescent="0.3">
      <c r="A979">
        <v>36</v>
      </c>
      <c r="B979" s="1">
        <v>0.87005787037037041</v>
      </c>
      <c r="E979">
        <v>1</v>
      </c>
      <c r="F979" s="1">
        <v>0.82851851851851854</v>
      </c>
    </row>
    <row r="980" spans="1:6" x14ac:dyDescent="0.3">
      <c r="A980">
        <v>30</v>
      </c>
      <c r="B980" s="1">
        <v>0.87005787037037041</v>
      </c>
      <c r="E980">
        <v>1</v>
      </c>
      <c r="F980" s="1">
        <v>0.82851851851851854</v>
      </c>
    </row>
    <row r="981" spans="1:6" x14ac:dyDescent="0.3">
      <c r="A981">
        <v>28</v>
      </c>
      <c r="B981" s="1">
        <v>0.87005787037037041</v>
      </c>
      <c r="E981">
        <v>1</v>
      </c>
      <c r="F981" s="1">
        <v>0.82851851851851854</v>
      </c>
    </row>
    <row r="982" spans="1:6" x14ac:dyDescent="0.3">
      <c r="A982">
        <v>130</v>
      </c>
      <c r="B982" s="1">
        <v>0.87005787037037041</v>
      </c>
      <c r="E982">
        <v>1</v>
      </c>
      <c r="F982" s="1">
        <v>0.82851851851851854</v>
      </c>
    </row>
    <row r="983" spans="1:6" x14ac:dyDescent="0.3">
      <c r="A983">
        <v>24</v>
      </c>
      <c r="B983" s="1">
        <v>0.87005787037037041</v>
      </c>
      <c r="E983">
        <v>1</v>
      </c>
      <c r="F983" s="1">
        <v>0.82851851851851854</v>
      </c>
    </row>
    <row r="984" spans="1:6" x14ac:dyDescent="0.3">
      <c r="A984">
        <v>27</v>
      </c>
      <c r="B984" s="1">
        <v>0.87005787037037041</v>
      </c>
      <c r="E984">
        <v>1</v>
      </c>
      <c r="F984" s="1">
        <v>0.82851851851851854</v>
      </c>
    </row>
    <row r="985" spans="1:6" x14ac:dyDescent="0.3">
      <c r="A985">
        <v>31</v>
      </c>
      <c r="B985" s="1">
        <v>0.87005787037037041</v>
      </c>
      <c r="E985">
        <v>1</v>
      </c>
      <c r="F985" s="1">
        <v>0.82851851851851854</v>
      </c>
    </row>
    <row r="986" spans="1:6" x14ac:dyDescent="0.3">
      <c r="A986">
        <v>24</v>
      </c>
      <c r="B986" s="1">
        <v>0.87005787037037041</v>
      </c>
      <c r="E986">
        <v>1</v>
      </c>
      <c r="F986" s="1">
        <v>0.82851851851851854</v>
      </c>
    </row>
    <row r="987" spans="1:6" x14ac:dyDescent="0.3">
      <c r="A987">
        <v>95</v>
      </c>
      <c r="B987" s="1">
        <v>0.87005787037037041</v>
      </c>
      <c r="E987">
        <v>1</v>
      </c>
      <c r="F987" s="1">
        <v>0.82851851851851854</v>
      </c>
    </row>
    <row r="988" spans="1:6" x14ac:dyDescent="0.3">
      <c r="A988">
        <v>41</v>
      </c>
      <c r="B988" s="1">
        <v>0.87005787037037041</v>
      </c>
      <c r="E988">
        <v>1</v>
      </c>
      <c r="F988" s="1">
        <v>0.82851851851851854</v>
      </c>
    </row>
    <row r="989" spans="1:6" x14ac:dyDescent="0.3">
      <c r="A989">
        <v>82</v>
      </c>
      <c r="B989" s="1">
        <v>0.87006944444444445</v>
      </c>
      <c r="E989">
        <v>1</v>
      </c>
      <c r="F989" s="1">
        <v>0.82853009259259258</v>
      </c>
    </row>
    <row r="990" spans="1:6" x14ac:dyDescent="0.3">
      <c r="A990">
        <v>68</v>
      </c>
      <c r="B990" s="1">
        <v>0.87006944444444445</v>
      </c>
      <c r="E990">
        <v>1</v>
      </c>
      <c r="F990" s="1">
        <v>0.82853009259259258</v>
      </c>
    </row>
    <row r="991" spans="1:6" x14ac:dyDescent="0.3">
      <c r="A991">
        <v>34</v>
      </c>
      <c r="B991" s="1">
        <v>0.87006944444444445</v>
      </c>
      <c r="E991">
        <v>1</v>
      </c>
      <c r="F991" s="1">
        <v>0.82853009259259258</v>
      </c>
    </row>
    <row r="992" spans="1:6" x14ac:dyDescent="0.3">
      <c r="A992">
        <v>46</v>
      </c>
      <c r="B992" s="1">
        <v>0.87006944444444445</v>
      </c>
      <c r="E992">
        <v>1</v>
      </c>
      <c r="F992" s="1">
        <v>0.82853009259259258</v>
      </c>
    </row>
    <row r="993" spans="1:6" x14ac:dyDescent="0.3">
      <c r="A993">
        <v>39</v>
      </c>
      <c r="B993" s="1">
        <v>0.87006944444444445</v>
      </c>
      <c r="E993">
        <v>1</v>
      </c>
      <c r="F993" s="1">
        <v>0.82853009259259258</v>
      </c>
    </row>
    <row r="994" spans="1:6" x14ac:dyDescent="0.3">
      <c r="A994">
        <v>36</v>
      </c>
      <c r="B994" s="1">
        <v>0.87006944444444445</v>
      </c>
      <c r="E994">
        <v>1</v>
      </c>
      <c r="F994" s="1">
        <v>0.82853009259259258</v>
      </c>
    </row>
    <row r="995" spans="1:6" x14ac:dyDescent="0.3">
      <c r="A995">
        <v>31</v>
      </c>
      <c r="B995" s="1">
        <v>0.87006944444444445</v>
      </c>
      <c r="E995">
        <v>1</v>
      </c>
      <c r="F995" s="1">
        <v>0.82853009259259258</v>
      </c>
    </row>
    <row r="996" spans="1:6" x14ac:dyDescent="0.3">
      <c r="A996">
        <v>32</v>
      </c>
      <c r="B996" s="1">
        <v>0.87006944444444445</v>
      </c>
      <c r="E996">
        <v>1</v>
      </c>
      <c r="F996" s="1">
        <v>0.828587962962963</v>
      </c>
    </row>
    <row r="997" spans="1:6" x14ac:dyDescent="0.3">
      <c r="A997">
        <v>41</v>
      </c>
      <c r="B997" s="1">
        <v>0.87006944444444445</v>
      </c>
      <c r="E997">
        <v>1</v>
      </c>
      <c r="F997" s="1">
        <v>0.828587962962963</v>
      </c>
    </row>
    <row r="998" spans="1:6" x14ac:dyDescent="0.3">
      <c r="A998">
        <v>73</v>
      </c>
      <c r="B998" s="1">
        <v>0.87006944444444445</v>
      </c>
      <c r="E998">
        <v>1</v>
      </c>
      <c r="F998" s="1">
        <v>0.828587962962963</v>
      </c>
    </row>
    <row r="999" spans="1:6" x14ac:dyDescent="0.3">
      <c r="A999">
        <v>46</v>
      </c>
      <c r="B999" s="1">
        <v>0.87006944444444445</v>
      </c>
      <c r="E999">
        <v>1</v>
      </c>
      <c r="F999" s="1">
        <v>0.828587962962963</v>
      </c>
    </row>
    <row r="1000" spans="1:6" x14ac:dyDescent="0.3">
      <c r="A1000">
        <v>47</v>
      </c>
      <c r="B1000" s="1">
        <v>0.87006944444444445</v>
      </c>
      <c r="E1000">
        <v>1</v>
      </c>
      <c r="F1000" s="1">
        <v>0.828587962962963</v>
      </c>
    </row>
    <row r="1001" spans="1:6" x14ac:dyDescent="0.3">
      <c r="A1001">
        <v>23</v>
      </c>
      <c r="B1001" s="1">
        <v>0.87006944444444445</v>
      </c>
      <c r="E1001">
        <v>1</v>
      </c>
      <c r="F1001" s="1">
        <v>0.828587962962963</v>
      </c>
    </row>
    <row r="1002" spans="1:6" x14ac:dyDescent="0.3">
      <c r="A1002">
        <v>24</v>
      </c>
      <c r="B1002" s="1">
        <v>0.87006944444444445</v>
      </c>
      <c r="E1002">
        <v>1</v>
      </c>
      <c r="F1002" s="1">
        <v>0.828587962962963</v>
      </c>
    </row>
    <row r="1003" spans="1:6" x14ac:dyDescent="0.3">
      <c r="A1003">
        <v>46</v>
      </c>
      <c r="B1003" s="1">
        <v>0.87006944444444445</v>
      </c>
      <c r="E1003">
        <v>1</v>
      </c>
      <c r="F1003" s="1">
        <v>0.828587962962963</v>
      </c>
    </row>
    <row r="1004" spans="1:6" x14ac:dyDescent="0.3">
      <c r="A1004">
        <v>48</v>
      </c>
      <c r="B1004" s="1">
        <v>0.87006944444444445</v>
      </c>
      <c r="E1004">
        <v>1</v>
      </c>
      <c r="F1004" s="1">
        <v>0.828587962962963</v>
      </c>
    </row>
    <row r="1005" spans="1:6" x14ac:dyDescent="0.3">
      <c r="A1005">
        <v>31</v>
      </c>
      <c r="B1005" s="1">
        <v>0.87006944444444445</v>
      </c>
      <c r="E1005">
        <v>1</v>
      </c>
      <c r="F1005" s="1">
        <v>0.82859953703703704</v>
      </c>
    </row>
    <row r="1006" spans="1:6" x14ac:dyDescent="0.3">
      <c r="A1006">
        <v>23</v>
      </c>
      <c r="B1006" s="1">
        <v>0.87006944444444445</v>
      </c>
      <c r="E1006">
        <v>1</v>
      </c>
      <c r="F1006" s="1">
        <v>0.82859953703703704</v>
      </c>
    </row>
    <row r="1007" spans="1:6" x14ac:dyDescent="0.3">
      <c r="A1007">
        <v>23</v>
      </c>
      <c r="B1007" s="1">
        <v>0.87006944444444445</v>
      </c>
      <c r="E1007">
        <v>1</v>
      </c>
      <c r="F1007" s="1">
        <v>0.82859953703703704</v>
      </c>
    </row>
    <row r="1008" spans="1:6" x14ac:dyDescent="0.3">
      <c r="A1008">
        <v>47</v>
      </c>
      <c r="B1008" s="1">
        <v>0.87006944444444445</v>
      </c>
      <c r="E1008">
        <v>1</v>
      </c>
      <c r="F1008" s="1">
        <v>0.82859953703703704</v>
      </c>
    </row>
    <row r="1009" spans="1:6" x14ac:dyDescent="0.3">
      <c r="A1009">
        <v>61</v>
      </c>
      <c r="B1009" s="1">
        <v>0.87006944444444445</v>
      </c>
      <c r="E1009">
        <v>1</v>
      </c>
      <c r="F1009" s="1">
        <v>0.82859953703703704</v>
      </c>
    </row>
    <row r="1010" spans="1:6" x14ac:dyDescent="0.3">
      <c r="A1010">
        <v>34</v>
      </c>
      <c r="B1010" s="1">
        <v>0.87006944444444445</v>
      </c>
      <c r="E1010">
        <v>1</v>
      </c>
      <c r="F1010" s="1">
        <v>0.82859953703703704</v>
      </c>
    </row>
    <row r="1011" spans="1:6" x14ac:dyDescent="0.3">
      <c r="A1011">
        <v>104</v>
      </c>
      <c r="B1011" s="1">
        <v>0.87008101851851849</v>
      </c>
      <c r="E1011">
        <v>1</v>
      </c>
      <c r="F1011" s="1">
        <v>0.82859953703703704</v>
      </c>
    </row>
    <row r="1012" spans="1:6" x14ac:dyDescent="0.3">
      <c r="A1012">
        <v>47</v>
      </c>
      <c r="B1012" s="1">
        <v>0.87008101851851849</v>
      </c>
      <c r="E1012">
        <v>1</v>
      </c>
      <c r="F1012" s="1">
        <v>0.82859953703703704</v>
      </c>
    </row>
    <row r="1013" spans="1:6" x14ac:dyDescent="0.3">
      <c r="A1013">
        <v>41</v>
      </c>
      <c r="B1013" s="1">
        <v>0.87008101851851849</v>
      </c>
      <c r="E1013">
        <v>1</v>
      </c>
      <c r="F1013" s="1">
        <v>0.82859953703703704</v>
      </c>
    </row>
    <row r="1014" spans="1:6" x14ac:dyDescent="0.3">
      <c r="A1014">
        <v>21</v>
      </c>
      <c r="B1014" s="1">
        <v>0.87008101851851849</v>
      </c>
      <c r="E1014">
        <v>1</v>
      </c>
      <c r="F1014" s="1">
        <v>0.82859953703703704</v>
      </c>
    </row>
    <row r="1015" spans="1:6" x14ac:dyDescent="0.3">
      <c r="A1015">
        <v>40</v>
      </c>
      <c r="B1015" s="1">
        <v>0.87008101851851849</v>
      </c>
      <c r="E1015">
        <v>1</v>
      </c>
      <c r="F1015" s="1">
        <v>0.82859953703703704</v>
      </c>
    </row>
    <row r="1016" spans="1:6" x14ac:dyDescent="0.3">
      <c r="A1016">
        <v>38</v>
      </c>
      <c r="B1016" s="1">
        <v>0.87008101851851849</v>
      </c>
      <c r="E1016">
        <v>1</v>
      </c>
      <c r="F1016" s="1">
        <v>0.82859953703703704</v>
      </c>
    </row>
    <row r="1017" spans="1:6" x14ac:dyDescent="0.3">
      <c r="A1017">
        <v>81</v>
      </c>
      <c r="B1017" s="1">
        <v>0.87008101851851849</v>
      </c>
      <c r="E1017">
        <v>1</v>
      </c>
      <c r="F1017" s="1">
        <v>0.82859953703703704</v>
      </c>
    </row>
    <row r="1018" spans="1:6" x14ac:dyDescent="0.3">
      <c r="A1018">
        <v>47</v>
      </c>
      <c r="B1018" s="1">
        <v>0.87008101851851849</v>
      </c>
      <c r="E1018">
        <v>1</v>
      </c>
      <c r="F1018" s="1">
        <v>0.82859953703703704</v>
      </c>
    </row>
    <row r="1019" spans="1:6" x14ac:dyDescent="0.3">
      <c r="A1019">
        <v>43</v>
      </c>
      <c r="B1019" s="1">
        <v>0.87008101851851849</v>
      </c>
      <c r="E1019">
        <v>1</v>
      </c>
      <c r="F1019" s="1">
        <v>0.82859953703703704</v>
      </c>
    </row>
    <row r="1020" spans="1:6" x14ac:dyDescent="0.3">
      <c r="A1020">
        <v>45</v>
      </c>
      <c r="B1020" s="1">
        <v>0.87008101851851849</v>
      </c>
      <c r="E1020">
        <v>1</v>
      </c>
      <c r="F1020" s="1">
        <v>0.82859953703703704</v>
      </c>
    </row>
    <row r="1021" spans="1:6" x14ac:dyDescent="0.3">
      <c r="A1021">
        <v>53</v>
      </c>
      <c r="B1021" s="1">
        <v>0.87008101851851849</v>
      </c>
      <c r="E1021">
        <v>1</v>
      </c>
      <c r="F1021" s="1">
        <v>0.82859953703703704</v>
      </c>
    </row>
    <row r="1022" spans="1:6" x14ac:dyDescent="0.3">
      <c r="A1022">
        <v>49</v>
      </c>
      <c r="B1022" s="1">
        <v>0.87008101851851849</v>
      </c>
      <c r="E1022">
        <v>1</v>
      </c>
      <c r="F1022" s="1">
        <v>0.82859953703703704</v>
      </c>
    </row>
    <row r="1023" spans="1:6" x14ac:dyDescent="0.3">
      <c r="A1023">
        <v>48</v>
      </c>
      <c r="B1023" s="1">
        <v>0.87008101851851849</v>
      </c>
      <c r="E1023">
        <v>1</v>
      </c>
      <c r="F1023" s="1">
        <v>0.82859953703703704</v>
      </c>
    </row>
    <row r="1024" spans="1:6" x14ac:dyDescent="0.3">
      <c r="A1024">
        <v>44</v>
      </c>
      <c r="B1024" s="1">
        <v>0.87008101851851849</v>
      </c>
      <c r="E1024">
        <v>1</v>
      </c>
      <c r="F1024" s="1">
        <v>0.82859953703703704</v>
      </c>
    </row>
    <row r="1025" spans="1:6" x14ac:dyDescent="0.3">
      <c r="A1025">
        <v>43</v>
      </c>
      <c r="B1025" s="1">
        <v>0.87008101851851849</v>
      </c>
      <c r="E1025">
        <v>1</v>
      </c>
      <c r="F1025" s="1">
        <v>0.82859953703703704</v>
      </c>
    </row>
    <row r="1026" spans="1:6" x14ac:dyDescent="0.3">
      <c r="A1026">
        <v>42</v>
      </c>
      <c r="B1026" s="1">
        <v>0.87008101851851849</v>
      </c>
      <c r="E1026">
        <v>1</v>
      </c>
      <c r="F1026" s="1">
        <v>0.82859953703703704</v>
      </c>
    </row>
    <row r="1027" spans="1:6" x14ac:dyDescent="0.3">
      <c r="A1027">
        <v>162</v>
      </c>
      <c r="B1027" s="1">
        <v>0.87008101851851849</v>
      </c>
      <c r="E1027">
        <v>1</v>
      </c>
      <c r="F1027" s="1">
        <v>0.82859953703703704</v>
      </c>
    </row>
    <row r="1028" spans="1:6" x14ac:dyDescent="0.3">
      <c r="A1028">
        <v>46</v>
      </c>
      <c r="B1028" s="1">
        <v>0.87008101851851849</v>
      </c>
      <c r="E1028">
        <v>1</v>
      </c>
      <c r="F1028" s="1">
        <v>0.82859953703703704</v>
      </c>
    </row>
    <row r="1029" spans="1:6" x14ac:dyDescent="0.3">
      <c r="A1029">
        <v>46</v>
      </c>
      <c r="B1029" s="1">
        <v>0.87008101851851849</v>
      </c>
      <c r="E1029">
        <v>1</v>
      </c>
      <c r="F1029" s="1">
        <v>0.82859953703703704</v>
      </c>
    </row>
    <row r="1030" spans="1:6" x14ac:dyDescent="0.3">
      <c r="A1030">
        <v>47</v>
      </c>
      <c r="B1030" s="1">
        <v>0.87008101851851849</v>
      </c>
      <c r="E1030">
        <v>1</v>
      </c>
      <c r="F1030" s="1">
        <v>0.82859953703703704</v>
      </c>
    </row>
    <row r="1031" spans="1:6" x14ac:dyDescent="0.3">
      <c r="A1031">
        <v>54</v>
      </c>
      <c r="B1031" s="1">
        <v>0.87009259259259253</v>
      </c>
      <c r="E1031">
        <v>1</v>
      </c>
      <c r="F1031" s="1">
        <v>0.82861111111111108</v>
      </c>
    </row>
    <row r="1032" spans="1:6" x14ac:dyDescent="0.3">
      <c r="A1032">
        <v>47</v>
      </c>
      <c r="B1032" s="1">
        <v>0.87009259259259253</v>
      </c>
      <c r="E1032">
        <v>1</v>
      </c>
      <c r="F1032" s="1">
        <v>0.82861111111111108</v>
      </c>
    </row>
    <row r="1033" spans="1:6" x14ac:dyDescent="0.3">
      <c r="A1033">
        <v>43</v>
      </c>
      <c r="B1033" s="1">
        <v>0.87009259259259253</v>
      </c>
      <c r="E1033">
        <v>1</v>
      </c>
      <c r="F1033" s="1">
        <v>0.82861111111111108</v>
      </c>
    </row>
    <row r="1034" spans="1:6" x14ac:dyDescent="0.3">
      <c r="A1034">
        <v>61</v>
      </c>
      <c r="B1034" s="1">
        <v>0.87009259259259253</v>
      </c>
      <c r="E1034">
        <v>1</v>
      </c>
      <c r="F1034" s="1">
        <v>0.82861111111111108</v>
      </c>
    </row>
    <row r="1035" spans="1:6" x14ac:dyDescent="0.3">
      <c r="A1035">
        <v>44</v>
      </c>
      <c r="B1035" s="1">
        <v>0.87009259259259253</v>
      </c>
      <c r="E1035">
        <v>1</v>
      </c>
      <c r="F1035" s="1">
        <v>0.82861111111111108</v>
      </c>
    </row>
    <row r="1036" spans="1:6" x14ac:dyDescent="0.3">
      <c r="A1036">
        <v>49</v>
      </c>
      <c r="B1036" s="1">
        <v>0.87009259259259253</v>
      </c>
      <c r="E1036">
        <v>1</v>
      </c>
      <c r="F1036" s="1">
        <v>0.82861111111111108</v>
      </c>
    </row>
    <row r="1037" spans="1:6" x14ac:dyDescent="0.3">
      <c r="A1037">
        <v>52</v>
      </c>
      <c r="B1037" s="1">
        <v>0.87009259259259253</v>
      </c>
      <c r="E1037">
        <v>1</v>
      </c>
      <c r="F1037" s="1">
        <v>0.82861111111111108</v>
      </c>
    </row>
    <row r="1038" spans="1:6" x14ac:dyDescent="0.3">
      <c r="A1038">
        <v>47</v>
      </c>
      <c r="B1038" s="1">
        <v>0.87009259259259253</v>
      </c>
      <c r="E1038">
        <v>1</v>
      </c>
      <c r="F1038" s="1">
        <v>0.82861111111111108</v>
      </c>
    </row>
    <row r="1039" spans="1:6" x14ac:dyDescent="0.3">
      <c r="A1039">
        <v>58</v>
      </c>
      <c r="B1039" s="1">
        <v>0.87009259259259253</v>
      </c>
      <c r="E1039">
        <v>1</v>
      </c>
      <c r="F1039" s="1">
        <v>0.82861111111111108</v>
      </c>
    </row>
    <row r="1040" spans="1:6" x14ac:dyDescent="0.3">
      <c r="A1040">
        <v>51</v>
      </c>
      <c r="B1040" s="1">
        <v>0.87009259259259253</v>
      </c>
      <c r="E1040">
        <v>1</v>
      </c>
      <c r="F1040" s="1">
        <v>0.82861111111111108</v>
      </c>
    </row>
    <row r="1041" spans="1:6" x14ac:dyDescent="0.3">
      <c r="A1041">
        <v>50</v>
      </c>
      <c r="B1041" s="1">
        <v>0.87009259259259253</v>
      </c>
      <c r="E1041">
        <v>1</v>
      </c>
      <c r="F1041" s="1">
        <v>0.82861111111111108</v>
      </c>
    </row>
    <row r="1042" spans="1:6" x14ac:dyDescent="0.3">
      <c r="A1042">
        <v>47</v>
      </c>
      <c r="B1042" s="1">
        <v>0.87009259259259253</v>
      </c>
      <c r="E1042">
        <v>1</v>
      </c>
      <c r="F1042" s="1">
        <v>0.82861111111111108</v>
      </c>
    </row>
    <row r="1043" spans="1:6" x14ac:dyDescent="0.3">
      <c r="A1043">
        <v>46</v>
      </c>
      <c r="B1043" s="1">
        <v>0.87009259259259253</v>
      </c>
      <c r="E1043">
        <v>1</v>
      </c>
      <c r="F1043" s="1">
        <v>0.82861111111111108</v>
      </c>
    </row>
    <row r="1044" spans="1:6" x14ac:dyDescent="0.3">
      <c r="A1044">
        <v>44</v>
      </c>
      <c r="B1044" s="1">
        <v>0.87009259259259253</v>
      </c>
      <c r="E1044">
        <v>1</v>
      </c>
      <c r="F1044" s="1">
        <v>0.82861111111111108</v>
      </c>
    </row>
    <row r="1045" spans="1:6" x14ac:dyDescent="0.3">
      <c r="A1045">
        <v>47</v>
      </c>
      <c r="B1045" s="1">
        <v>0.87009259259259253</v>
      </c>
      <c r="E1045">
        <v>1</v>
      </c>
      <c r="F1045" s="1">
        <v>0.82861111111111108</v>
      </c>
    </row>
    <row r="1046" spans="1:6" x14ac:dyDescent="0.3">
      <c r="A1046">
        <v>44</v>
      </c>
      <c r="B1046" s="1">
        <v>0.87009259259259253</v>
      </c>
      <c r="E1046">
        <v>1</v>
      </c>
      <c r="F1046" s="1">
        <v>0.82861111111111108</v>
      </c>
    </row>
    <row r="1047" spans="1:6" x14ac:dyDescent="0.3">
      <c r="A1047">
        <v>57</v>
      </c>
      <c r="B1047" s="1">
        <v>0.87009259259259253</v>
      </c>
      <c r="E1047">
        <v>1</v>
      </c>
      <c r="F1047" s="1">
        <v>0.82861111111111108</v>
      </c>
    </row>
    <row r="1048" spans="1:6" x14ac:dyDescent="0.3">
      <c r="A1048">
        <v>49</v>
      </c>
      <c r="B1048" s="1">
        <v>0.87009259259259253</v>
      </c>
      <c r="E1048">
        <v>1</v>
      </c>
      <c r="F1048" s="1">
        <v>0.82861111111111108</v>
      </c>
    </row>
    <row r="1049" spans="1:6" x14ac:dyDescent="0.3">
      <c r="A1049">
        <v>43</v>
      </c>
      <c r="B1049" s="1">
        <v>0.87009259259259253</v>
      </c>
      <c r="E1049">
        <v>1</v>
      </c>
      <c r="F1049" s="1">
        <v>0.82861111111111108</v>
      </c>
    </row>
    <row r="1050" spans="1:6" x14ac:dyDescent="0.3">
      <c r="A1050">
        <v>42</v>
      </c>
      <c r="B1050" s="1">
        <v>0.87009259259259253</v>
      </c>
      <c r="E1050">
        <v>1</v>
      </c>
      <c r="F1050" s="1">
        <v>0.82861111111111108</v>
      </c>
    </row>
    <row r="1051" spans="1:6" x14ac:dyDescent="0.3">
      <c r="A1051">
        <v>40</v>
      </c>
      <c r="B1051" s="1">
        <v>0.87010416666666668</v>
      </c>
      <c r="E1051">
        <v>1</v>
      </c>
      <c r="F1051" s="1">
        <v>0.82861111111111108</v>
      </c>
    </row>
    <row r="1052" spans="1:6" x14ac:dyDescent="0.3">
      <c r="A1052">
        <v>26</v>
      </c>
      <c r="B1052" s="1">
        <v>0.87010416666666668</v>
      </c>
      <c r="E1052">
        <v>1</v>
      </c>
      <c r="F1052" s="1">
        <v>0.82861111111111108</v>
      </c>
    </row>
    <row r="1053" spans="1:6" x14ac:dyDescent="0.3">
      <c r="A1053">
        <v>49</v>
      </c>
      <c r="B1053" s="1">
        <v>0.87010416666666668</v>
      </c>
      <c r="E1053">
        <v>1</v>
      </c>
      <c r="F1053" s="1">
        <v>0.82861111111111108</v>
      </c>
    </row>
    <row r="1054" spans="1:6" x14ac:dyDescent="0.3">
      <c r="A1054">
        <v>22</v>
      </c>
      <c r="B1054" s="1">
        <v>0.87010416666666668</v>
      </c>
      <c r="E1054">
        <v>1</v>
      </c>
      <c r="F1054" s="1">
        <v>0.82861111111111108</v>
      </c>
    </row>
    <row r="1055" spans="1:6" x14ac:dyDescent="0.3">
      <c r="A1055">
        <v>42</v>
      </c>
      <c r="B1055" s="1">
        <v>0.87010416666666668</v>
      </c>
      <c r="E1055">
        <v>1</v>
      </c>
      <c r="F1055" s="1">
        <v>0.82862268518518523</v>
      </c>
    </row>
    <row r="1056" spans="1:6" x14ac:dyDescent="0.3">
      <c r="A1056">
        <v>22</v>
      </c>
      <c r="B1056" s="1">
        <v>0.87010416666666668</v>
      </c>
      <c r="E1056">
        <v>1</v>
      </c>
      <c r="F1056" s="1">
        <v>0.82862268518518523</v>
      </c>
    </row>
    <row r="1057" spans="1:6" x14ac:dyDescent="0.3">
      <c r="A1057">
        <v>21</v>
      </c>
      <c r="B1057" s="1">
        <v>0.87010416666666668</v>
      </c>
      <c r="E1057">
        <v>1</v>
      </c>
      <c r="F1057" s="1">
        <v>0.82862268518518523</v>
      </c>
    </row>
    <row r="1058" spans="1:6" x14ac:dyDescent="0.3">
      <c r="A1058">
        <v>35</v>
      </c>
      <c r="B1058" s="1">
        <v>0.87010416666666668</v>
      </c>
      <c r="E1058">
        <v>1</v>
      </c>
      <c r="F1058" s="1">
        <v>0.82862268518518523</v>
      </c>
    </row>
    <row r="1059" spans="1:6" x14ac:dyDescent="0.3">
      <c r="A1059">
        <v>90</v>
      </c>
      <c r="B1059" s="1">
        <v>0.87010416666666668</v>
      </c>
      <c r="E1059">
        <v>1</v>
      </c>
      <c r="F1059" s="1">
        <v>0.82862268518518523</v>
      </c>
    </row>
    <row r="1060" spans="1:6" x14ac:dyDescent="0.3">
      <c r="A1060">
        <v>46</v>
      </c>
      <c r="B1060" s="1">
        <v>0.87010416666666668</v>
      </c>
      <c r="E1060">
        <v>1</v>
      </c>
      <c r="F1060" s="1">
        <v>0.82862268518518523</v>
      </c>
    </row>
    <row r="1061" spans="1:6" x14ac:dyDescent="0.3">
      <c r="A1061">
        <v>43</v>
      </c>
      <c r="B1061" s="1">
        <v>0.87010416666666668</v>
      </c>
      <c r="E1061">
        <v>1</v>
      </c>
      <c r="F1061" s="1">
        <v>0.82862268518518523</v>
      </c>
    </row>
    <row r="1062" spans="1:6" x14ac:dyDescent="0.3">
      <c r="A1062">
        <v>46</v>
      </c>
      <c r="B1062" s="1">
        <v>0.87010416666666668</v>
      </c>
      <c r="E1062">
        <v>1</v>
      </c>
      <c r="F1062" s="1">
        <v>0.82862268518518523</v>
      </c>
    </row>
    <row r="1063" spans="1:6" x14ac:dyDescent="0.3">
      <c r="A1063">
        <v>43</v>
      </c>
      <c r="B1063" s="1">
        <v>0.87010416666666668</v>
      </c>
      <c r="E1063">
        <v>1</v>
      </c>
      <c r="F1063" s="1">
        <v>0.82862268518518523</v>
      </c>
    </row>
    <row r="1064" spans="1:6" x14ac:dyDescent="0.3">
      <c r="A1064">
        <v>27</v>
      </c>
      <c r="B1064" s="1">
        <v>0.87010416666666668</v>
      </c>
      <c r="E1064">
        <v>1</v>
      </c>
      <c r="F1064" s="1">
        <v>0.82862268518518523</v>
      </c>
    </row>
    <row r="1065" spans="1:6" x14ac:dyDescent="0.3">
      <c r="A1065">
        <v>45</v>
      </c>
      <c r="B1065" s="1">
        <v>0.87010416666666668</v>
      </c>
      <c r="E1065">
        <v>1</v>
      </c>
      <c r="F1065" s="1">
        <v>0.82862268518518523</v>
      </c>
    </row>
    <row r="1066" spans="1:6" x14ac:dyDescent="0.3">
      <c r="A1066">
        <v>22</v>
      </c>
      <c r="B1066" s="1">
        <v>0.87010416666666668</v>
      </c>
      <c r="E1066">
        <v>1</v>
      </c>
      <c r="F1066" s="1">
        <v>0.82862268518518523</v>
      </c>
    </row>
    <row r="1067" spans="1:6" x14ac:dyDescent="0.3">
      <c r="A1067">
        <v>25</v>
      </c>
      <c r="B1067" s="1">
        <v>0.87010416666666668</v>
      </c>
      <c r="E1067">
        <v>1</v>
      </c>
      <c r="F1067" s="1">
        <v>0.82862268518518523</v>
      </c>
    </row>
    <row r="1068" spans="1:6" x14ac:dyDescent="0.3">
      <c r="A1068">
        <v>22</v>
      </c>
      <c r="B1068" s="1">
        <v>0.87010416666666668</v>
      </c>
      <c r="E1068">
        <v>1</v>
      </c>
      <c r="F1068" s="1">
        <v>0.82862268518518523</v>
      </c>
    </row>
    <row r="1069" spans="1:6" x14ac:dyDescent="0.3">
      <c r="A1069">
        <v>75</v>
      </c>
      <c r="B1069" s="1">
        <v>0.87010416666666668</v>
      </c>
      <c r="E1069">
        <v>1</v>
      </c>
      <c r="F1069" s="1">
        <v>0.82862268518518523</v>
      </c>
    </row>
    <row r="1070" spans="1:6" x14ac:dyDescent="0.3">
      <c r="A1070">
        <v>43</v>
      </c>
      <c r="B1070" s="1">
        <v>0.87010416666666668</v>
      </c>
      <c r="E1070">
        <v>1</v>
      </c>
      <c r="F1070" s="1">
        <v>0.82862268518518523</v>
      </c>
    </row>
    <row r="1071" spans="1:6" x14ac:dyDescent="0.3">
      <c r="A1071">
        <v>21</v>
      </c>
      <c r="B1071" s="1">
        <v>0.87010416666666668</v>
      </c>
      <c r="E1071">
        <v>1</v>
      </c>
      <c r="F1071" s="1">
        <v>0.82862268518518523</v>
      </c>
    </row>
    <row r="1072" spans="1:6" x14ac:dyDescent="0.3">
      <c r="A1072">
        <v>24</v>
      </c>
      <c r="B1072" s="1">
        <v>0.87010416666666668</v>
      </c>
      <c r="E1072">
        <v>1</v>
      </c>
      <c r="F1072" s="1">
        <v>0.82862268518518523</v>
      </c>
    </row>
    <row r="1073" spans="1:6" x14ac:dyDescent="0.3">
      <c r="A1073">
        <v>22</v>
      </c>
      <c r="B1073" s="1">
        <v>0.87010416666666668</v>
      </c>
      <c r="E1073">
        <v>1</v>
      </c>
      <c r="F1073" s="1">
        <v>0.82862268518518523</v>
      </c>
    </row>
    <row r="1074" spans="1:6" x14ac:dyDescent="0.3">
      <c r="A1074">
        <v>24</v>
      </c>
      <c r="B1074" s="1">
        <v>0.87010416666666668</v>
      </c>
      <c r="E1074">
        <v>1</v>
      </c>
      <c r="F1074" s="1">
        <v>0.82862268518518523</v>
      </c>
    </row>
    <row r="1075" spans="1:6" x14ac:dyDescent="0.3">
      <c r="A1075">
        <v>24</v>
      </c>
      <c r="B1075" s="1">
        <v>0.87010416666666668</v>
      </c>
      <c r="E1075">
        <v>1</v>
      </c>
      <c r="F1075" s="1">
        <v>0.82862268518518523</v>
      </c>
    </row>
    <row r="1076" spans="1:6" x14ac:dyDescent="0.3">
      <c r="A1076">
        <v>21</v>
      </c>
      <c r="B1076" s="1">
        <v>0.87010416666666668</v>
      </c>
      <c r="E1076">
        <v>1</v>
      </c>
      <c r="F1076" s="1">
        <v>0.82862268518518523</v>
      </c>
    </row>
    <row r="1077" spans="1:6" x14ac:dyDescent="0.3">
      <c r="A1077">
        <v>46</v>
      </c>
      <c r="B1077" s="1">
        <v>0.87010416666666668</v>
      </c>
      <c r="E1077">
        <v>1</v>
      </c>
      <c r="F1077" s="1">
        <v>0.82862268518518523</v>
      </c>
    </row>
    <row r="1078" spans="1:6" x14ac:dyDescent="0.3">
      <c r="A1078">
        <v>88</v>
      </c>
      <c r="B1078" s="1">
        <v>0.87011574074074083</v>
      </c>
      <c r="E1078">
        <v>1</v>
      </c>
      <c r="F1078" s="1">
        <v>0.82862268518518523</v>
      </c>
    </row>
    <row r="1079" spans="1:6" x14ac:dyDescent="0.3">
      <c r="A1079">
        <v>44</v>
      </c>
      <c r="B1079" s="1">
        <v>0.87011574074074083</v>
      </c>
      <c r="E1079">
        <v>1</v>
      </c>
      <c r="F1079" s="1">
        <v>0.82862268518518523</v>
      </c>
    </row>
    <row r="1080" spans="1:6" x14ac:dyDescent="0.3">
      <c r="A1080">
        <v>49</v>
      </c>
      <c r="B1080" s="1">
        <v>0.87011574074074083</v>
      </c>
      <c r="E1080">
        <v>1</v>
      </c>
      <c r="F1080" s="1">
        <v>0.82862268518518523</v>
      </c>
    </row>
    <row r="1081" spans="1:6" x14ac:dyDescent="0.3">
      <c r="A1081">
        <v>53</v>
      </c>
      <c r="B1081" s="1">
        <v>0.87011574074074083</v>
      </c>
      <c r="E1081">
        <v>1</v>
      </c>
      <c r="F1081" s="1">
        <v>0.82863425925925915</v>
      </c>
    </row>
    <row r="1082" spans="1:6" x14ac:dyDescent="0.3">
      <c r="A1082">
        <v>38</v>
      </c>
      <c r="B1082" s="1">
        <v>0.87011574074074083</v>
      </c>
      <c r="E1082">
        <v>1</v>
      </c>
      <c r="F1082" s="1">
        <v>0.82863425925925915</v>
      </c>
    </row>
    <row r="1083" spans="1:6" x14ac:dyDescent="0.3">
      <c r="A1083">
        <v>37</v>
      </c>
      <c r="B1083" s="1">
        <v>0.87011574074074083</v>
      </c>
      <c r="E1083">
        <v>1</v>
      </c>
      <c r="F1083" s="1">
        <v>0.82863425925925915</v>
      </c>
    </row>
    <row r="1084" spans="1:6" x14ac:dyDescent="0.3">
      <c r="A1084">
        <v>41</v>
      </c>
      <c r="B1084" s="1">
        <v>0.87011574074074083</v>
      </c>
      <c r="E1084">
        <v>1</v>
      </c>
      <c r="F1084" s="1">
        <v>0.82863425925925915</v>
      </c>
    </row>
    <row r="1085" spans="1:6" x14ac:dyDescent="0.3">
      <c r="A1085">
        <v>25</v>
      </c>
      <c r="B1085" s="1">
        <v>0.87011574074074083</v>
      </c>
      <c r="E1085">
        <v>1</v>
      </c>
      <c r="F1085" s="1">
        <v>0.82863425925925915</v>
      </c>
    </row>
    <row r="1086" spans="1:6" x14ac:dyDescent="0.3">
      <c r="A1086">
        <v>28</v>
      </c>
      <c r="B1086" s="1">
        <v>0.87011574074074083</v>
      </c>
      <c r="E1086">
        <v>1</v>
      </c>
      <c r="F1086" s="1">
        <v>0.82863425925925915</v>
      </c>
    </row>
    <row r="1087" spans="1:6" x14ac:dyDescent="0.3">
      <c r="A1087">
        <v>29</v>
      </c>
      <c r="B1087" s="1">
        <v>0.87011574074074083</v>
      </c>
      <c r="E1087">
        <v>1</v>
      </c>
      <c r="F1087" s="1">
        <v>0.82863425925925915</v>
      </c>
    </row>
    <row r="1088" spans="1:6" x14ac:dyDescent="0.3">
      <c r="A1088">
        <v>22</v>
      </c>
      <c r="B1088" s="1">
        <v>0.87011574074074083</v>
      </c>
      <c r="E1088">
        <v>1</v>
      </c>
      <c r="F1088" s="1">
        <v>0.82863425925925915</v>
      </c>
    </row>
    <row r="1089" spans="1:6" x14ac:dyDescent="0.3">
      <c r="A1089">
        <v>49</v>
      </c>
      <c r="B1089" s="1">
        <v>0.87011574074074083</v>
      </c>
      <c r="E1089">
        <v>1</v>
      </c>
      <c r="F1089" s="1">
        <v>0.82863425925925915</v>
      </c>
    </row>
    <row r="1090" spans="1:6" x14ac:dyDescent="0.3">
      <c r="A1090">
        <v>45</v>
      </c>
      <c r="B1090" s="1">
        <v>0.87011574074074083</v>
      </c>
      <c r="E1090">
        <v>1</v>
      </c>
      <c r="F1090" s="1">
        <v>0.82863425925925915</v>
      </c>
    </row>
    <row r="1091" spans="1:6" x14ac:dyDescent="0.3">
      <c r="A1091">
        <v>23</v>
      </c>
      <c r="B1091" s="1">
        <v>0.87011574074074083</v>
      </c>
      <c r="E1091">
        <v>1</v>
      </c>
      <c r="F1091" s="1">
        <v>0.82863425925925915</v>
      </c>
    </row>
    <row r="1092" spans="1:6" x14ac:dyDescent="0.3">
      <c r="A1092">
        <v>38</v>
      </c>
      <c r="B1092" s="1">
        <v>0.87011574074074083</v>
      </c>
      <c r="E1092">
        <v>1</v>
      </c>
      <c r="F1092" s="1">
        <v>0.82863425925925915</v>
      </c>
    </row>
    <row r="1093" spans="1:6" x14ac:dyDescent="0.3">
      <c r="A1093">
        <v>65</v>
      </c>
      <c r="B1093" s="1">
        <v>0.87011574074074083</v>
      </c>
      <c r="E1093">
        <v>1</v>
      </c>
      <c r="F1093" s="1">
        <v>0.82863425925925915</v>
      </c>
    </row>
    <row r="1094" spans="1:6" x14ac:dyDescent="0.3">
      <c r="A1094">
        <v>73</v>
      </c>
      <c r="B1094" s="1">
        <v>0.87011574074074083</v>
      </c>
      <c r="E1094">
        <v>1</v>
      </c>
      <c r="F1094" s="1">
        <v>0.82863425925925915</v>
      </c>
    </row>
    <row r="1095" spans="1:6" x14ac:dyDescent="0.3">
      <c r="A1095">
        <v>61</v>
      </c>
      <c r="B1095" s="1">
        <v>0.87011574074074083</v>
      </c>
      <c r="E1095">
        <v>1</v>
      </c>
      <c r="F1095" s="1">
        <v>0.82863425925925915</v>
      </c>
    </row>
    <row r="1096" spans="1:6" x14ac:dyDescent="0.3">
      <c r="A1096">
        <v>41</v>
      </c>
      <c r="B1096" s="1">
        <v>0.87011574074074083</v>
      </c>
      <c r="E1096">
        <v>1</v>
      </c>
      <c r="F1096" s="1">
        <v>0.82863425925925915</v>
      </c>
    </row>
    <row r="1097" spans="1:6" x14ac:dyDescent="0.3">
      <c r="A1097">
        <v>34</v>
      </c>
      <c r="B1097" s="1">
        <v>0.87011574074074083</v>
      </c>
      <c r="E1097">
        <v>1</v>
      </c>
      <c r="F1097" s="1">
        <v>0.82863425925925915</v>
      </c>
    </row>
    <row r="1098" spans="1:6" x14ac:dyDescent="0.3">
      <c r="A1098">
        <v>38</v>
      </c>
      <c r="B1098" s="1">
        <v>0.87011574074074083</v>
      </c>
      <c r="E1098">
        <v>1</v>
      </c>
      <c r="F1098" s="1">
        <v>0.82863425925925915</v>
      </c>
    </row>
    <row r="1099" spans="1:6" x14ac:dyDescent="0.3">
      <c r="A1099">
        <v>40</v>
      </c>
      <c r="B1099" s="1">
        <v>0.87011574074074083</v>
      </c>
      <c r="E1099">
        <v>1</v>
      </c>
      <c r="F1099" s="1">
        <v>0.82863425925925915</v>
      </c>
    </row>
    <row r="1100" spans="1:6" x14ac:dyDescent="0.3">
      <c r="A1100">
        <v>44</v>
      </c>
      <c r="B1100" s="1">
        <v>0.87011574074074083</v>
      </c>
      <c r="E1100">
        <v>1</v>
      </c>
      <c r="F1100" s="1">
        <v>0.82863425925925915</v>
      </c>
    </row>
    <row r="1101" spans="1:6" x14ac:dyDescent="0.3">
      <c r="A1101">
        <v>65</v>
      </c>
      <c r="B1101" s="1">
        <v>0.87012731481481476</v>
      </c>
      <c r="E1101">
        <v>1</v>
      </c>
      <c r="F1101" s="1">
        <v>0.8286458333333333</v>
      </c>
    </row>
    <row r="1102" spans="1:6" x14ac:dyDescent="0.3">
      <c r="A1102">
        <v>33</v>
      </c>
      <c r="B1102" s="1">
        <v>0.87012731481481476</v>
      </c>
      <c r="E1102">
        <v>1</v>
      </c>
      <c r="F1102" s="1">
        <v>0.8286458333333333</v>
      </c>
    </row>
    <row r="1103" spans="1:6" x14ac:dyDescent="0.3">
      <c r="A1103">
        <v>43</v>
      </c>
      <c r="B1103" s="1">
        <v>0.87012731481481476</v>
      </c>
      <c r="E1103">
        <v>1</v>
      </c>
      <c r="F1103" s="1">
        <v>0.8286458333333333</v>
      </c>
    </row>
    <row r="1104" spans="1:6" x14ac:dyDescent="0.3">
      <c r="A1104">
        <v>32</v>
      </c>
      <c r="B1104" s="1">
        <v>0.87012731481481476</v>
      </c>
      <c r="E1104">
        <v>1</v>
      </c>
      <c r="F1104" s="1">
        <v>0.8286458333333333</v>
      </c>
    </row>
    <row r="1105" spans="1:6" x14ac:dyDescent="0.3">
      <c r="A1105">
        <v>43</v>
      </c>
      <c r="B1105" s="1">
        <v>0.87012731481481476</v>
      </c>
      <c r="E1105">
        <v>1</v>
      </c>
      <c r="F1105" s="1">
        <v>0.8286458333333333</v>
      </c>
    </row>
    <row r="1106" spans="1:6" x14ac:dyDescent="0.3">
      <c r="A1106">
        <v>44</v>
      </c>
      <c r="B1106" s="1">
        <v>0.87012731481481476</v>
      </c>
      <c r="E1106">
        <v>1</v>
      </c>
      <c r="F1106" s="1">
        <v>0.8286458333333333</v>
      </c>
    </row>
    <row r="1107" spans="1:6" x14ac:dyDescent="0.3">
      <c r="A1107">
        <v>48</v>
      </c>
      <c r="B1107" s="1">
        <v>0.87012731481481476</v>
      </c>
      <c r="E1107">
        <v>1</v>
      </c>
      <c r="F1107" s="1">
        <v>0.8286458333333333</v>
      </c>
    </row>
    <row r="1108" spans="1:6" x14ac:dyDescent="0.3">
      <c r="A1108">
        <v>39</v>
      </c>
      <c r="B1108" s="1">
        <v>0.87012731481481476</v>
      </c>
      <c r="E1108">
        <v>1</v>
      </c>
      <c r="F1108" s="1">
        <v>0.8286458333333333</v>
      </c>
    </row>
    <row r="1109" spans="1:6" x14ac:dyDescent="0.3">
      <c r="A1109">
        <v>134</v>
      </c>
      <c r="B1109" s="1">
        <v>0.87012731481481476</v>
      </c>
      <c r="E1109">
        <v>1</v>
      </c>
      <c r="F1109" s="1">
        <v>0.8286458333333333</v>
      </c>
    </row>
    <row r="1110" spans="1:6" x14ac:dyDescent="0.3">
      <c r="A1110">
        <v>96</v>
      </c>
      <c r="B1110" s="1">
        <v>0.87012731481481476</v>
      </c>
      <c r="E1110">
        <v>1</v>
      </c>
      <c r="F1110" s="1">
        <v>0.8286458333333333</v>
      </c>
    </row>
    <row r="1111" spans="1:6" x14ac:dyDescent="0.3">
      <c r="A1111">
        <v>38</v>
      </c>
      <c r="B1111" s="1">
        <v>0.87012731481481476</v>
      </c>
      <c r="E1111">
        <v>1</v>
      </c>
      <c r="F1111" s="1">
        <v>0.8286458333333333</v>
      </c>
    </row>
    <row r="1112" spans="1:6" x14ac:dyDescent="0.3">
      <c r="A1112">
        <v>35</v>
      </c>
      <c r="B1112" s="1">
        <v>0.87012731481481476</v>
      </c>
      <c r="E1112">
        <v>1</v>
      </c>
      <c r="F1112" s="1">
        <v>0.8286458333333333</v>
      </c>
    </row>
    <row r="1113" spans="1:6" x14ac:dyDescent="0.3">
      <c r="A1113">
        <v>35</v>
      </c>
      <c r="B1113" s="1">
        <v>0.87012731481481476</v>
      </c>
      <c r="E1113">
        <v>1</v>
      </c>
      <c r="F1113" s="1">
        <v>0.8286458333333333</v>
      </c>
    </row>
    <row r="1114" spans="1:6" x14ac:dyDescent="0.3">
      <c r="A1114">
        <v>41</v>
      </c>
      <c r="B1114" s="1">
        <v>0.87012731481481476</v>
      </c>
      <c r="E1114">
        <v>1</v>
      </c>
      <c r="F1114" s="1">
        <v>0.8286458333333333</v>
      </c>
    </row>
    <row r="1115" spans="1:6" x14ac:dyDescent="0.3">
      <c r="A1115">
        <v>38</v>
      </c>
      <c r="B1115" s="1">
        <v>0.87012731481481476</v>
      </c>
      <c r="E1115">
        <v>1</v>
      </c>
      <c r="F1115" s="1">
        <v>0.8286458333333333</v>
      </c>
    </row>
    <row r="1116" spans="1:6" x14ac:dyDescent="0.3">
      <c r="A1116">
        <v>45</v>
      </c>
      <c r="B1116" s="1">
        <v>0.87012731481481476</v>
      </c>
      <c r="E1116">
        <v>1</v>
      </c>
      <c r="F1116" s="1">
        <v>0.8286458333333333</v>
      </c>
    </row>
    <row r="1117" spans="1:6" x14ac:dyDescent="0.3">
      <c r="A1117">
        <v>25</v>
      </c>
      <c r="B1117" s="1">
        <v>0.87012731481481476</v>
      </c>
      <c r="E1117">
        <v>1</v>
      </c>
      <c r="F1117" s="1">
        <v>0.8286458333333333</v>
      </c>
    </row>
    <row r="1118" spans="1:6" x14ac:dyDescent="0.3">
      <c r="A1118">
        <v>52</v>
      </c>
      <c r="B1118" s="1">
        <v>0.87012731481481476</v>
      </c>
      <c r="E1118">
        <v>1</v>
      </c>
      <c r="F1118" s="1">
        <v>0.8286458333333333</v>
      </c>
    </row>
    <row r="1119" spans="1:6" x14ac:dyDescent="0.3">
      <c r="A1119">
        <v>24</v>
      </c>
      <c r="B1119" s="1">
        <v>0.87012731481481476</v>
      </c>
      <c r="E1119">
        <v>1</v>
      </c>
      <c r="F1119" s="1">
        <v>0.8286458333333333</v>
      </c>
    </row>
    <row r="1120" spans="1:6" x14ac:dyDescent="0.3">
      <c r="A1120">
        <v>52</v>
      </c>
      <c r="B1120" s="1">
        <v>0.87012731481481476</v>
      </c>
      <c r="E1120">
        <v>1</v>
      </c>
      <c r="F1120" s="1">
        <v>0.8286458333333333</v>
      </c>
    </row>
    <row r="1121" spans="1:6" x14ac:dyDescent="0.3">
      <c r="A1121">
        <v>50</v>
      </c>
      <c r="B1121" s="1">
        <v>0.87012731481481476</v>
      </c>
      <c r="E1121">
        <v>1</v>
      </c>
      <c r="F1121" s="1">
        <v>0.8286458333333333</v>
      </c>
    </row>
    <row r="1122" spans="1:6" x14ac:dyDescent="0.3">
      <c r="A1122">
        <v>23</v>
      </c>
      <c r="B1122" s="1">
        <v>0.87012731481481476</v>
      </c>
      <c r="E1122">
        <v>1</v>
      </c>
      <c r="F1122" s="1">
        <v>0.8286458333333333</v>
      </c>
    </row>
    <row r="1123" spans="1:6" x14ac:dyDescent="0.3">
      <c r="A1123">
        <v>22</v>
      </c>
      <c r="B1123" s="1">
        <v>0.87013888888888891</v>
      </c>
      <c r="E1123">
        <v>1</v>
      </c>
      <c r="F1123" s="1">
        <v>0.8286458333333333</v>
      </c>
    </row>
    <row r="1124" spans="1:6" x14ac:dyDescent="0.3">
      <c r="A1124">
        <v>22</v>
      </c>
      <c r="B1124" s="1">
        <v>0.87013888888888891</v>
      </c>
      <c r="E1124">
        <v>1</v>
      </c>
      <c r="F1124" s="1">
        <v>0.8286458333333333</v>
      </c>
    </row>
    <row r="1125" spans="1:6" x14ac:dyDescent="0.3">
      <c r="A1125">
        <v>33</v>
      </c>
      <c r="B1125" s="1">
        <v>0.87013888888888891</v>
      </c>
      <c r="E1125">
        <v>1</v>
      </c>
      <c r="F1125" s="1">
        <v>0.8286458333333333</v>
      </c>
    </row>
    <row r="1126" spans="1:6" x14ac:dyDescent="0.3">
      <c r="A1126">
        <v>25</v>
      </c>
      <c r="B1126" s="1">
        <v>0.87013888888888891</v>
      </c>
      <c r="E1126">
        <v>1</v>
      </c>
      <c r="F1126" s="1">
        <v>0.8286458333333333</v>
      </c>
    </row>
    <row r="1127" spans="1:6" x14ac:dyDescent="0.3">
      <c r="A1127">
        <v>24</v>
      </c>
      <c r="B1127" s="1">
        <v>0.87013888888888891</v>
      </c>
      <c r="E1127">
        <v>1</v>
      </c>
      <c r="F1127" s="1">
        <v>0.8286458333333333</v>
      </c>
    </row>
    <row r="1128" spans="1:6" x14ac:dyDescent="0.3">
      <c r="A1128">
        <v>21</v>
      </c>
      <c r="B1128" s="1">
        <v>0.87013888888888891</v>
      </c>
      <c r="E1128">
        <v>1</v>
      </c>
      <c r="F1128" s="1">
        <v>0.8286458333333333</v>
      </c>
    </row>
    <row r="1129" spans="1:6" x14ac:dyDescent="0.3">
      <c r="A1129">
        <v>21</v>
      </c>
      <c r="B1129" s="1">
        <v>0.87013888888888891</v>
      </c>
      <c r="E1129">
        <v>1</v>
      </c>
      <c r="F1129" s="1">
        <v>0.8286458333333333</v>
      </c>
    </row>
    <row r="1130" spans="1:6" x14ac:dyDescent="0.3">
      <c r="A1130">
        <v>59</v>
      </c>
      <c r="B1130" s="1">
        <v>0.87013888888888891</v>
      </c>
      <c r="E1130">
        <v>1</v>
      </c>
      <c r="F1130" s="1">
        <v>0.82865740740740745</v>
      </c>
    </row>
    <row r="1131" spans="1:6" x14ac:dyDescent="0.3">
      <c r="A1131">
        <v>50</v>
      </c>
      <c r="B1131" s="1">
        <v>0.87013888888888891</v>
      </c>
      <c r="E1131">
        <v>1</v>
      </c>
      <c r="F1131" s="1">
        <v>0.82865740740740745</v>
      </c>
    </row>
    <row r="1132" spans="1:6" x14ac:dyDescent="0.3">
      <c r="A1132">
        <v>28</v>
      </c>
      <c r="B1132" s="1">
        <v>0.87013888888888891</v>
      </c>
      <c r="E1132">
        <v>1</v>
      </c>
      <c r="F1132" s="1">
        <v>0.82865740740740745</v>
      </c>
    </row>
    <row r="1133" spans="1:6" x14ac:dyDescent="0.3">
      <c r="A1133">
        <v>22</v>
      </c>
      <c r="B1133" s="1">
        <v>0.87013888888888891</v>
      </c>
      <c r="E1133">
        <v>1</v>
      </c>
      <c r="F1133" s="1">
        <v>0.82865740740740745</v>
      </c>
    </row>
    <row r="1134" spans="1:6" x14ac:dyDescent="0.3">
      <c r="A1134">
        <v>40</v>
      </c>
      <c r="B1134" s="1">
        <v>0.87013888888888891</v>
      </c>
      <c r="E1134">
        <v>1</v>
      </c>
      <c r="F1134" s="1">
        <v>0.82865740740740745</v>
      </c>
    </row>
    <row r="1135" spans="1:6" x14ac:dyDescent="0.3">
      <c r="A1135">
        <v>26</v>
      </c>
      <c r="B1135" s="1">
        <v>0.87013888888888891</v>
      </c>
      <c r="E1135">
        <v>1</v>
      </c>
      <c r="F1135" s="1">
        <v>0.82865740740740745</v>
      </c>
    </row>
    <row r="1136" spans="1:6" x14ac:dyDescent="0.3">
      <c r="A1136">
        <v>21</v>
      </c>
      <c r="B1136" s="1">
        <v>0.87013888888888891</v>
      </c>
      <c r="E1136">
        <v>1</v>
      </c>
      <c r="F1136" s="1">
        <v>0.82865740740740745</v>
      </c>
    </row>
    <row r="1137" spans="1:6" x14ac:dyDescent="0.3">
      <c r="A1137">
        <v>47</v>
      </c>
      <c r="B1137" s="1">
        <v>0.87013888888888891</v>
      </c>
      <c r="E1137">
        <v>1</v>
      </c>
      <c r="F1137" s="1">
        <v>0.82865740740740745</v>
      </c>
    </row>
    <row r="1138" spans="1:6" x14ac:dyDescent="0.3">
      <c r="A1138">
        <v>43</v>
      </c>
      <c r="B1138" s="1">
        <v>0.87013888888888891</v>
      </c>
      <c r="E1138">
        <v>1</v>
      </c>
      <c r="F1138" s="1">
        <v>0.82865740740740745</v>
      </c>
    </row>
    <row r="1139" spans="1:6" x14ac:dyDescent="0.3">
      <c r="A1139">
        <v>24</v>
      </c>
      <c r="B1139" s="1">
        <v>0.87013888888888891</v>
      </c>
      <c r="E1139">
        <v>1</v>
      </c>
      <c r="F1139" s="1">
        <v>0.82865740740740745</v>
      </c>
    </row>
    <row r="1140" spans="1:6" x14ac:dyDescent="0.3">
      <c r="A1140">
        <v>22</v>
      </c>
      <c r="B1140" s="1">
        <v>0.87013888888888891</v>
      </c>
      <c r="E1140">
        <v>1</v>
      </c>
      <c r="F1140" s="1">
        <v>0.82865740740740745</v>
      </c>
    </row>
    <row r="1141" spans="1:6" x14ac:dyDescent="0.3">
      <c r="A1141">
        <v>21</v>
      </c>
      <c r="B1141" s="1">
        <v>0.87013888888888891</v>
      </c>
      <c r="E1141">
        <v>1</v>
      </c>
      <c r="F1141" s="1">
        <v>0.82865740740740745</v>
      </c>
    </row>
    <row r="1142" spans="1:6" x14ac:dyDescent="0.3">
      <c r="A1142">
        <v>33</v>
      </c>
      <c r="B1142" s="1">
        <v>0.87013888888888891</v>
      </c>
      <c r="E1142">
        <v>1</v>
      </c>
      <c r="F1142" s="1">
        <v>0.82865740740740745</v>
      </c>
    </row>
    <row r="1143" spans="1:6" x14ac:dyDescent="0.3">
      <c r="A1143">
        <v>25</v>
      </c>
      <c r="B1143" s="1">
        <v>0.87013888888888891</v>
      </c>
      <c r="E1143">
        <v>1</v>
      </c>
      <c r="F1143" s="1">
        <v>0.82865740740740745</v>
      </c>
    </row>
    <row r="1144" spans="1:6" x14ac:dyDescent="0.3">
      <c r="A1144">
        <v>23</v>
      </c>
      <c r="B1144" s="1">
        <v>0.87013888888888891</v>
      </c>
      <c r="E1144">
        <v>1</v>
      </c>
      <c r="F1144" s="1">
        <v>0.82865740740740745</v>
      </c>
    </row>
    <row r="1145" spans="1:6" x14ac:dyDescent="0.3">
      <c r="A1145">
        <v>32</v>
      </c>
      <c r="B1145" s="1">
        <v>0.87013888888888891</v>
      </c>
      <c r="E1145">
        <v>1</v>
      </c>
      <c r="F1145" s="1">
        <v>0.82865740740740745</v>
      </c>
    </row>
    <row r="1146" spans="1:6" x14ac:dyDescent="0.3">
      <c r="A1146">
        <v>22</v>
      </c>
      <c r="B1146" s="1">
        <v>0.87013888888888891</v>
      </c>
      <c r="E1146">
        <v>1</v>
      </c>
      <c r="F1146" s="1">
        <v>0.82866898148148149</v>
      </c>
    </row>
    <row r="1147" spans="1:6" x14ac:dyDescent="0.3">
      <c r="A1147">
        <v>69</v>
      </c>
      <c r="B1147" s="1">
        <v>0.87013888888888891</v>
      </c>
      <c r="E1147">
        <v>1</v>
      </c>
      <c r="F1147" s="1">
        <v>0.82866898148148149</v>
      </c>
    </row>
    <row r="1148" spans="1:6" x14ac:dyDescent="0.3">
      <c r="A1148">
        <v>41</v>
      </c>
      <c r="B1148" s="1">
        <v>0.87013888888888891</v>
      </c>
      <c r="E1148">
        <v>1</v>
      </c>
      <c r="F1148" s="1">
        <v>0.82866898148148149</v>
      </c>
    </row>
    <row r="1149" spans="1:6" x14ac:dyDescent="0.3">
      <c r="A1149">
        <v>41</v>
      </c>
      <c r="B1149" s="1">
        <v>0.87013888888888891</v>
      </c>
      <c r="E1149">
        <v>1</v>
      </c>
      <c r="F1149" s="1">
        <v>0.82866898148148149</v>
      </c>
    </row>
    <row r="1150" spans="1:6" x14ac:dyDescent="0.3">
      <c r="A1150">
        <v>34</v>
      </c>
      <c r="B1150" s="1">
        <v>0.87013888888888891</v>
      </c>
      <c r="E1150">
        <v>1</v>
      </c>
      <c r="F1150" s="1">
        <v>0.82866898148148149</v>
      </c>
    </row>
    <row r="1151" spans="1:6" x14ac:dyDescent="0.3">
      <c r="A1151">
        <v>20</v>
      </c>
      <c r="B1151" s="1">
        <v>0.87013888888888891</v>
      </c>
      <c r="E1151">
        <v>1</v>
      </c>
      <c r="F1151" s="1">
        <v>0.82866898148148149</v>
      </c>
    </row>
    <row r="1152" spans="1:6" x14ac:dyDescent="0.3">
      <c r="A1152">
        <v>26</v>
      </c>
      <c r="B1152" s="1">
        <v>0.87013888888888891</v>
      </c>
      <c r="E1152">
        <v>1</v>
      </c>
      <c r="F1152" s="1">
        <v>0.82866898148148149</v>
      </c>
    </row>
    <row r="1153" spans="1:6" x14ac:dyDescent="0.3">
      <c r="A1153">
        <v>30</v>
      </c>
      <c r="B1153" s="1">
        <v>0.87013888888888891</v>
      </c>
      <c r="E1153">
        <v>1</v>
      </c>
      <c r="F1153" s="1">
        <v>0.82866898148148149</v>
      </c>
    </row>
    <row r="1154" spans="1:6" x14ac:dyDescent="0.3">
      <c r="A1154">
        <v>25</v>
      </c>
      <c r="B1154" s="1">
        <v>0.87013888888888891</v>
      </c>
      <c r="E1154">
        <v>1</v>
      </c>
      <c r="F1154" s="1">
        <v>0.82866898148148149</v>
      </c>
    </row>
    <row r="1155" spans="1:6" x14ac:dyDescent="0.3">
      <c r="A1155">
        <v>31</v>
      </c>
      <c r="B1155" s="1">
        <v>0.87015046296296295</v>
      </c>
      <c r="E1155">
        <v>1</v>
      </c>
      <c r="F1155" s="1">
        <v>0.82866898148148149</v>
      </c>
    </row>
    <row r="1156" spans="1:6" x14ac:dyDescent="0.3">
      <c r="A1156">
        <v>42</v>
      </c>
      <c r="B1156" s="1">
        <v>0.87015046296296295</v>
      </c>
      <c r="E1156">
        <v>1</v>
      </c>
      <c r="F1156" s="1">
        <v>0.82866898148148149</v>
      </c>
    </row>
    <row r="1157" spans="1:6" x14ac:dyDescent="0.3">
      <c r="A1157">
        <v>63</v>
      </c>
      <c r="B1157" s="1">
        <v>0.87015046296296295</v>
      </c>
      <c r="E1157">
        <v>1</v>
      </c>
      <c r="F1157" s="1">
        <v>0.82866898148148149</v>
      </c>
    </row>
    <row r="1158" spans="1:6" x14ac:dyDescent="0.3">
      <c r="A1158">
        <v>44</v>
      </c>
      <c r="B1158" s="1">
        <v>0.87015046296296295</v>
      </c>
      <c r="E1158">
        <v>1</v>
      </c>
      <c r="F1158" s="1">
        <v>0.82866898148148149</v>
      </c>
    </row>
    <row r="1159" spans="1:6" x14ac:dyDescent="0.3">
      <c r="A1159">
        <v>56</v>
      </c>
      <c r="B1159" s="1">
        <v>0.87015046296296295</v>
      </c>
      <c r="E1159">
        <v>1</v>
      </c>
      <c r="F1159" s="1">
        <v>0.82866898148148149</v>
      </c>
    </row>
    <row r="1160" spans="1:6" x14ac:dyDescent="0.3">
      <c r="A1160">
        <v>60</v>
      </c>
      <c r="B1160" s="1">
        <v>0.87015046296296295</v>
      </c>
      <c r="E1160">
        <v>1</v>
      </c>
      <c r="F1160" s="1">
        <v>0.82866898148148149</v>
      </c>
    </row>
    <row r="1161" spans="1:6" x14ac:dyDescent="0.3">
      <c r="A1161">
        <v>56</v>
      </c>
      <c r="B1161" s="1">
        <v>0.87015046296296295</v>
      </c>
      <c r="E1161">
        <v>1</v>
      </c>
      <c r="F1161" s="1">
        <v>0.82866898148148149</v>
      </c>
    </row>
    <row r="1162" spans="1:6" x14ac:dyDescent="0.3">
      <c r="A1162">
        <v>38</v>
      </c>
      <c r="B1162" s="1">
        <v>0.87015046296296295</v>
      </c>
      <c r="E1162">
        <v>1</v>
      </c>
      <c r="F1162" s="1">
        <v>0.82866898148148149</v>
      </c>
    </row>
    <row r="1163" spans="1:6" x14ac:dyDescent="0.3">
      <c r="A1163">
        <v>38</v>
      </c>
      <c r="B1163" s="1">
        <v>0.87015046296296295</v>
      </c>
      <c r="E1163">
        <v>1</v>
      </c>
      <c r="F1163" s="1">
        <v>0.82868055555555553</v>
      </c>
    </row>
    <row r="1164" spans="1:6" x14ac:dyDescent="0.3">
      <c r="A1164">
        <v>42</v>
      </c>
      <c r="B1164" s="1">
        <v>0.87015046296296295</v>
      </c>
      <c r="E1164">
        <v>1</v>
      </c>
      <c r="F1164" s="1">
        <v>0.82868055555555553</v>
      </c>
    </row>
    <row r="1165" spans="1:6" x14ac:dyDescent="0.3">
      <c r="A1165">
        <v>22</v>
      </c>
      <c r="B1165" s="1">
        <v>0.87015046296296295</v>
      </c>
      <c r="E1165">
        <v>1</v>
      </c>
      <c r="F1165" s="1">
        <v>0.82868055555555553</v>
      </c>
    </row>
    <row r="1166" spans="1:6" x14ac:dyDescent="0.3">
      <c r="A1166">
        <v>38</v>
      </c>
      <c r="B1166" s="1">
        <v>0.87015046296296295</v>
      </c>
      <c r="E1166">
        <v>1</v>
      </c>
      <c r="F1166" s="1">
        <v>0.82868055555555553</v>
      </c>
    </row>
    <row r="1167" spans="1:6" x14ac:dyDescent="0.3">
      <c r="A1167">
        <v>40</v>
      </c>
      <c r="B1167" s="1">
        <v>0.87015046296296295</v>
      </c>
      <c r="E1167">
        <v>1</v>
      </c>
      <c r="F1167" s="1">
        <v>0.82868055555555553</v>
      </c>
    </row>
    <row r="1168" spans="1:6" x14ac:dyDescent="0.3">
      <c r="A1168">
        <v>20</v>
      </c>
      <c r="B1168" s="1">
        <v>0.87015046296296295</v>
      </c>
      <c r="E1168">
        <v>1</v>
      </c>
      <c r="F1168" s="1">
        <v>0.82868055555555553</v>
      </c>
    </row>
    <row r="1169" spans="1:6" x14ac:dyDescent="0.3">
      <c r="A1169">
        <v>24</v>
      </c>
      <c r="B1169" s="1">
        <v>0.87015046296296295</v>
      </c>
      <c r="E1169">
        <v>1</v>
      </c>
      <c r="F1169" s="1">
        <v>0.82868055555555553</v>
      </c>
    </row>
    <row r="1170" spans="1:6" x14ac:dyDescent="0.3">
      <c r="A1170">
        <v>26</v>
      </c>
      <c r="B1170" s="1">
        <v>0.87015046296296295</v>
      </c>
      <c r="E1170">
        <v>1</v>
      </c>
      <c r="F1170" s="1">
        <v>0.82868055555555553</v>
      </c>
    </row>
    <row r="1171" spans="1:6" x14ac:dyDescent="0.3">
      <c r="A1171">
        <v>25</v>
      </c>
      <c r="B1171" s="1">
        <v>0.87015046296296295</v>
      </c>
      <c r="E1171">
        <v>1</v>
      </c>
      <c r="F1171" s="1">
        <v>0.82868055555555553</v>
      </c>
    </row>
    <row r="1172" spans="1:6" x14ac:dyDescent="0.3">
      <c r="A1172">
        <v>43</v>
      </c>
      <c r="B1172" s="1">
        <v>0.87015046296296295</v>
      </c>
      <c r="E1172">
        <v>1</v>
      </c>
      <c r="F1172" s="1">
        <v>0.82868055555555553</v>
      </c>
    </row>
    <row r="1173" spans="1:6" x14ac:dyDescent="0.3">
      <c r="A1173">
        <v>22</v>
      </c>
      <c r="B1173" s="1">
        <v>0.87015046296296295</v>
      </c>
      <c r="E1173">
        <v>1</v>
      </c>
      <c r="F1173" s="1">
        <v>0.82868055555555553</v>
      </c>
    </row>
    <row r="1174" spans="1:6" x14ac:dyDescent="0.3">
      <c r="A1174">
        <v>22</v>
      </c>
      <c r="B1174" s="1">
        <v>0.87015046296296295</v>
      </c>
      <c r="E1174">
        <v>1</v>
      </c>
      <c r="F1174" s="1">
        <v>0.82868055555555553</v>
      </c>
    </row>
    <row r="1175" spans="1:6" x14ac:dyDescent="0.3">
      <c r="A1175">
        <v>1045</v>
      </c>
      <c r="B1175" s="1">
        <v>0.87016203703703709</v>
      </c>
      <c r="E1175">
        <v>1</v>
      </c>
      <c r="F1175" s="1">
        <v>0.82868055555555553</v>
      </c>
    </row>
    <row r="1176" spans="1:6" x14ac:dyDescent="0.3">
      <c r="A1176">
        <v>25</v>
      </c>
      <c r="B1176" s="1">
        <v>0.87016203703703709</v>
      </c>
      <c r="E1176">
        <v>1</v>
      </c>
      <c r="F1176" s="1">
        <v>0.82868055555555553</v>
      </c>
    </row>
    <row r="1177" spans="1:6" x14ac:dyDescent="0.3">
      <c r="A1177">
        <v>43</v>
      </c>
      <c r="B1177" s="1">
        <v>0.87016203703703709</v>
      </c>
      <c r="E1177">
        <v>1</v>
      </c>
      <c r="F1177" s="1">
        <v>0.82868055555555553</v>
      </c>
    </row>
    <row r="1178" spans="1:6" x14ac:dyDescent="0.3">
      <c r="A1178">
        <v>100</v>
      </c>
      <c r="B1178" s="1">
        <v>0.87016203703703709</v>
      </c>
      <c r="E1178">
        <v>1</v>
      </c>
      <c r="F1178" s="1">
        <v>0.82868055555555553</v>
      </c>
    </row>
    <row r="1179" spans="1:6" x14ac:dyDescent="0.3">
      <c r="A1179">
        <v>25</v>
      </c>
      <c r="B1179" s="1">
        <v>0.87016203703703709</v>
      </c>
      <c r="E1179">
        <v>1</v>
      </c>
      <c r="F1179" s="1">
        <v>0.82868055555555553</v>
      </c>
    </row>
    <row r="1180" spans="1:6" x14ac:dyDescent="0.3">
      <c r="A1180">
        <v>47</v>
      </c>
      <c r="B1180" s="1">
        <v>0.87017361111111102</v>
      </c>
      <c r="E1180">
        <v>1</v>
      </c>
      <c r="F1180" s="1">
        <v>0.82868055555555553</v>
      </c>
    </row>
    <row r="1181" spans="1:6" x14ac:dyDescent="0.3">
      <c r="A1181">
        <v>27</v>
      </c>
      <c r="B1181" s="1">
        <v>0.87017361111111102</v>
      </c>
      <c r="E1181">
        <v>1</v>
      </c>
      <c r="F1181" s="1">
        <v>0.82868055555555553</v>
      </c>
    </row>
    <row r="1182" spans="1:6" x14ac:dyDescent="0.3">
      <c r="A1182">
        <v>46</v>
      </c>
      <c r="B1182" s="1">
        <v>0.87017361111111102</v>
      </c>
      <c r="E1182">
        <v>1</v>
      </c>
      <c r="F1182" s="1">
        <v>0.82868055555555553</v>
      </c>
    </row>
    <row r="1183" spans="1:6" x14ac:dyDescent="0.3">
      <c r="A1183">
        <v>103</v>
      </c>
      <c r="B1183" s="1">
        <v>0.87017361111111102</v>
      </c>
      <c r="E1183">
        <v>1</v>
      </c>
      <c r="F1183" s="1">
        <v>0.82869212962962957</v>
      </c>
    </row>
    <row r="1184" spans="1:6" x14ac:dyDescent="0.3">
      <c r="A1184">
        <v>43</v>
      </c>
      <c r="B1184" s="1">
        <v>0.87017361111111102</v>
      </c>
      <c r="E1184">
        <v>1</v>
      </c>
      <c r="F1184" s="1">
        <v>0.82869212962962957</v>
      </c>
    </row>
    <row r="1185" spans="1:6" x14ac:dyDescent="0.3">
      <c r="A1185">
        <v>50</v>
      </c>
      <c r="B1185" s="1">
        <v>0.87017361111111102</v>
      </c>
      <c r="E1185">
        <v>1</v>
      </c>
      <c r="F1185" s="1">
        <v>0.82869212962962957</v>
      </c>
    </row>
    <row r="1186" spans="1:6" x14ac:dyDescent="0.3">
      <c r="A1186">
        <v>41</v>
      </c>
      <c r="B1186" s="1">
        <v>0.87017361111111102</v>
      </c>
      <c r="E1186">
        <v>1</v>
      </c>
      <c r="F1186" s="1">
        <v>0.82869212962962957</v>
      </c>
    </row>
    <row r="1187" spans="1:6" x14ac:dyDescent="0.3">
      <c r="A1187">
        <v>46</v>
      </c>
      <c r="B1187" s="1">
        <v>0.87017361111111102</v>
      </c>
      <c r="E1187">
        <v>1</v>
      </c>
      <c r="F1187" s="1">
        <v>0.82869212962962957</v>
      </c>
    </row>
    <row r="1188" spans="1:6" x14ac:dyDescent="0.3">
      <c r="A1188">
        <v>61</v>
      </c>
      <c r="B1188" s="1">
        <v>0.87017361111111102</v>
      </c>
      <c r="E1188">
        <v>1</v>
      </c>
      <c r="F1188" s="1">
        <v>0.82869212962962957</v>
      </c>
    </row>
    <row r="1189" spans="1:6" x14ac:dyDescent="0.3">
      <c r="A1189">
        <v>49</v>
      </c>
      <c r="B1189" s="1">
        <v>0.87017361111111102</v>
      </c>
      <c r="E1189">
        <v>1</v>
      </c>
      <c r="F1189" s="1">
        <v>0.82869212962962957</v>
      </c>
    </row>
    <row r="1190" spans="1:6" x14ac:dyDescent="0.3">
      <c r="A1190">
        <v>49</v>
      </c>
      <c r="B1190" s="1">
        <v>0.87017361111111102</v>
      </c>
      <c r="E1190">
        <v>1</v>
      </c>
      <c r="F1190" s="1">
        <v>0.82869212962962957</v>
      </c>
    </row>
    <row r="1191" spans="1:6" x14ac:dyDescent="0.3">
      <c r="A1191">
        <v>48</v>
      </c>
      <c r="B1191" s="1">
        <v>0.87017361111111102</v>
      </c>
      <c r="E1191">
        <v>1</v>
      </c>
      <c r="F1191" s="1">
        <v>0.82869212962962957</v>
      </c>
    </row>
    <row r="1192" spans="1:6" x14ac:dyDescent="0.3">
      <c r="A1192">
        <v>45</v>
      </c>
      <c r="B1192" s="1">
        <v>0.87017361111111102</v>
      </c>
      <c r="E1192">
        <v>1</v>
      </c>
      <c r="F1192" s="1">
        <v>0.82869212962962957</v>
      </c>
    </row>
    <row r="1193" spans="1:6" x14ac:dyDescent="0.3">
      <c r="A1193">
        <v>47</v>
      </c>
      <c r="B1193" s="1">
        <v>0.87017361111111102</v>
      </c>
      <c r="E1193">
        <v>1</v>
      </c>
      <c r="F1193" s="1">
        <v>0.82869212962962957</v>
      </c>
    </row>
    <row r="1194" spans="1:6" x14ac:dyDescent="0.3">
      <c r="A1194">
        <v>100</v>
      </c>
      <c r="B1194" s="1">
        <v>0.87017361111111102</v>
      </c>
      <c r="E1194">
        <v>1</v>
      </c>
      <c r="F1194" s="1">
        <v>0.82869212962962957</v>
      </c>
    </row>
    <row r="1195" spans="1:6" x14ac:dyDescent="0.3">
      <c r="A1195">
        <v>34</v>
      </c>
      <c r="B1195" s="1">
        <v>0.87017361111111102</v>
      </c>
      <c r="E1195">
        <v>1</v>
      </c>
      <c r="F1195" s="1">
        <v>0.82869212962962957</v>
      </c>
    </row>
    <row r="1196" spans="1:6" x14ac:dyDescent="0.3">
      <c r="A1196">
        <v>22</v>
      </c>
      <c r="B1196" s="1">
        <v>0.87017361111111102</v>
      </c>
      <c r="E1196">
        <v>1</v>
      </c>
      <c r="F1196" s="1">
        <v>0.82869212962962957</v>
      </c>
    </row>
    <row r="1197" spans="1:6" x14ac:dyDescent="0.3">
      <c r="A1197">
        <v>25</v>
      </c>
      <c r="B1197" s="1">
        <v>0.87017361111111102</v>
      </c>
      <c r="E1197">
        <v>1</v>
      </c>
      <c r="F1197" s="1">
        <v>0.82869212962962957</v>
      </c>
    </row>
    <row r="1198" spans="1:6" x14ac:dyDescent="0.3">
      <c r="A1198">
        <v>29</v>
      </c>
      <c r="B1198" s="1">
        <v>0.87017361111111102</v>
      </c>
      <c r="E1198">
        <v>1</v>
      </c>
      <c r="F1198" s="1">
        <v>0.82869212962962957</v>
      </c>
    </row>
    <row r="1199" spans="1:6" x14ac:dyDescent="0.3">
      <c r="A1199">
        <v>20</v>
      </c>
      <c r="B1199" s="1">
        <v>0.87017361111111102</v>
      </c>
      <c r="E1199">
        <v>1</v>
      </c>
      <c r="F1199" s="1">
        <v>0.82869212962962957</v>
      </c>
    </row>
    <row r="1200" spans="1:6" x14ac:dyDescent="0.3">
      <c r="A1200">
        <v>23</v>
      </c>
      <c r="B1200" s="1">
        <v>0.87017361111111102</v>
      </c>
      <c r="E1200">
        <v>1</v>
      </c>
      <c r="F1200" s="1">
        <v>0.82869212962962957</v>
      </c>
    </row>
    <row r="1201" spans="1:6" x14ac:dyDescent="0.3">
      <c r="A1201">
        <v>42</v>
      </c>
      <c r="B1201" s="1">
        <v>0.87017361111111102</v>
      </c>
      <c r="E1201">
        <v>1</v>
      </c>
      <c r="F1201" s="1">
        <v>0.82869212962962957</v>
      </c>
    </row>
    <row r="1202" spans="1:6" x14ac:dyDescent="0.3">
      <c r="A1202">
        <v>44</v>
      </c>
      <c r="B1202" s="1">
        <v>0.87018518518518517</v>
      </c>
      <c r="E1202">
        <v>1</v>
      </c>
      <c r="F1202" s="1">
        <v>0.82869212962962957</v>
      </c>
    </row>
    <row r="1203" spans="1:6" x14ac:dyDescent="0.3">
      <c r="A1203">
        <v>25</v>
      </c>
      <c r="B1203" s="1">
        <v>0.87018518518518517</v>
      </c>
      <c r="E1203">
        <v>1</v>
      </c>
      <c r="F1203" s="1">
        <v>0.82869212962962957</v>
      </c>
    </row>
    <row r="1204" spans="1:6" x14ac:dyDescent="0.3">
      <c r="A1204">
        <v>22</v>
      </c>
      <c r="B1204" s="1">
        <v>0.87018518518518517</v>
      </c>
      <c r="E1204">
        <v>1</v>
      </c>
      <c r="F1204" s="1">
        <v>0.82870370370370372</v>
      </c>
    </row>
    <row r="1205" spans="1:6" x14ac:dyDescent="0.3">
      <c r="A1205">
        <v>43</v>
      </c>
      <c r="B1205" s="1">
        <v>0.87018518518518517</v>
      </c>
      <c r="E1205">
        <v>1</v>
      </c>
      <c r="F1205" s="1">
        <v>0.82870370370370372</v>
      </c>
    </row>
    <row r="1206" spans="1:6" x14ac:dyDescent="0.3">
      <c r="A1206">
        <v>45</v>
      </c>
      <c r="B1206" s="1">
        <v>0.87018518518518517</v>
      </c>
      <c r="E1206">
        <v>1</v>
      </c>
      <c r="F1206" s="1">
        <v>0.82870370370370372</v>
      </c>
    </row>
    <row r="1207" spans="1:6" x14ac:dyDescent="0.3">
      <c r="A1207">
        <v>26</v>
      </c>
      <c r="B1207" s="1">
        <v>0.87018518518518517</v>
      </c>
      <c r="E1207">
        <v>1</v>
      </c>
      <c r="F1207" s="1">
        <v>0.82870370370370372</v>
      </c>
    </row>
    <row r="1208" spans="1:6" x14ac:dyDescent="0.3">
      <c r="A1208">
        <v>49</v>
      </c>
      <c r="B1208" s="1">
        <v>0.87018518518518517</v>
      </c>
      <c r="E1208">
        <v>1</v>
      </c>
      <c r="F1208" s="1">
        <v>0.82870370370370372</v>
      </c>
    </row>
    <row r="1209" spans="1:6" x14ac:dyDescent="0.3">
      <c r="A1209">
        <v>19</v>
      </c>
      <c r="B1209" s="1">
        <v>0.87018518518518517</v>
      </c>
      <c r="E1209">
        <v>1</v>
      </c>
      <c r="F1209" s="1">
        <v>0.82870370370370372</v>
      </c>
    </row>
    <row r="1210" spans="1:6" x14ac:dyDescent="0.3">
      <c r="A1210">
        <v>26</v>
      </c>
      <c r="B1210" s="1">
        <v>0.87018518518518517</v>
      </c>
      <c r="E1210">
        <v>1</v>
      </c>
      <c r="F1210" s="1">
        <v>0.82870370370370372</v>
      </c>
    </row>
    <row r="1211" spans="1:6" x14ac:dyDescent="0.3">
      <c r="A1211">
        <v>23</v>
      </c>
      <c r="B1211" s="1">
        <v>0.87018518518518517</v>
      </c>
      <c r="E1211">
        <v>1</v>
      </c>
      <c r="F1211" s="1">
        <v>0.82870370370370372</v>
      </c>
    </row>
    <row r="1212" spans="1:6" x14ac:dyDescent="0.3">
      <c r="A1212">
        <v>24</v>
      </c>
      <c r="B1212" s="1">
        <v>0.87018518518518517</v>
      </c>
      <c r="E1212">
        <v>1</v>
      </c>
      <c r="F1212" s="1">
        <v>0.82870370370370372</v>
      </c>
    </row>
    <row r="1213" spans="1:6" x14ac:dyDescent="0.3">
      <c r="A1213">
        <v>21</v>
      </c>
      <c r="B1213" s="1">
        <v>0.87018518518518517</v>
      </c>
      <c r="E1213">
        <v>1</v>
      </c>
      <c r="F1213" s="1">
        <v>0.82870370370370372</v>
      </c>
    </row>
    <row r="1214" spans="1:6" x14ac:dyDescent="0.3">
      <c r="A1214">
        <v>27</v>
      </c>
      <c r="B1214" s="1">
        <v>0.87018518518518517</v>
      </c>
      <c r="E1214">
        <v>1</v>
      </c>
      <c r="F1214" s="1">
        <v>0.82870370370370372</v>
      </c>
    </row>
    <row r="1215" spans="1:6" x14ac:dyDescent="0.3">
      <c r="A1215">
        <v>23</v>
      </c>
      <c r="B1215" s="1">
        <v>0.87018518518518517</v>
      </c>
      <c r="E1215">
        <v>1</v>
      </c>
      <c r="F1215" s="1">
        <v>0.82870370370370372</v>
      </c>
    </row>
    <row r="1216" spans="1:6" x14ac:dyDescent="0.3">
      <c r="A1216">
        <v>27</v>
      </c>
      <c r="B1216" s="1">
        <v>0.87018518518518517</v>
      </c>
      <c r="E1216">
        <v>1</v>
      </c>
      <c r="F1216" s="1">
        <v>0.82870370370370372</v>
      </c>
    </row>
    <row r="1217" spans="1:6" x14ac:dyDescent="0.3">
      <c r="A1217">
        <v>20</v>
      </c>
      <c r="B1217" s="1">
        <v>0.87018518518518517</v>
      </c>
      <c r="E1217">
        <v>1</v>
      </c>
      <c r="F1217" s="1">
        <v>0.82870370370370372</v>
      </c>
    </row>
    <row r="1218" spans="1:6" x14ac:dyDescent="0.3">
      <c r="A1218">
        <v>54</v>
      </c>
      <c r="B1218" s="1">
        <v>0.87018518518518517</v>
      </c>
      <c r="E1218">
        <v>1</v>
      </c>
      <c r="F1218" s="1">
        <v>0.82870370370370372</v>
      </c>
    </row>
    <row r="1219" spans="1:6" x14ac:dyDescent="0.3">
      <c r="A1219">
        <v>18</v>
      </c>
      <c r="B1219" s="1">
        <v>0.87018518518518517</v>
      </c>
      <c r="E1219">
        <v>1</v>
      </c>
      <c r="F1219" s="1">
        <v>0.82870370370370372</v>
      </c>
    </row>
    <row r="1220" spans="1:6" x14ac:dyDescent="0.3">
      <c r="A1220">
        <v>19</v>
      </c>
      <c r="B1220" s="1">
        <v>0.87018518518518517</v>
      </c>
      <c r="E1220">
        <v>1</v>
      </c>
      <c r="F1220" s="1">
        <v>0.82870370370370372</v>
      </c>
    </row>
    <row r="1221" spans="1:6" x14ac:dyDescent="0.3">
      <c r="A1221">
        <v>24</v>
      </c>
      <c r="B1221" s="1">
        <v>0.87018518518518517</v>
      </c>
      <c r="E1221">
        <v>1</v>
      </c>
      <c r="F1221" s="1">
        <v>0.82870370370370372</v>
      </c>
    </row>
    <row r="1222" spans="1:6" x14ac:dyDescent="0.3">
      <c r="A1222">
        <v>35</v>
      </c>
      <c r="B1222" s="1">
        <v>0.87018518518518517</v>
      </c>
      <c r="E1222">
        <v>1</v>
      </c>
      <c r="F1222" s="1">
        <v>0.82870370370370372</v>
      </c>
    </row>
    <row r="1223" spans="1:6" x14ac:dyDescent="0.3">
      <c r="A1223">
        <v>108</v>
      </c>
      <c r="B1223" s="1">
        <v>0.87018518518518517</v>
      </c>
      <c r="E1223">
        <v>1</v>
      </c>
      <c r="F1223" s="1">
        <v>0.82870370370370372</v>
      </c>
    </row>
    <row r="1224" spans="1:6" x14ac:dyDescent="0.3">
      <c r="A1224">
        <v>32</v>
      </c>
      <c r="B1224" s="1">
        <v>0.87018518518518517</v>
      </c>
      <c r="E1224">
        <v>1</v>
      </c>
      <c r="F1224" s="1">
        <v>0.82870370370370372</v>
      </c>
    </row>
    <row r="1225" spans="1:6" x14ac:dyDescent="0.3">
      <c r="A1225">
        <v>18</v>
      </c>
      <c r="B1225" s="1">
        <v>0.87018518518518517</v>
      </c>
      <c r="E1225">
        <v>1</v>
      </c>
      <c r="F1225" s="1">
        <v>0.82870370370370372</v>
      </c>
    </row>
    <row r="1226" spans="1:6" x14ac:dyDescent="0.3">
      <c r="A1226">
        <v>47</v>
      </c>
      <c r="B1226" s="1">
        <v>0.87018518518518517</v>
      </c>
      <c r="E1226">
        <v>1</v>
      </c>
      <c r="F1226" s="1">
        <v>0.82870370370370372</v>
      </c>
    </row>
    <row r="1227" spans="1:6" x14ac:dyDescent="0.3">
      <c r="A1227">
        <v>34</v>
      </c>
      <c r="B1227" s="1">
        <v>0.87018518518518517</v>
      </c>
      <c r="E1227">
        <v>1</v>
      </c>
      <c r="F1227" s="1">
        <v>0.82870370370370372</v>
      </c>
    </row>
    <row r="1228" spans="1:6" x14ac:dyDescent="0.3">
      <c r="A1228">
        <v>18</v>
      </c>
      <c r="B1228" s="1">
        <v>0.87018518518518517</v>
      </c>
      <c r="E1228">
        <v>1</v>
      </c>
      <c r="F1228" s="1">
        <v>0.82870370370370372</v>
      </c>
    </row>
    <row r="1229" spans="1:6" x14ac:dyDescent="0.3">
      <c r="A1229">
        <v>36</v>
      </c>
      <c r="B1229" s="1">
        <v>0.87018518518518517</v>
      </c>
      <c r="E1229">
        <v>1</v>
      </c>
      <c r="F1229" s="1">
        <v>0.82870370370370372</v>
      </c>
    </row>
    <row r="1230" spans="1:6" x14ac:dyDescent="0.3">
      <c r="A1230">
        <v>21</v>
      </c>
      <c r="B1230" s="1">
        <v>0.87018518518518517</v>
      </c>
      <c r="E1230">
        <v>1</v>
      </c>
      <c r="F1230" s="1">
        <v>0.82871527777777787</v>
      </c>
    </row>
    <row r="1231" spans="1:6" x14ac:dyDescent="0.3">
      <c r="A1231">
        <v>25</v>
      </c>
      <c r="B1231" s="1">
        <v>0.87018518518518517</v>
      </c>
      <c r="E1231">
        <v>1</v>
      </c>
      <c r="F1231" s="1">
        <v>0.82871527777777787</v>
      </c>
    </row>
    <row r="1232" spans="1:6" x14ac:dyDescent="0.3">
      <c r="A1232">
        <v>32</v>
      </c>
      <c r="B1232" s="1">
        <v>0.87018518518518517</v>
      </c>
      <c r="E1232">
        <v>1</v>
      </c>
      <c r="F1232" s="1">
        <v>0.82871527777777787</v>
      </c>
    </row>
    <row r="1233" spans="1:6" x14ac:dyDescent="0.3">
      <c r="A1233">
        <v>28</v>
      </c>
      <c r="B1233" s="1">
        <v>0.87018518518518517</v>
      </c>
      <c r="E1233">
        <v>1</v>
      </c>
      <c r="F1233" s="1">
        <v>0.82871527777777787</v>
      </c>
    </row>
    <row r="1234" spans="1:6" x14ac:dyDescent="0.3">
      <c r="A1234">
        <v>23</v>
      </c>
      <c r="B1234" s="1">
        <v>0.87019675925925932</v>
      </c>
      <c r="E1234">
        <v>1</v>
      </c>
      <c r="F1234" s="1">
        <v>0.82871527777777787</v>
      </c>
    </row>
    <row r="1235" spans="1:6" x14ac:dyDescent="0.3">
      <c r="A1235">
        <v>25</v>
      </c>
      <c r="B1235" s="1">
        <v>0.87019675925925932</v>
      </c>
      <c r="E1235">
        <v>1</v>
      </c>
      <c r="F1235" s="1">
        <v>0.82871527777777787</v>
      </c>
    </row>
    <row r="1236" spans="1:6" x14ac:dyDescent="0.3">
      <c r="A1236">
        <v>24</v>
      </c>
      <c r="B1236" s="1">
        <v>0.87019675925925932</v>
      </c>
      <c r="E1236">
        <v>1</v>
      </c>
      <c r="F1236" s="1">
        <v>0.82871527777777787</v>
      </c>
    </row>
    <row r="1237" spans="1:6" x14ac:dyDescent="0.3">
      <c r="A1237">
        <v>29</v>
      </c>
      <c r="B1237" s="1">
        <v>0.87019675925925932</v>
      </c>
      <c r="E1237">
        <v>1</v>
      </c>
      <c r="F1237" s="1">
        <v>0.82871527777777787</v>
      </c>
    </row>
    <row r="1238" spans="1:6" x14ac:dyDescent="0.3">
      <c r="A1238">
        <v>39</v>
      </c>
      <c r="B1238" s="1">
        <v>0.87019675925925932</v>
      </c>
      <c r="E1238">
        <v>1</v>
      </c>
      <c r="F1238" s="1">
        <v>0.82871527777777787</v>
      </c>
    </row>
    <row r="1239" spans="1:6" x14ac:dyDescent="0.3">
      <c r="A1239">
        <v>26</v>
      </c>
      <c r="B1239" s="1">
        <v>0.87019675925925932</v>
      </c>
      <c r="E1239">
        <v>1</v>
      </c>
      <c r="F1239" s="1">
        <v>0.82871527777777787</v>
      </c>
    </row>
    <row r="1240" spans="1:6" x14ac:dyDescent="0.3">
      <c r="A1240">
        <v>45</v>
      </c>
      <c r="B1240" s="1">
        <v>0.87019675925925932</v>
      </c>
      <c r="E1240">
        <v>1</v>
      </c>
      <c r="F1240" s="1">
        <v>0.82871527777777787</v>
      </c>
    </row>
    <row r="1241" spans="1:6" x14ac:dyDescent="0.3">
      <c r="A1241">
        <v>38</v>
      </c>
      <c r="B1241" s="1">
        <v>0.87019675925925932</v>
      </c>
      <c r="E1241">
        <v>1</v>
      </c>
      <c r="F1241" s="1">
        <v>0.82871527777777787</v>
      </c>
    </row>
    <row r="1242" spans="1:6" x14ac:dyDescent="0.3">
      <c r="A1242">
        <v>70</v>
      </c>
      <c r="B1242" s="1">
        <v>0.87019675925925932</v>
      </c>
      <c r="E1242">
        <v>1</v>
      </c>
      <c r="F1242" s="1">
        <v>0.82871527777777787</v>
      </c>
    </row>
    <row r="1243" spans="1:6" x14ac:dyDescent="0.3">
      <c r="A1243">
        <v>27</v>
      </c>
      <c r="B1243" s="1">
        <v>0.87019675925925932</v>
      </c>
      <c r="E1243">
        <v>1</v>
      </c>
      <c r="F1243" s="1">
        <v>0.82871527777777787</v>
      </c>
    </row>
    <row r="1244" spans="1:6" x14ac:dyDescent="0.3">
      <c r="A1244">
        <v>23</v>
      </c>
      <c r="B1244" s="1">
        <v>0.87019675925925932</v>
      </c>
      <c r="E1244">
        <v>1</v>
      </c>
      <c r="F1244" s="1">
        <v>0.82871527777777787</v>
      </c>
    </row>
    <row r="1245" spans="1:6" x14ac:dyDescent="0.3">
      <c r="A1245">
        <v>380</v>
      </c>
      <c r="B1245" s="1">
        <v>0.87019675925925932</v>
      </c>
      <c r="E1245">
        <v>1</v>
      </c>
      <c r="F1245" s="1">
        <v>0.82871527777777787</v>
      </c>
    </row>
    <row r="1246" spans="1:6" x14ac:dyDescent="0.3">
      <c r="A1246">
        <v>206</v>
      </c>
      <c r="B1246" s="1">
        <v>0.87019675925925932</v>
      </c>
      <c r="E1246">
        <v>1</v>
      </c>
      <c r="F1246" s="1">
        <v>0.82871527777777787</v>
      </c>
    </row>
    <row r="1247" spans="1:6" x14ac:dyDescent="0.3">
      <c r="A1247">
        <v>39</v>
      </c>
      <c r="B1247" s="1">
        <v>0.87019675925925932</v>
      </c>
      <c r="E1247">
        <v>1</v>
      </c>
      <c r="F1247" s="1">
        <v>0.82871527777777787</v>
      </c>
    </row>
    <row r="1248" spans="1:6" x14ac:dyDescent="0.3">
      <c r="A1248">
        <v>44</v>
      </c>
      <c r="B1248" s="1">
        <v>0.87020833333333336</v>
      </c>
      <c r="E1248">
        <v>1</v>
      </c>
      <c r="F1248" s="1">
        <v>0.8287268518518518</v>
      </c>
    </row>
    <row r="1249" spans="1:6" x14ac:dyDescent="0.3">
      <c r="A1249">
        <v>46</v>
      </c>
      <c r="B1249" s="1">
        <v>0.87020833333333336</v>
      </c>
      <c r="E1249">
        <v>1</v>
      </c>
      <c r="F1249" s="1">
        <v>0.8287268518518518</v>
      </c>
    </row>
    <row r="1250" spans="1:6" x14ac:dyDescent="0.3">
      <c r="A1250">
        <v>75</v>
      </c>
      <c r="B1250" s="1">
        <v>0.87020833333333336</v>
      </c>
      <c r="E1250">
        <v>1</v>
      </c>
      <c r="F1250" s="1">
        <v>0.8287268518518518</v>
      </c>
    </row>
    <row r="1251" spans="1:6" x14ac:dyDescent="0.3">
      <c r="A1251">
        <v>38</v>
      </c>
      <c r="B1251" s="1">
        <v>0.87020833333333336</v>
      </c>
      <c r="E1251">
        <v>1</v>
      </c>
      <c r="F1251" s="1">
        <v>0.8287268518518518</v>
      </c>
    </row>
    <row r="1252" spans="1:6" x14ac:dyDescent="0.3">
      <c r="A1252">
        <v>22</v>
      </c>
      <c r="B1252" s="1">
        <v>0.87020833333333336</v>
      </c>
      <c r="E1252">
        <v>1</v>
      </c>
      <c r="F1252" s="1">
        <v>0.8287268518518518</v>
      </c>
    </row>
    <row r="1253" spans="1:6" x14ac:dyDescent="0.3">
      <c r="A1253">
        <v>25</v>
      </c>
      <c r="B1253" s="1">
        <v>0.87020833333333336</v>
      </c>
      <c r="E1253">
        <v>1</v>
      </c>
      <c r="F1253" s="1">
        <v>0.8287268518518518</v>
      </c>
    </row>
    <row r="1254" spans="1:6" x14ac:dyDescent="0.3">
      <c r="A1254">
        <v>23</v>
      </c>
      <c r="B1254" s="1">
        <v>0.87020833333333336</v>
      </c>
      <c r="E1254">
        <v>1</v>
      </c>
      <c r="F1254" s="1">
        <v>0.8287268518518518</v>
      </c>
    </row>
    <row r="1255" spans="1:6" x14ac:dyDescent="0.3">
      <c r="A1255">
        <v>24</v>
      </c>
      <c r="B1255" s="1">
        <v>0.87020833333333336</v>
      </c>
      <c r="E1255">
        <v>1</v>
      </c>
      <c r="F1255" s="1">
        <v>0.8287268518518518</v>
      </c>
    </row>
    <row r="1256" spans="1:6" x14ac:dyDescent="0.3">
      <c r="A1256">
        <v>47</v>
      </c>
      <c r="B1256" s="1">
        <v>0.87020833333333336</v>
      </c>
      <c r="E1256">
        <v>1</v>
      </c>
      <c r="F1256" s="1">
        <v>0.8287268518518518</v>
      </c>
    </row>
    <row r="1257" spans="1:6" x14ac:dyDescent="0.3">
      <c r="A1257">
        <v>23</v>
      </c>
      <c r="B1257" s="1">
        <v>0.87020833333333336</v>
      </c>
      <c r="E1257">
        <v>1</v>
      </c>
      <c r="F1257" s="1">
        <v>0.8287268518518518</v>
      </c>
    </row>
    <row r="1258" spans="1:6" x14ac:dyDescent="0.3">
      <c r="A1258">
        <v>40</v>
      </c>
      <c r="B1258" s="1">
        <v>0.87020833333333336</v>
      </c>
      <c r="E1258">
        <v>1</v>
      </c>
      <c r="F1258" s="1">
        <v>0.8287268518518518</v>
      </c>
    </row>
    <row r="1259" spans="1:6" x14ac:dyDescent="0.3">
      <c r="A1259">
        <v>25</v>
      </c>
      <c r="B1259" s="1">
        <v>0.87020833333333336</v>
      </c>
      <c r="E1259">
        <v>1</v>
      </c>
      <c r="F1259" s="1">
        <v>0.8287268518518518</v>
      </c>
    </row>
    <row r="1260" spans="1:6" x14ac:dyDescent="0.3">
      <c r="A1260">
        <v>20</v>
      </c>
      <c r="B1260" s="1">
        <v>0.87020833333333336</v>
      </c>
      <c r="E1260">
        <v>1</v>
      </c>
      <c r="F1260" s="1">
        <v>0.8287268518518518</v>
      </c>
    </row>
    <row r="1261" spans="1:6" x14ac:dyDescent="0.3">
      <c r="A1261">
        <v>23</v>
      </c>
      <c r="B1261" s="1">
        <v>0.87020833333333336</v>
      </c>
      <c r="E1261">
        <v>1</v>
      </c>
      <c r="F1261" s="1">
        <v>0.8287268518518518</v>
      </c>
    </row>
    <row r="1262" spans="1:6" x14ac:dyDescent="0.3">
      <c r="A1262">
        <v>20</v>
      </c>
      <c r="B1262" s="1">
        <v>0.87020833333333336</v>
      </c>
      <c r="E1262">
        <v>1</v>
      </c>
      <c r="F1262" s="1">
        <v>0.8287268518518518</v>
      </c>
    </row>
    <row r="1263" spans="1:6" x14ac:dyDescent="0.3">
      <c r="A1263">
        <v>19</v>
      </c>
      <c r="B1263" s="1">
        <v>0.87020833333333336</v>
      </c>
      <c r="E1263">
        <v>1</v>
      </c>
      <c r="F1263" s="1">
        <v>0.8287268518518518</v>
      </c>
    </row>
    <row r="1264" spans="1:6" x14ac:dyDescent="0.3">
      <c r="A1264">
        <v>57</v>
      </c>
      <c r="B1264" s="1">
        <v>0.87020833333333336</v>
      </c>
      <c r="E1264">
        <v>1</v>
      </c>
      <c r="F1264" s="1">
        <v>0.8287268518518518</v>
      </c>
    </row>
    <row r="1265" spans="1:6" x14ac:dyDescent="0.3">
      <c r="A1265">
        <v>28</v>
      </c>
      <c r="B1265" s="1">
        <v>0.87020833333333336</v>
      </c>
      <c r="E1265">
        <v>1</v>
      </c>
      <c r="F1265" s="1">
        <v>0.8287268518518518</v>
      </c>
    </row>
    <row r="1266" spans="1:6" x14ac:dyDescent="0.3">
      <c r="A1266">
        <v>46</v>
      </c>
      <c r="B1266" s="1">
        <v>0.87020833333333336</v>
      </c>
      <c r="E1266">
        <v>1</v>
      </c>
      <c r="F1266" s="1">
        <v>0.8287268518518518</v>
      </c>
    </row>
    <row r="1267" spans="1:6" x14ac:dyDescent="0.3">
      <c r="A1267">
        <v>29</v>
      </c>
      <c r="B1267" s="1">
        <v>0.87020833333333336</v>
      </c>
      <c r="E1267">
        <v>1</v>
      </c>
      <c r="F1267" s="1">
        <v>0.8287268518518518</v>
      </c>
    </row>
    <row r="1268" spans="1:6" x14ac:dyDescent="0.3">
      <c r="A1268">
        <v>24</v>
      </c>
      <c r="B1268" s="1">
        <v>0.87020833333333336</v>
      </c>
      <c r="E1268">
        <v>1</v>
      </c>
      <c r="F1268" s="1">
        <v>0.8287268518518518</v>
      </c>
    </row>
    <row r="1269" spans="1:6" x14ac:dyDescent="0.3">
      <c r="A1269">
        <v>24</v>
      </c>
      <c r="B1269" s="1">
        <v>0.87020833333333336</v>
      </c>
      <c r="E1269">
        <v>1</v>
      </c>
      <c r="F1269" s="1">
        <v>0.8287268518518518</v>
      </c>
    </row>
    <row r="1270" spans="1:6" x14ac:dyDescent="0.3">
      <c r="A1270">
        <v>41</v>
      </c>
      <c r="B1270" s="1">
        <v>0.87020833333333336</v>
      </c>
      <c r="E1270">
        <v>1</v>
      </c>
      <c r="F1270" s="1">
        <v>0.8287268518518518</v>
      </c>
    </row>
    <row r="1271" spans="1:6" x14ac:dyDescent="0.3">
      <c r="A1271">
        <v>38</v>
      </c>
      <c r="B1271" s="1">
        <v>0.87020833333333336</v>
      </c>
      <c r="E1271">
        <v>1</v>
      </c>
      <c r="F1271" s="1">
        <v>0.8287268518518518</v>
      </c>
    </row>
    <row r="1272" spans="1:6" x14ac:dyDescent="0.3">
      <c r="A1272">
        <v>22</v>
      </c>
      <c r="B1272" s="1">
        <v>0.87020833333333336</v>
      </c>
      <c r="E1272">
        <v>1</v>
      </c>
      <c r="F1272" s="1">
        <v>0.82873842592592595</v>
      </c>
    </row>
    <row r="1273" spans="1:6" x14ac:dyDescent="0.3">
      <c r="A1273">
        <v>20</v>
      </c>
      <c r="B1273" s="1">
        <v>0.87020833333333336</v>
      </c>
      <c r="E1273">
        <v>1</v>
      </c>
      <c r="F1273" s="1">
        <v>0.82873842592592595</v>
      </c>
    </row>
    <row r="1274" spans="1:6" x14ac:dyDescent="0.3">
      <c r="A1274">
        <v>37</v>
      </c>
      <c r="B1274" s="1">
        <v>0.87020833333333336</v>
      </c>
      <c r="E1274">
        <v>1</v>
      </c>
      <c r="F1274" s="1">
        <v>0.82873842592592595</v>
      </c>
    </row>
    <row r="1275" spans="1:6" x14ac:dyDescent="0.3">
      <c r="A1275">
        <v>70</v>
      </c>
      <c r="B1275" s="1">
        <v>0.87020833333333336</v>
      </c>
      <c r="E1275">
        <v>1</v>
      </c>
      <c r="F1275" s="1">
        <v>0.82873842592592595</v>
      </c>
    </row>
    <row r="1276" spans="1:6" x14ac:dyDescent="0.3">
      <c r="A1276">
        <v>38</v>
      </c>
      <c r="B1276" s="1">
        <v>0.87020833333333336</v>
      </c>
      <c r="E1276">
        <v>1</v>
      </c>
      <c r="F1276" s="1">
        <v>0.82873842592592595</v>
      </c>
    </row>
    <row r="1277" spans="1:6" x14ac:dyDescent="0.3">
      <c r="A1277">
        <v>37</v>
      </c>
      <c r="B1277" s="1">
        <v>0.8702199074074074</v>
      </c>
      <c r="E1277">
        <v>1</v>
      </c>
      <c r="F1277" s="1">
        <v>0.82873842592592595</v>
      </c>
    </row>
    <row r="1278" spans="1:6" x14ac:dyDescent="0.3">
      <c r="A1278">
        <v>31</v>
      </c>
      <c r="B1278" s="1">
        <v>0.8702199074074074</v>
      </c>
      <c r="E1278">
        <v>1</v>
      </c>
      <c r="F1278" s="1">
        <v>0.82873842592592595</v>
      </c>
    </row>
    <row r="1279" spans="1:6" x14ac:dyDescent="0.3">
      <c r="A1279">
        <v>36</v>
      </c>
      <c r="B1279" s="1">
        <v>0.8702199074074074</v>
      </c>
      <c r="E1279">
        <v>1</v>
      </c>
      <c r="F1279" s="1">
        <v>0.82873842592592595</v>
      </c>
    </row>
    <row r="1280" spans="1:6" x14ac:dyDescent="0.3">
      <c r="A1280">
        <v>5467</v>
      </c>
      <c r="B1280" s="1">
        <v>0.87027777777777782</v>
      </c>
      <c r="E1280">
        <v>1</v>
      </c>
      <c r="F1280" s="1">
        <v>0.82873842592592595</v>
      </c>
    </row>
    <row r="1281" spans="1:6" x14ac:dyDescent="0.3">
      <c r="A1281">
        <v>31</v>
      </c>
      <c r="B1281" s="1">
        <v>0.87027777777777782</v>
      </c>
      <c r="E1281">
        <v>1</v>
      </c>
      <c r="F1281" s="1">
        <v>0.82873842592592595</v>
      </c>
    </row>
    <row r="1282" spans="1:6" x14ac:dyDescent="0.3">
      <c r="A1282">
        <v>25</v>
      </c>
      <c r="B1282" s="1">
        <v>0.87027777777777782</v>
      </c>
      <c r="E1282">
        <v>1</v>
      </c>
      <c r="F1282" s="1">
        <v>0.82873842592592595</v>
      </c>
    </row>
    <row r="1283" spans="1:6" x14ac:dyDescent="0.3">
      <c r="A1283">
        <v>25</v>
      </c>
      <c r="B1283" s="1">
        <v>0.87027777777777782</v>
      </c>
      <c r="E1283">
        <v>1</v>
      </c>
      <c r="F1283" s="1">
        <v>0.82873842592592595</v>
      </c>
    </row>
    <row r="1284" spans="1:6" x14ac:dyDescent="0.3">
      <c r="A1284">
        <v>28</v>
      </c>
      <c r="B1284" s="1">
        <v>0.87027777777777782</v>
      </c>
      <c r="E1284">
        <v>1</v>
      </c>
      <c r="F1284" s="1">
        <v>0.82873842592592595</v>
      </c>
    </row>
    <row r="1285" spans="1:6" x14ac:dyDescent="0.3">
      <c r="A1285">
        <v>23</v>
      </c>
      <c r="B1285" s="1">
        <v>0.87027777777777782</v>
      </c>
      <c r="E1285">
        <v>1</v>
      </c>
      <c r="F1285" s="1">
        <v>0.82873842592592595</v>
      </c>
    </row>
    <row r="1286" spans="1:6" x14ac:dyDescent="0.3">
      <c r="A1286">
        <v>26</v>
      </c>
      <c r="B1286" s="1">
        <v>0.87027777777777782</v>
      </c>
      <c r="E1286">
        <v>1</v>
      </c>
      <c r="F1286" s="1">
        <v>0.82874999999999999</v>
      </c>
    </row>
    <row r="1287" spans="1:6" x14ac:dyDescent="0.3">
      <c r="A1287">
        <v>42</v>
      </c>
      <c r="B1287" s="1">
        <v>0.87027777777777782</v>
      </c>
      <c r="E1287">
        <v>1</v>
      </c>
      <c r="F1287" s="1">
        <v>0.82874999999999999</v>
      </c>
    </row>
    <row r="1288" spans="1:6" x14ac:dyDescent="0.3">
      <c r="A1288">
        <v>23</v>
      </c>
      <c r="B1288" s="1">
        <v>0.87027777777777782</v>
      </c>
      <c r="E1288">
        <v>1</v>
      </c>
      <c r="F1288" s="1">
        <v>0.82874999999999999</v>
      </c>
    </row>
    <row r="1289" spans="1:6" x14ac:dyDescent="0.3">
      <c r="A1289">
        <v>32</v>
      </c>
      <c r="B1289" s="1">
        <v>0.87027777777777782</v>
      </c>
      <c r="E1289">
        <v>1</v>
      </c>
      <c r="F1289" s="1">
        <v>0.82874999999999999</v>
      </c>
    </row>
    <row r="1290" spans="1:6" x14ac:dyDescent="0.3">
      <c r="A1290">
        <v>35</v>
      </c>
      <c r="B1290" s="1">
        <v>0.87027777777777782</v>
      </c>
      <c r="E1290">
        <v>1</v>
      </c>
      <c r="F1290" s="1">
        <v>0.82874999999999999</v>
      </c>
    </row>
    <row r="1291" spans="1:6" x14ac:dyDescent="0.3">
      <c r="A1291">
        <v>68</v>
      </c>
      <c r="B1291" s="1">
        <v>0.87027777777777782</v>
      </c>
      <c r="E1291">
        <v>1</v>
      </c>
      <c r="F1291" s="1">
        <v>0.82874999999999999</v>
      </c>
    </row>
    <row r="1292" spans="1:6" x14ac:dyDescent="0.3">
      <c r="A1292">
        <v>37</v>
      </c>
      <c r="B1292" s="1">
        <v>0.87027777777777782</v>
      </c>
      <c r="E1292">
        <v>1</v>
      </c>
      <c r="F1292" s="1">
        <v>0.82874999999999999</v>
      </c>
    </row>
    <row r="1293" spans="1:6" x14ac:dyDescent="0.3">
      <c r="A1293">
        <v>38</v>
      </c>
      <c r="B1293" s="1">
        <v>0.87027777777777782</v>
      </c>
      <c r="E1293">
        <v>1</v>
      </c>
      <c r="F1293" s="1">
        <v>0.82874999999999999</v>
      </c>
    </row>
    <row r="1294" spans="1:6" x14ac:dyDescent="0.3">
      <c r="A1294">
        <v>26</v>
      </c>
      <c r="B1294" s="1">
        <v>0.87028935185185186</v>
      </c>
      <c r="E1294">
        <v>1</v>
      </c>
      <c r="F1294" s="1">
        <v>0.82874999999999999</v>
      </c>
    </row>
    <row r="1295" spans="1:6" x14ac:dyDescent="0.3">
      <c r="A1295">
        <v>27</v>
      </c>
      <c r="B1295" s="1">
        <v>0.87028935185185186</v>
      </c>
      <c r="E1295">
        <v>1</v>
      </c>
      <c r="F1295" s="1">
        <v>0.82874999999999999</v>
      </c>
    </row>
    <row r="1296" spans="1:6" x14ac:dyDescent="0.3">
      <c r="A1296">
        <v>40</v>
      </c>
      <c r="B1296" s="1">
        <v>0.87028935185185186</v>
      </c>
      <c r="E1296">
        <v>1</v>
      </c>
      <c r="F1296" s="1">
        <v>0.82874999999999999</v>
      </c>
    </row>
    <row r="1297" spans="1:6" x14ac:dyDescent="0.3">
      <c r="A1297">
        <v>23</v>
      </c>
      <c r="B1297" s="1">
        <v>0.87028935185185186</v>
      </c>
      <c r="E1297">
        <v>1</v>
      </c>
      <c r="F1297" s="1">
        <v>0.82874999999999999</v>
      </c>
    </row>
    <row r="1298" spans="1:6" x14ac:dyDescent="0.3">
      <c r="A1298">
        <v>23</v>
      </c>
      <c r="B1298" s="1">
        <v>0.87028935185185186</v>
      </c>
      <c r="E1298">
        <v>1</v>
      </c>
      <c r="F1298" s="1">
        <v>0.82874999999999999</v>
      </c>
    </row>
    <row r="1299" spans="1:6" x14ac:dyDescent="0.3">
      <c r="A1299">
        <v>22</v>
      </c>
      <c r="B1299" s="1">
        <v>0.87028935185185186</v>
      </c>
      <c r="E1299">
        <v>1</v>
      </c>
      <c r="F1299" s="1">
        <v>0.82874999999999999</v>
      </c>
    </row>
    <row r="1300" spans="1:6" x14ac:dyDescent="0.3">
      <c r="A1300">
        <v>46</v>
      </c>
      <c r="B1300" s="1">
        <v>0.87028935185185186</v>
      </c>
      <c r="E1300">
        <v>1</v>
      </c>
      <c r="F1300" s="1">
        <v>0.82874999999999999</v>
      </c>
    </row>
    <row r="1301" spans="1:6" x14ac:dyDescent="0.3">
      <c r="A1301">
        <v>45</v>
      </c>
      <c r="B1301" s="1">
        <v>0.87028935185185186</v>
      </c>
      <c r="E1301">
        <v>1</v>
      </c>
      <c r="F1301" s="1">
        <v>0.82874999999999999</v>
      </c>
    </row>
    <row r="1302" spans="1:6" x14ac:dyDescent="0.3">
      <c r="A1302">
        <v>27</v>
      </c>
      <c r="B1302" s="1">
        <v>0.87028935185185186</v>
      </c>
      <c r="E1302">
        <v>1</v>
      </c>
      <c r="F1302" s="1">
        <v>0.82874999999999999</v>
      </c>
    </row>
    <row r="1303" spans="1:6" x14ac:dyDescent="0.3">
      <c r="A1303">
        <v>21</v>
      </c>
      <c r="B1303" s="1">
        <v>0.87028935185185186</v>
      </c>
      <c r="E1303">
        <v>1</v>
      </c>
      <c r="F1303" s="1">
        <v>0.82874999999999999</v>
      </c>
    </row>
    <row r="1304" spans="1:6" x14ac:dyDescent="0.3">
      <c r="A1304">
        <v>68</v>
      </c>
      <c r="B1304" s="1">
        <v>0.87028935185185186</v>
      </c>
      <c r="E1304">
        <v>1</v>
      </c>
      <c r="F1304" s="1">
        <v>0.82874999999999999</v>
      </c>
    </row>
    <row r="1305" spans="1:6" x14ac:dyDescent="0.3">
      <c r="A1305">
        <v>37</v>
      </c>
      <c r="B1305" s="1">
        <v>0.87028935185185186</v>
      </c>
      <c r="E1305">
        <v>1</v>
      </c>
      <c r="F1305" s="1">
        <v>0.82874999999999999</v>
      </c>
    </row>
    <row r="1306" spans="1:6" x14ac:dyDescent="0.3">
      <c r="A1306">
        <v>16</v>
      </c>
      <c r="B1306" s="1">
        <v>0.87028935185185186</v>
      </c>
      <c r="E1306">
        <v>1</v>
      </c>
      <c r="F1306" s="1">
        <v>0.82874999999999999</v>
      </c>
    </row>
    <row r="1307" spans="1:6" x14ac:dyDescent="0.3">
      <c r="A1307">
        <v>25</v>
      </c>
      <c r="B1307" s="1">
        <v>0.87028935185185186</v>
      </c>
      <c r="E1307">
        <v>1</v>
      </c>
      <c r="F1307" s="1">
        <v>0.82874999999999999</v>
      </c>
    </row>
    <row r="1308" spans="1:6" x14ac:dyDescent="0.3">
      <c r="A1308">
        <v>28</v>
      </c>
      <c r="B1308" s="1">
        <v>0.87028935185185186</v>
      </c>
      <c r="E1308">
        <v>1</v>
      </c>
      <c r="F1308" s="1">
        <v>0.82876157407407414</v>
      </c>
    </row>
    <row r="1309" spans="1:6" x14ac:dyDescent="0.3">
      <c r="A1309">
        <v>19</v>
      </c>
      <c r="B1309" s="1">
        <v>0.87028935185185186</v>
      </c>
      <c r="E1309">
        <v>1</v>
      </c>
      <c r="F1309" s="1">
        <v>0.82876157407407414</v>
      </c>
    </row>
    <row r="1310" spans="1:6" x14ac:dyDescent="0.3">
      <c r="A1310">
        <v>22</v>
      </c>
      <c r="B1310" s="1">
        <v>0.87028935185185186</v>
      </c>
      <c r="E1310">
        <v>1</v>
      </c>
      <c r="F1310" s="1">
        <v>0.82876157407407414</v>
      </c>
    </row>
    <row r="1311" spans="1:6" x14ac:dyDescent="0.3">
      <c r="A1311">
        <v>20</v>
      </c>
      <c r="B1311" s="1">
        <v>0.87028935185185186</v>
      </c>
      <c r="E1311">
        <v>1</v>
      </c>
      <c r="F1311" s="1">
        <v>0.82876157407407414</v>
      </c>
    </row>
    <row r="1312" spans="1:6" x14ac:dyDescent="0.3">
      <c r="A1312">
        <v>20</v>
      </c>
      <c r="B1312" s="1">
        <v>0.87028935185185186</v>
      </c>
      <c r="E1312">
        <v>1</v>
      </c>
      <c r="F1312" s="1">
        <v>0.82876157407407414</v>
      </c>
    </row>
    <row r="1313" spans="1:6" x14ac:dyDescent="0.3">
      <c r="A1313">
        <v>17</v>
      </c>
      <c r="B1313" s="1">
        <v>0.87028935185185186</v>
      </c>
      <c r="E1313">
        <v>1</v>
      </c>
      <c r="F1313" s="1">
        <v>0.82876157407407414</v>
      </c>
    </row>
    <row r="1314" spans="1:6" x14ac:dyDescent="0.3">
      <c r="A1314">
        <v>51</v>
      </c>
      <c r="B1314" s="1">
        <v>0.87028935185185186</v>
      </c>
      <c r="E1314">
        <v>1</v>
      </c>
      <c r="F1314" s="1">
        <v>0.82876157407407414</v>
      </c>
    </row>
    <row r="1315" spans="1:6" x14ac:dyDescent="0.3">
      <c r="A1315">
        <v>54</v>
      </c>
      <c r="B1315" s="1">
        <v>0.87028935185185186</v>
      </c>
      <c r="E1315">
        <v>1</v>
      </c>
      <c r="F1315" s="1">
        <v>0.82876157407407414</v>
      </c>
    </row>
    <row r="1316" spans="1:6" x14ac:dyDescent="0.3">
      <c r="A1316">
        <v>33</v>
      </c>
      <c r="B1316" s="1">
        <v>0.87028935185185186</v>
      </c>
      <c r="E1316">
        <v>1</v>
      </c>
      <c r="F1316" s="1">
        <v>0.82876157407407414</v>
      </c>
    </row>
    <row r="1317" spans="1:6" x14ac:dyDescent="0.3">
      <c r="A1317">
        <v>29</v>
      </c>
      <c r="B1317" s="1">
        <v>0.87028935185185186</v>
      </c>
      <c r="E1317">
        <v>1</v>
      </c>
      <c r="F1317" s="1">
        <v>0.82876157407407414</v>
      </c>
    </row>
    <row r="1318" spans="1:6" x14ac:dyDescent="0.3">
      <c r="A1318">
        <v>30</v>
      </c>
      <c r="B1318" s="1">
        <v>0.87028935185185186</v>
      </c>
      <c r="E1318">
        <v>1</v>
      </c>
      <c r="F1318" s="1">
        <v>0.82876157407407414</v>
      </c>
    </row>
    <row r="1319" spans="1:6" x14ac:dyDescent="0.3">
      <c r="A1319">
        <v>30</v>
      </c>
      <c r="B1319" s="1">
        <v>0.87028935185185186</v>
      </c>
      <c r="E1319">
        <v>1</v>
      </c>
      <c r="F1319" s="1">
        <v>0.82876157407407414</v>
      </c>
    </row>
    <row r="1320" spans="1:6" x14ac:dyDescent="0.3">
      <c r="A1320">
        <v>28</v>
      </c>
      <c r="B1320" s="1">
        <v>0.87028935185185186</v>
      </c>
      <c r="E1320">
        <v>1</v>
      </c>
      <c r="F1320" s="1">
        <v>0.82876157407407414</v>
      </c>
    </row>
    <row r="1321" spans="1:6" x14ac:dyDescent="0.3">
      <c r="A1321">
        <v>35</v>
      </c>
      <c r="B1321" s="1">
        <v>0.87028935185185186</v>
      </c>
      <c r="E1321">
        <v>1</v>
      </c>
      <c r="F1321" s="1">
        <v>0.82877314814814806</v>
      </c>
    </row>
    <row r="1322" spans="1:6" x14ac:dyDescent="0.3">
      <c r="A1322">
        <v>35</v>
      </c>
      <c r="B1322" s="1">
        <v>0.87028935185185186</v>
      </c>
      <c r="E1322">
        <v>1</v>
      </c>
      <c r="F1322" s="1">
        <v>0.82877314814814806</v>
      </c>
    </row>
    <row r="1323" spans="1:6" x14ac:dyDescent="0.3">
      <c r="A1323">
        <v>19</v>
      </c>
      <c r="B1323" s="1">
        <v>0.87028935185185186</v>
      </c>
      <c r="E1323">
        <v>1</v>
      </c>
      <c r="F1323" s="1">
        <v>0.82877314814814806</v>
      </c>
    </row>
    <row r="1324" spans="1:6" x14ac:dyDescent="0.3">
      <c r="A1324">
        <v>35</v>
      </c>
      <c r="B1324" s="1">
        <v>0.87028935185185186</v>
      </c>
      <c r="E1324">
        <v>1</v>
      </c>
      <c r="F1324" s="1">
        <v>0.82877314814814806</v>
      </c>
    </row>
    <row r="1325" spans="1:6" x14ac:dyDescent="0.3">
      <c r="A1325">
        <v>60</v>
      </c>
      <c r="B1325" s="1">
        <v>0.87028935185185186</v>
      </c>
      <c r="E1325">
        <v>1</v>
      </c>
      <c r="F1325" s="1">
        <v>0.82877314814814806</v>
      </c>
    </row>
    <row r="1326" spans="1:6" x14ac:dyDescent="0.3">
      <c r="A1326">
        <v>36</v>
      </c>
      <c r="B1326" s="1">
        <v>0.87030092592592589</v>
      </c>
      <c r="E1326">
        <v>1</v>
      </c>
      <c r="F1326" s="1">
        <v>0.82877314814814806</v>
      </c>
    </row>
    <row r="1327" spans="1:6" x14ac:dyDescent="0.3">
      <c r="A1327">
        <v>18</v>
      </c>
      <c r="B1327" s="1">
        <v>0.87030092592592589</v>
      </c>
      <c r="E1327">
        <v>1</v>
      </c>
      <c r="F1327" s="1">
        <v>0.82877314814814806</v>
      </c>
    </row>
    <row r="1328" spans="1:6" x14ac:dyDescent="0.3">
      <c r="A1328">
        <v>20</v>
      </c>
      <c r="B1328" s="1">
        <v>0.87030092592592589</v>
      </c>
      <c r="E1328">
        <v>1</v>
      </c>
      <c r="F1328" s="1">
        <v>0.82877314814814806</v>
      </c>
    </row>
    <row r="1329" spans="1:6" x14ac:dyDescent="0.3">
      <c r="A1329">
        <v>22</v>
      </c>
      <c r="B1329" s="1">
        <v>0.87030092592592589</v>
      </c>
      <c r="E1329">
        <v>1</v>
      </c>
      <c r="F1329" s="1">
        <v>0.82877314814814806</v>
      </c>
    </row>
    <row r="1330" spans="1:6" x14ac:dyDescent="0.3">
      <c r="A1330">
        <v>20</v>
      </c>
      <c r="B1330" s="1">
        <v>0.87030092592592589</v>
      </c>
      <c r="E1330">
        <v>1</v>
      </c>
      <c r="F1330" s="1">
        <v>0.82877314814814806</v>
      </c>
    </row>
    <row r="1331" spans="1:6" x14ac:dyDescent="0.3">
      <c r="A1331">
        <v>24</v>
      </c>
      <c r="B1331" s="1">
        <v>0.87030092592592589</v>
      </c>
      <c r="E1331">
        <v>1</v>
      </c>
      <c r="F1331" s="1">
        <v>0.82877314814814806</v>
      </c>
    </row>
    <row r="1332" spans="1:6" x14ac:dyDescent="0.3">
      <c r="A1332">
        <v>33</v>
      </c>
      <c r="B1332" s="1">
        <v>0.87030092592592589</v>
      </c>
      <c r="E1332">
        <v>1</v>
      </c>
      <c r="F1332" s="1">
        <v>0.82877314814814806</v>
      </c>
    </row>
    <row r="1333" spans="1:6" x14ac:dyDescent="0.3">
      <c r="A1333">
        <v>25</v>
      </c>
      <c r="B1333" s="1">
        <v>0.87030092592592589</v>
      </c>
      <c r="E1333">
        <v>1</v>
      </c>
      <c r="F1333" s="1">
        <v>0.82877314814814806</v>
      </c>
    </row>
    <row r="1334" spans="1:6" x14ac:dyDescent="0.3">
      <c r="A1334">
        <v>29</v>
      </c>
      <c r="B1334" s="1">
        <v>0.87030092592592589</v>
      </c>
      <c r="E1334">
        <v>1</v>
      </c>
      <c r="F1334" s="1">
        <v>0.82877314814814806</v>
      </c>
    </row>
    <row r="1335" spans="1:6" x14ac:dyDescent="0.3">
      <c r="A1335">
        <v>43</v>
      </c>
      <c r="B1335" s="1">
        <v>0.87030092592592589</v>
      </c>
      <c r="E1335">
        <v>1</v>
      </c>
      <c r="F1335" s="1">
        <v>0.82877314814814806</v>
      </c>
    </row>
    <row r="1336" spans="1:6" x14ac:dyDescent="0.3">
      <c r="A1336">
        <v>43</v>
      </c>
      <c r="B1336" s="1">
        <v>0.87030092592592589</v>
      </c>
      <c r="E1336">
        <v>1</v>
      </c>
      <c r="F1336" s="1">
        <v>0.82877314814814806</v>
      </c>
    </row>
    <row r="1337" spans="1:6" x14ac:dyDescent="0.3">
      <c r="A1337">
        <v>29</v>
      </c>
      <c r="B1337" s="1">
        <v>0.87030092592592589</v>
      </c>
      <c r="E1337">
        <v>1</v>
      </c>
      <c r="F1337" s="1">
        <v>0.82877314814814806</v>
      </c>
    </row>
    <row r="1338" spans="1:6" x14ac:dyDescent="0.3">
      <c r="A1338">
        <v>29</v>
      </c>
      <c r="B1338" s="1">
        <v>0.87030092592592589</v>
      </c>
      <c r="E1338">
        <v>1</v>
      </c>
      <c r="F1338" s="1">
        <v>0.82877314814814806</v>
      </c>
    </row>
    <row r="1339" spans="1:6" x14ac:dyDescent="0.3">
      <c r="A1339">
        <v>43</v>
      </c>
      <c r="B1339" s="1">
        <v>0.87030092592592589</v>
      </c>
      <c r="E1339">
        <v>1</v>
      </c>
      <c r="F1339" s="1">
        <v>0.82877314814814806</v>
      </c>
    </row>
    <row r="1340" spans="1:6" x14ac:dyDescent="0.3">
      <c r="A1340">
        <v>47</v>
      </c>
      <c r="B1340" s="1">
        <v>0.87030092592592589</v>
      </c>
      <c r="E1340">
        <v>1</v>
      </c>
      <c r="F1340" s="1">
        <v>0.82877314814814806</v>
      </c>
    </row>
    <row r="1341" spans="1:6" x14ac:dyDescent="0.3">
      <c r="A1341">
        <v>32</v>
      </c>
      <c r="B1341" s="1">
        <v>0.87030092592592589</v>
      </c>
      <c r="E1341">
        <v>1</v>
      </c>
      <c r="F1341" s="1">
        <v>0.82877314814814806</v>
      </c>
    </row>
    <row r="1342" spans="1:6" x14ac:dyDescent="0.3">
      <c r="A1342">
        <v>45</v>
      </c>
      <c r="B1342" s="1">
        <v>0.87030092592592589</v>
      </c>
      <c r="E1342">
        <v>1</v>
      </c>
      <c r="F1342" s="1">
        <v>0.82877314814814806</v>
      </c>
    </row>
    <row r="1343" spans="1:6" x14ac:dyDescent="0.3">
      <c r="A1343">
        <v>43</v>
      </c>
      <c r="B1343" s="1">
        <v>0.87030092592592589</v>
      </c>
      <c r="E1343">
        <v>1</v>
      </c>
      <c r="F1343" s="1">
        <v>0.82877314814814806</v>
      </c>
    </row>
    <row r="1344" spans="1:6" x14ac:dyDescent="0.3">
      <c r="A1344">
        <v>22</v>
      </c>
      <c r="B1344" s="1">
        <v>0.87030092592592589</v>
      </c>
      <c r="E1344">
        <v>1</v>
      </c>
      <c r="F1344" s="1">
        <v>0.82877314814814806</v>
      </c>
    </row>
    <row r="1345" spans="1:6" x14ac:dyDescent="0.3">
      <c r="A1345">
        <v>26</v>
      </c>
      <c r="B1345" s="1">
        <v>0.87030092592592589</v>
      </c>
      <c r="E1345">
        <v>1</v>
      </c>
      <c r="F1345" s="1">
        <v>0.82877314814814806</v>
      </c>
    </row>
    <row r="1346" spans="1:6" x14ac:dyDescent="0.3">
      <c r="A1346">
        <v>25</v>
      </c>
      <c r="B1346" s="1">
        <v>0.87030092592592589</v>
      </c>
      <c r="E1346">
        <v>1</v>
      </c>
      <c r="F1346" s="1">
        <v>0.82877314814814806</v>
      </c>
    </row>
    <row r="1347" spans="1:6" x14ac:dyDescent="0.3">
      <c r="A1347">
        <v>42</v>
      </c>
      <c r="B1347" s="1">
        <v>0.87030092592592589</v>
      </c>
      <c r="E1347">
        <v>1</v>
      </c>
      <c r="F1347" s="1">
        <v>0.82877314814814806</v>
      </c>
    </row>
    <row r="1348" spans="1:6" x14ac:dyDescent="0.3">
      <c r="A1348">
        <v>42</v>
      </c>
      <c r="B1348" s="1">
        <v>0.87030092592592589</v>
      </c>
      <c r="E1348">
        <v>1</v>
      </c>
      <c r="F1348" s="1">
        <v>0.82877314814814806</v>
      </c>
    </row>
    <row r="1349" spans="1:6" x14ac:dyDescent="0.3">
      <c r="A1349">
        <v>25</v>
      </c>
      <c r="B1349" s="1">
        <v>0.87030092592592589</v>
      </c>
      <c r="E1349">
        <v>1</v>
      </c>
      <c r="F1349" s="1">
        <v>0.82877314814814806</v>
      </c>
    </row>
    <row r="1350" spans="1:6" x14ac:dyDescent="0.3">
      <c r="A1350">
        <v>26</v>
      </c>
      <c r="B1350" s="1">
        <v>0.87030092592592589</v>
      </c>
      <c r="E1350">
        <v>1</v>
      </c>
      <c r="F1350" s="1">
        <v>0.82878472222222221</v>
      </c>
    </row>
    <row r="1351" spans="1:6" x14ac:dyDescent="0.3">
      <c r="A1351">
        <v>26</v>
      </c>
      <c r="B1351" s="1">
        <v>0.87030092592592589</v>
      </c>
      <c r="E1351">
        <v>1</v>
      </c>
      <c r="F1351" s="1">
        <v>0.82878472222222221</v>
      </c>
    </row>
    <row r="1352" spans="1:6" x14ac:dyDescent="0.3">
      <c r="A1352">
        <v>16</v>
      </c>
      <c r="B1352" s="1">
        <v>0.87030092592592589</v>
      </c>
      <c r="E1352">
        <v>1</v>
      </c>
      <c r="F1352" s="1">
        <v>0.82878472222222221</v>
      </c>
    </row>
    <row r="1353" spans="1:6" x14ac:dyDescent="0.3">
      <c r="A1353">
        <v>22</v>
      </c>
      <c r="B1353" s="1">
        <v>0.87030092592592589</v>
      </c>
      <c r="E1353">
        <v>1</v>
      </c>
      <c r="F1353" s="1">
        <v>0.82878472222222221</v>
      </c>
    </row>
    <row r="1354" spans="1:6" x14ac:dyDescent="0.3">
      <c r="A1354">
        <v>30</v>
      </c>
      <c r="B1354" s="1">
        <v>0.87030092592592589</v>
      </c>
      <c r="E1354">
        <v>1</v>
      </c>
      <c r="F1354" s="1">
        <v>0.82878472222222221</v>
      </c>
    </row>
    <row r="1355" spans="1:6" x14ac:dyDescent="0.3">
      <c r="A1355">
        <v>21</v>
      </c>
      <c r="B1355" s="1">
        <v>0.87030092592592589</v>
      </c>
      <c r="E1355">
        <v>1</v>
      </c>
      <c r="F1355" s="1">
        <v>0.82878472222222221</v>
      </c>
    </row>
    <row r="1356" spans="1:6" x14ac:dyDescent="0.3">
      <c r="A1356">
        <v>20</v>
      </c>
      <c r="B1356" s="1">
        <v>0.87030092592592589</v>
      </c>
      <c r="E1356">
        <v>1</v>
      </c>
      <c r="F1356" s="1">
        <v>0.82878472222222221</v>
      </c>
    </row>
    <row r="1357" spans="1:6" x14ac:dyDescent="0.3">
      <c r="A1357">
        <v>21</v>
      </c>
      <c r="B1357" s="1">
        <v>0.87030092592592589</v>
      </c>
      <c r="E1357">
        <v>1</v>
      </c>
      <c r="F1357" s="1">
        <v>0.82878472222222221</v>
      </c>
    </row>
    <row r="1358" spans="1:6" x14ac:dyDescent="0.3">
      <c r="A1358">
        <v>30</v>
      </c>
      <c r="B1358" s="1">
        <v>0.87030092592592589</v>
      </c>
      <c r="E1358">
        <v>1</v>
      </c>
      <c r="F1358" s="1">
        <v>0.82878472222222221</v>
      </c>
    </row>
    <row r="1359" spans="1:6" x14ac:dyDescent="0.3">
      <c r="A1359">
        <v>88</v>
      </c>
      <c r="B1359" s="1">
        <v>0.87031249999999993</v>
      </c>
      <c r="E1359">
        <v>1</v>
      </c>
      <c r="F1359" s="1">
        <v>0.82878472222222221</v>
      </c>
    </row>
    <row r="1360" spans="1:6" x14ac:dyDescent="0.3">
      <c r="A1360">
        <v>39</v>
      </c>
      <c r="B1360" s="1">
        <v>0.87031249999999993</v>
      </c>
      <c r="E1360">
        <v>1</v>
      </c>
      <c r="F1360" s="1">
        <v>0.82878472222222221</v>
      </c>
    </row>
    <row r="1361" spans="1:6" x14ac:dyDescent="0.3">
      <c r="A1361">
        <v>42</v>
      </c>
      <c r="B1361" s="1">
        <v>0.87031249999999993</v>
      </c>
      <c r="E1361">
        <v>1</v>
      </c>
      <c r="F1361" s="1">
        <v>0.82878472222222221</v>
      </c>
    </row>
    <row r="1362" spans="1:6" x14ac:dyDescent="0.3">
      <c r="A1362">
        <v>40</v>
      </c>
      <c r="B1362" s="1">
        <v>0.87031249999999993</v>
      </c>
      <c r="E1362">
        <v>1</v>
      </c>
      <c r="F1362" s="1">
        <v>0.82878472222222221</v>
      </c>
    </row>
    <row r="1363" spans="1:6" x14ac:dyDescent="0.3">
      <c r="A1363">
        <v>21</v>
      </c>
      <c r="B1363" s="1">
        <v>0.87031249999999993</v>
      </c>
      <c r="E1363">
        <v>1</v>
      </c>
      <c r="F1363" s="1">
        <v>0.82878472222222221</v>
      </c>
    </row>
    <row r="1364" spans="1:6" x14ac:dyDescent="0.3">
      <c r="A1364">
        <v>23</v>
      </c>
      <c r="B1364" s="1">
        <v>0.87031249999999993</v>
      </c>
      <c r="E1364">
        <v>1</v>
      </c>
      <c r="F1364" s="1">
        <v>0.82878472222222221</v>
      </c>
    </row>
    <row r="1365" spans="1:6" x14ac:dyDescent="0.3">
      <c r="A1365">
        <v>19</v>
      </c>
      <c r="B1365" s="1">
        <v>0.87031249999999993</v>
      </c>
      <c r="E1365">
        <v>1</v>
      </c>
      <c r="F1365" s="1">
        <v>0.82878472222222221</v>
      </c>
    </row>
    <row r="1366" spans="1:6" x14ac:dyDescent="0.3">
      <c r="A1366">
        <v>22</v>
      </c>
      <c r="B1366" s="1">
        <v>0.87031249999999993</v>
      </c>
      <c r="E1366">
        <v>1</v>
      </c>
      <c r="F1366" s="1">
        <v>0.82878472222222221</v>
      </c>
    </row>
    <row r="1367" spans="1:6" x14ac:dyDescent="0.3">
      <c r="A1367">
        <v>24</v>
      </c>
      <c r="B1367" s="1">
        <v>0.87031249999999993</v>
      </c>
      <c r="E1367">
        <v>1</v>
      </c>
      <c r="F1367" s="1">
        <v>0.82878472222222221</v>
      </c>
    </row>
    <row r="1368" spans="1:6" x14ac:dyDescent="0.3">
      <c r="A1368">
        <v>22</v>
      </c>
      <c r="B1368" s="1">
        <v>0.87031249999999993</v>
      </c>
      <c r="E1368">
        <v>1</v>
      </c>
      <c r="F1368" s="1">
        <v>0.82879629629629636</v>
      </c>
    </row>
    <row r="1369" spans="1:6" x14ac:dyDescent="0.3">
      <c r="A1369">
        <v>51</v>
      </c>
      <c r="B1369" s="1">
        <v>0.87031249999999993</v>
      </c>
      <c r="E1369">
        <v>1</v>
      </c>
      <c r="F1369" s="1">
        <v>0.82879629629629636</v>
      </c>
    </row>
    <row r="1370" spans="1:6" x14ac:dyDescent="0.3">
      <c r="A1370">
        <v>37</v>
      </c>
      <c r="B1370" s="1">
        <v>0.87031249999999993</v>
      </c>
      <c r="E1370">
        <v>1</v>
      </c>
      <c r="F1370" s="1">
        <v>0.82879629629629636</v>
      </c>
    </row>
    <row r="1371" spans="1:6" x14ac:dyDescent="0.3">
      <c r="A1371">
        <v>21</v>
      </c>
      <c r="B1371" s="1">
        <v>0.87031249999999993</v>
      </c>
      <c r="E1371">
        <v>1</v>
      </c>
      <c r="F1371" s="1">
        <v>0.82879629629629636</v>
      </c>
    </row>
    <row r="1372" spans="1:6" x14ac:dyDescent="0.3">
      <c r="A1372">
        <v>22</v>
      </c>
      <c r="B1372" s="1">
        <v>0.87031249999999993</v>
      </c>
      <c r="E1372">
        <v>1</v>
      </c>
      <c r="F1372" s="1">
        <v>0.82879629629629636</v>
      </c>
    </row>
    <row r="1373" spans="1:6" x14ac:dyDescent="0.3">
      <c r="A1373">
        <v>21</v>
      </c>
      <c r="B1373" s="1">
        <v>0.87031249999999993</v>
      </c>
      <c r="E1373">
        <v>1</v>
      </c>
      <c r="F1373" s="1">
        <v>0.82879629629629636</v>
      </c>
    </row>
    <row r="1374" spans="1:6" x14ac:dyDescent="0.3">
      <c r="A1374">
        <v>67</v>
      </c>
      <c r="B1374" s="1">
        <v>0.87031249999999993</v>
      </c>
      <c r="E1374">
        <v>1</v>
      </c>
      <c r="F1374" s="1">
        <v>0.82879629629629636</v>
      </c>
    </row>
    <row r="1375" spans="1:6" x14ac:dyDescent="0.3">
      <c r="A1375">
        <v>37</v>
      </c>
      <c r="B1375" s="1">
        <v>0.87031249999999993</v>
      </c>
      <c r="E1375">
        <v>1</v>
      </c>
      <c r="F1375" s="1">
        <v>0.82879629629629636</v>
      </c>
    </row>
    <row r="1376" spans="1:6" x14ac:dyDescent="0.3">
      <c r="A1376">
        <v>34</v>
      </c>
      <c r="B1376" s="1">
        <v>0.87031249999999993</v>
      </c>
      <c r="E1376">
        <v>1</v>
      </c>
      <c r="F1376" s="1">
        <v>0.82879629629629636</v>
      </c>
    </row>
    <row r="1377" spans="1:6" x14ac:dyDescent="0.3">
      <c r="A1377">
        <v>99</v>
      </c>
      <c r="B1377" s="1">
        <v>0.87031249999999993</v>
      </c>
      <c r="E1377">
        <v>1</v>
      </c>
      <c r="F1377" s="1">
        <v>0.82879629629629636</v>
      </c>
    </row>
    <row r="1378" spans="1:6" x14ac:dyDescent="0.3">
      <c r="A1378">
        <v>19</v>
      </c>
      <c r="B1378" s="1">
        <v>0.87031249999999993</v>
      </c>
      <c r="E1378">
        <v>1</v>
      </c>
      <c r="F1378" s="1">
        <v>0.82879629629629636</v>
      </c>
    </row>
    <row r="1379" spans="1:6" x14ac:dyDescent="0.3">
      <c r="A1379">
        <v>21</v>
      </c>
      <c r="B1379" s="1">
        <v>0.87031249999999993</v>
      </c>
      <c r="E1379">
        <v>1</v>
      </c>
      <c r="F1379" s="1">
        <v>0.82879629629629636</v>
      </c>
    </row>
    <row r="1380" spans="1:6" x14ac:dyDescent="0.3">
      <c r="A1380">
        <v>25</v>
      </c>
      <c r="B1380" s="1">
        <v>0.87031249999999993</v>
      </c>
      <c r="E1380">
        <v>1</v>
      </c>
      <c r="F1380" s="1">
        <v>0.82879629629629636</v>
      </c>
    </row>
    <row r="1381" spans="1:6" x14ac:dyDescent="0.3">
      <c r="A1381">
        <v>25</v>
      </c>
      <c r="B1381" s="1">
        <v>0.87031249999999993</v>
      </c>
      <c r="E1381">
        <v>1</v>
      </c>
      <c r="F1381" s="1">
        <v>0.82879629629629636</v>
      </c>
    </row>
    <row r="1382" spans="1:6" x14ac:dyDescent="0.3">
      <c r="A1382">
        <v>18</v>
      </c>
      <c r="B1382" s="1">
        <v>0.87031249999999993</v>
      </c>
      <c r="E1382">
        <v>1</v>
      </c>
      <c r="F1382" s="1">
        <v>0.82879629629629636</v>
      </c>
    </row>
    <row r="1383" spans="1:6" x14ac:dyDescent="0.3">
      <c r="A1383">
        <v>89</v>
      </c>
      <c r="B1383" s="1">
        <v>0.87031249999999993</v>
      </c>
      <c r="E1383">
        <v>1</v>
      </c>
      <c r="F1383" s="1">
        <v>0.82879629629629636</v>
      </c>
    </row>
    <row r="1384" spans="1:6" x14ac:dyDescent="0.3">
      <c r="A1384">
        <v>113</v>
      </c>
      <c r="B1384" s="1">
        <v>0.87032407407407408</v>
      </c>
      <c r="E1384">
        <v>1</v>
      </c>
      <c r="F1384" s="1">
        <v>0.82879629629629636</v>
      </c>
    </row>
    <row r="1385" spans="1:6" x14ac:dyDescent="0.3">
      <c r="A1385">
        <v>21</v>
      </c>
      <c r="B1385" s="1">
        <v>0.87032407407407408</v>
      </c>
      <c r="E1385">
        <v>1</v>
      </c>
      <c r="F1385" s="1">
        <v>0.82879629629629636</v>
      </c>
    </row>
    <row r="1386" spans="1:6" x14ac:dyDescent="0.3">
      <c r="A1386">
        <v>22</v>
      </c>
      <c r="B1386" s="1">
        <v>0.87032407407407408</v>
      </c>
      <c r="E1386">
        <v>1</v>
      </c>
      <c r="F1386" s="1">
        <v>0.82879629629629636</v>
      </c>
    </row>
    <row r="1387" spans="1:6" x14ac:dyDescent="0.3">
      <c r="A1387">
        <v>37</v>
      </c>
      <c r="B1387" s="1">
        <v>0.87032407407407408</v>
      </c>
      <c r="E1387">
        <v>1</v>
      </c>
      <c r="F1387" s="1">
        <v>0.82879629629629636</v>
      </c>
    </row>
    <row r="1388" spans="1:6" x14ac:dyDescent="0.3">
      <c r="A1388">
        <v>39</v>
      </c>
      <c r="B1388" s="1">
        <v>0.87032407407407408</v>
      </c>
      <c r="E1388">
        <v>1</v>
      </c>
      <c r="F1388" s="1">
        <v>0.82879629629629636</v>
      </c>
    </row>
    <row r="1389" spans="1:6" x14ac:dyDescent="0.3">
      <c r="A1389">
        <v>28</v>
      </c>
      <c r="B1389" s="1">
        <v>0.87032407407407408</v>
      </c>
      <c r="E1389">
        <v>1</v>
      </c>
      <c r="F1389" s="1">
        <v>0.82879629629629636</v>
      </c>
    </row>
    <row r="1390" spans="1:6" x14ac:dyDescent="0.3">
      <c r="A1390">
        <v>41</v>
      </c>
      <c r="B1390" s="1">
        <v>0.87032407407407408</v>
      </c>
      <c r="E1390">
        <v>1</v>
      </c>
      <c r="F1390" s="1">
        <v>0.82879629629629636</v>
      </c>
    </row>
    <row r="1391" spans="1:6" x14ac:dyDescent="0.3">
      <c r="A1391">
        <v>61</v>
      </c>
      <c r="B1391" s="1">
        <v>0.87032407407407408</v>
      </c>
      <c r="E1391">
        <v>1</v>
      </c>
      <c r="F1391" s="1">
        <v>0.82879629629629636</v>
      </c>
    </row>
    <row r="1392" spans="1:6" x14ac:dyDescent="0.3">
      <c r="A1392">
        <v>23</v>
      </c>
      <c r="B1392" s="1">
        <v>0.87032407407407408</v>
      </c>
      <c r="E1392">
        <v>1</v>
      </c>
      <c r="F1392" s="1">
        <v>0.8288078703703704</v>
      </c>
    </row>
    <row r="1393" spans="1:6" x14ac:dyDescent="0.3">
      <c r="A1393">
        <v>20</v>
      </c>
      <c r="B1393" s="1">
        <v>0.87032407407407408</v>
      </c>
      <c r="E1393">
        <v>1</v>
      </c>
      <c r="F1393" s="1">
        <v>0.8288078703703704</v>
      </c>
    </row>
    <row r="1394" spans="1:6" x14ac:dyDescent="0.3">
      <c r="A1394">
        <v>20</v>
      </c>
      <c r="B1394" s="1">
        <v>0.87032407407407408</v>
      </c>
      <c r="E1394">
        <v>1</v>
      </c>
      <c r="F1394" s="1">
        <v>0.8288078703703704</v>
      </c>
    </row>
    <row r="1395" spans="1:6" x14ac:dyDescent="0.3">
      <c r="A1395">
        <v>74</v>
      </c>
      <c r="B1395" s="1">
        <v>0.87032407407407408</v>
      </c>
      <c r="E1395">
        <v>1</v>
      </c>
      <c r="F1395" s="1">
        <v>0.8288078703703704</v>
      </c>
    </row>
    <row r="1396" spans="1:6" x14ac:dyDescent="0.3">
      <c r="A1396">
        <v>41</v>
      </c>
      <c r="B1396" s="1">
        <v>0.87032407407407408</v>
      </c>
      <c r="E1396">
        <v>1</v>
      </c>
      <c r="F1396" s="1">
        <v>0.8288078703703704</v>
      </c>
    </row>
    <row r="1397" spans="1:6" x14ac:dyDescent="0.3">
      <c r="A1397">
        <v>28</v>
      </c>
      <c r="B1397" s="1">
        <v>0.87032407407407408</v>
      </c>
      <c r="E1397">
        <v>1</v>
      </c>
      <c r="F1397" s="1">
        <v>0.8288078703703704</v>
      </c>
    </row>
    <row r="1398" spans="1:6" x14ac:dyDescent="0.3">
      <c r="A1398">
        <v>25</v>
      </c>
      <c r="B1398" s="1">
        <v>0.87032407407407408</v>
      </c>
      <c r="E1398">
        <v>1</v>
      </c>
      <c r="F1398" s="1">
        <v>0.8288078703703704</v>
      </c>
    </row>
    <row r="1399" spans="1:6" x14ac:dyDescent="0.3">
      <c r="A1399">
        <v>37</v>
      </c>
      <c r="B1399" s="1">
        <v>0.87032407407407408</v>
      </c>
      <c r="E1399">
        <v>1</v>
      </c>
      <c r="F1399" s="1">
        <v>0.8288078703703704</v>
      </c>
    </row>
    <row r="1400" spans="1:6" x14ac:dyDescent="0.3">
      <c r="A1400">
        <v>43</v>
      </c>
      <c r="B1400" s="1">
        <v>0.87032407407407408</v>
      </c>
      <c r="E1400">
        <v>1</v>
      </c>
      <c r="F1400" s="1">
        <v>0.8288078703703704</v>
      </c>
    </row>
    <row r="1401" spans="1:6" x14ac:dyDescent="0.3">
      <c r="A1401">
        <v>36</v>
      </c>
      <c r="B1401" s="1">
        <v>0.87032407407407408</v>
      </c>
      <c r="E1401">
        <v>1</v>
      </c>
      <c r="F1401" s="1">
        <v>0.8288078703703704</v>
      </c>
    </row>
    <row r="1402" spans="1:6" x14ac:dyDescent="0.3">
      <c r="A1402">
        <v>23</v>
      </c>
      <c r="B1402" s="1">
        <v>0.87032407407407408</v>
      </c>
      <c r="E1402">
        <v>1</v>
      </c>
      <c r="F1402" s="1">
        <v>0.8288078703703704</v>
      </c>
    </row>
    <row r="1403" spans="1:6" x14ac:dyDescent="0.3">
      <c r="A1403">
        <v>22</v>
      </c>
      <c r="B1403" s="1">
        <v>0.87032407407407408</v>
      </c>
      <c r="E1403">
        <v>1</v>
      </c>
      <c r="F1403" s="1">
        <v>0.8288078703703704</v>
      </c>
    </row>
    <row r="1404" spans="1:6" x14ac:dyDescent="0.3">
      <c r="A1404">
        <v>23</v>
      </c>
      <c r="B1404" s="1">
        <v>0.87032407407407408</v>
      </c>
      <c r="E1404">
        <v>1</v>
      </c>
      <c r="F1404" s="1">
        <v>0.8288078703703704</v>
      </c>
    </row>
    <row r="1405" spans="1:6" x14ac:dyDescent="0.3">
      <c r="A1405">
        <v>18</v>
      </c>
      <c r="B1405" s="1">
        <v>0.87032407407407408</v>
      </c>
      <c r="E1405">
        <v>1</v>
      </c>
      <c r="F1405" s="1">
        <v>0.8288078703703704</v>
      </c>
    </row>
    <row r="1406" spans="1:6" x14ac:dyDescent="0.3">
      <c r="A1406">
        <v>22</v>
      </c>
      <c r="B1406" s="1">
        <v>0.87032407407407408</v>
      </c>
      <c r="E1406">
        <v>1</v>
      </c>
      <c r="F1406" s="1">
        <v>0.8288078703703704</v>
      </c>
    </row>
    <row r="1407" spans="1:6" x14ac:dyDescent="0.3">
      <c r="A1407">
        <v>34</v>
      </c>
      <c r="B1407" s="1">
        <v>0.87032407407407408</v>
      </c>
      <c r="E1407">
        <v>1</v>
      </c>
      <c r="F1407" s="1">
        <v>0.82881944444444444</v>
      </c>
    </row>
    <row r="1408" spans="1:6" x14ac:dyDescent="0.3">
      <c r="A1408">
        <v>95</v>
      </c>
      <c r="B1408" s="1">
        <v>0.87032407407407408</v>
      </c>
      <c r="E1408">
        <v>1</v>
      </c>
      <c r="F1408" s="1">
        <v>0.82881944444444444</v>
      </c>
    </row>
    <row r="1409" spans="1:6" x14ac:dyDescent="0.3">
      <c r="A1409">
        <v>32</v>
      </c>
      <c r="B1409" s="1">
        <v>0.87032407407407408</v>
      </c>
      <c r="E1409">
        <v>1</v>
      </c>
      <c r="F1409" s="1">
        <v>0.82881944444444444</v>
      </c>
    </row>
    <row r="1410" spans="1:6" x14ac:dyDescent="0.3">
      <c r="A1410">
        <v>34</v>
      </c>
      <c r="B1410" s="1">
        <v>0.87032407407407408</v>
      </c>
      <c r="E1410">
        <v>1</v>
      </c>
      <c r="F1410" s="1">
        <v>0.82881944444444444</v>
      </c>
    </row>
    <row r="1411" spans="1:6" x14ac:dyDescent="0.3">
      <c r="A1411">
        <v>33</v>
      </c>
      <c r="B1411" s="1">
        <v>0.87032407407407408</v>
      </c>
      <c r="E1411">
        <v>1</v>
      </c>
      <c r="F1411" s="1">
        <v>0.82881944444444444</v>
      </c>
    </row>
    <row r="1412" spans="1:6" x14ac:dyDescent="0.3">
      <c r="A1412">
        <v>37</v>
      </c>
      <c r="B1412" s="1">
        <v>0.87032407407407408</v>
      </c>
      <c r="E1412">
        <v>1</v>
      </c>
      <c r="F1412" s="1">
        <v>0.82881944444444444</v>
      </c>
    </row>
    <row r="1413" spans="1:6" x14ac:dyDescent="0.3">
      <c r="A1413">
        <v>36</v>
      </c>
      <c r="B1413" s="1">
        <v>0.87033564814814823</v>
      </c>
      <c r="E1413">
        <v>1</v>
      </c>
      <c r="F1413" s="1">
        <v>0.82881944444444444</v>
      </c>
    </row>
    <row r="1414" spans="1:6" x14ac:dyDescent="0.3">
      <c r="A1414">
        <v>21</v>
      </c>
      <c r="B1414" s="1">
        <v>0.87033564814814823</v>
      </c>
      <c r="E1414">
        <v>1</v>
      </c>
      <c r="F1414" s="1">
        <v>0.82881944444444444</v>
      </c>
    </row>
    <row r="1415" spans="1:6" x14ac:dyDescent="0.3">
      <c r="A1415">
        <v>21</v>
      </c>
      <c r="B1415" s="1">
        <v>0.87033564814814823</v>
      </c>
      <c r="E1415">
        <v>1</v>
      </c>
      <c r="F1415" s="1">
        <v>0.82881944444444444</v>
      </c>
    </row>
    <row r="1416" spans="1:6" x14ac:dyDescent="0.3">
      <c r="A1416">
        <v>18</v>
      </c>
      <c r="B1416" s="1">
        <v>0.87033564814814823</v>
      </c>
      <c r="E1416">
        <v>1</v>
      </c>
      <c r="F1416" s="1">
        <v>0.82881944444444444</v>
      </c>
    </row>
    <row r="1417" spans="1:6" x14ac:dyDescent="0.3">
      <c r="A1417">
        <v>20</v>
      </c>
      <c r="B1417" s="1">
        <v>0.87033564814814823</v>
      </c>
      <c r="E1417">
        <v>1</v>
      </c>
      <c r="F1417" s="1">
        <v>0.82881944444444444</v>
      </c>
    </row>
    <row r="1418" spans="1:6" x14ac:dyDescent="0.3">
      <c r="A1418">
        <v>21</v>
      </c>
      <c r="B1418" s="1">
        <v>0.87033564814814823</v>
      </c>
      <c r="E1418">
        <v>1</v>
      </c>
      <c r="F1418" s="1">
        <v>0.82881944444444444</v>
      </c>
    </row>
    <row r="1419" spans="1:6" x14ac:dyDescent="0.3">
      <c r="A1419">
        <v>17</v>
      </c>
      <c r="B1419" s="1">
        <v>0.87033564814814823</v>
      </c>
      <c r="E1419">
        <v>1</v>
      </c>
      <c r="F1419" s="1">
        <v>0.82881944444444444</v>
      </c>
    </row>
    <row r="1420" spans="1:6" x14ac:dyDescent="0.3">
      <c r="A1420">
        <v>19</v>
      </c>
      <c r="B1420" s="1">
        <v>0.87033564814814823</v>
      </c>
      <c r="E1420">
        <v>1</v>
      </c>
      <c r="F1420" s="1">
        <v>0.82881944444444444</v>
      </c>
    </row>
    <row r="1421" spans="1:6" x14ac:dyDescent="0.3">
      <c r="A1421">
        <v>41</v>
      </c>
      <c r="B1421" s="1">
        <v>0.87033564814814823</v>
      </c>
      <c r="E1421">
        <v>1</v>
      </c>
      <c r="F1421" s="1">
        <v>0.82881944444444444</v>
      </c>
    </row>
    <row r="1422" spans="1:6" x14ac:dyDescent="0.3">
      <c r="A1422">
        <v>39</v>
      </c>
      <c r="B1422" s="1">
        <v>0.87033564814814823</v>
      </c>
      <c r="E1422">
        <v>1</v>
      </c>
      <c r="F1422" s="1">
        <v>0.82881944444444444</v>
      </c>
    </row>
    <row r="1423" spans="1:6" x14ac:dyDescent="0.3">
      <c r="A1423">
        <v>40</v>
      </c>
      <c r="B1423" s="1">
        <v>0.87033564814814823</v>
      </c>
      <c r="E1423">
        <v>1</v>
      </c>
      <c r="F1423" s="1">
        <v>0.82881944444444444</v>
      </c>
    </row>
    <row r="1424" spans="1:6" x14ac:dyDescent="0.3">
      <c r="A1424">
        <v>29</v>
      </c>
      <c r="B1424" s="1">
        <v>0.87033564814814823</v>
      </c>
      <c r="E1424">
        <v>1</v>
      </c>
      <c r="F1424" s="1">
        <v>0.82881944444444444</v>
      </c>
    </row>
    <row r="1425" spans="1:6" x14ac:dyDescent="0.3">
      <c r="A1425">
        <v>21</v>
      </c>
      <c r="B1425" s="1">
        <v>0.87033564814814823</v>
      </c>
      <c r="E1425">
        <v>1</v>
      </c>
      <c r="F1425" s="1">
        <v>0.82881944444444444</v>
      </c>
    </row>
    <row r="1426" spans="1:6" x14ac:dyDescent="0.3">
      <c r="A1426">
        <v>39</v>
      </c>
      <c r="B1426" s="1">
        <v>0.87033564814814823</v>
      </c>
      <c r="E1426">
        <v>1</v>
      </c>
      <c r="F1426" s="1">
        <v>0.82881944444444444</v>
      </c>
    </row>
    <row r="1427" spans="1:6" x14ac:dyDescent="0.3">
      <c r="A1427">
        <v>37</v>
      </c>
      <c r="B1427" s="1">
        <v>0.87033564814814823</v>
      </c>
      <c r="E1427">
        <v>1</v>
      </c>
      <c r="F1427" s="1">
        <v>0.82881944444444444</v>
      </c>
    </row>
    <row r="1428" spans="1:6" x14ac:dyDescent="0.3">
      <c r="A1428">
        <v>23</v>
      </c>
      <c r="B1428" s="1">
        <v>0.87033564814814823</v>
      </c>
      <c r="E1428">
        <v>1</v>
      </c>
      <c r="F1428" s="1">
        <v>0.82881944444444444</v>
      </c>
    </row>
    <row r="1429" spans="1:6" x14ac:dyDescent="0.3">
      <c r="A1429">
        <v>17</v>
      </c>
      <c r="B1429" s="1">
        <v>0.87033564814814823</v>
      </c>
      <c r="E1429">
        <v>1</v>
      </c>
      <c r="F1429" s="1">
        <v>0.82881944444444444</v>
      </c>
    </row>
    <row r="1430" spans="1:6" x14ac:dyDescent="0.3">
      <c r="A1430">
        <v>38</v>
      </c>
      <c r="B1430" s="1">
        <v>0.87033564814814823</v>
      </c>
      <c r="E1430">
        <v>1</v>
      </c>
      <c r="F1430" s="1">
        <v>0.82881944444444444</v>
      </c>
    </row>
    <row r="1431" spans="1:6" x14ac:dyDescent="0.3">
      <c r="A1431">
        <v>38</v>
      </c>
      <c r="B1431" s="1">
        <v>0.87033564814814823</v>
      </c>
      <c r="E1431">
        <v>1</v>
      </c>
      <c r="F1431" s="1">
        <v>0.82881944444444444</v>
      </c>
    </row>
    <row r="1432" spans="1:6" x14ac:dyDescent="0.3">
      <c r="A1432">
        <v>22</v>
      </c>
      <c r="B1432" s="1">
        <v>0.87033564814814823</v>
      </c>
      <c r="E1432">
        <v>1</v>
      </c>
      <c r="F1432" s="1">
        <v>0.82881944444444444</v>
      </c>
    </row>
    <row r="1433" spans="1:6" x14ac:dyDescent="0.3">
      <c r="A1433">
        <v>23</v>
      </c>
      <c r="B1433" s="1">
        <v>0.87033564814814823</v>
      </c>
      <c r="E1433">
        <v>1</v>
      </c>
      <c r="F1433" s="1">
        <v>0.82881944444444444</v>
      </c>
    </row>
    <row r="1434" spans="1:6" x14ac:dyDescent="0.3">
      <c r="A1434">
        <v>21</v>
      </c>
      <c r="B1434" s="1">
        <v>0.87033564814814823</v>
      </c>
      <c r="E1434">
        <v>1</v>
      </c>
      <c r="F1434" s="1">
        <v>0.82883101851851848</v>
      </c>
    </row>
    <row r="1435" spans="1:6" x14ac:dyDescent="0.3">
      <c r="A1435">
        <v>23</v>
      </c>
      <c r="B1435" s="1">
        <v>0.87033564814814823</v>
      </c>
      <c r="E1435">
        <v>1</v>
      </c>
      <c r="F1435" s="1">
        <v>0.82883101851851848</v>
      </c>
    </row>
    <row r="1436" spans="1:6" x14ac:dyDescent="0.3">
      <c r="A1436">
        <v>21</v>
      </c>
      <c r="B1436" s="1">
        <v>0.87033564814814823</v>
      </c>
      <c r="E1436">
        <v>1</v>
      </c>
      <c r="F1436" s="1">
        <v>0.82883101851851848</v>
      </c>
    </row>
    <row r="1437" spans="1:6" x14ac:dyDescent="0.3">
      <c r="A1437">
        <v>20</v>
      </c>
      <c r="B1437" s="1">
        <v>0.87033564814814823</v>
      </c>
      <c r="E1437">
        <v>1</v>
      </c>
      <c r="F1437" s="1">
        <v>0.82883101851851848</v>
      </c>
    </row>
    <row r="1438" spans="1:6" x14ac:dyDescent="0.3">
      <c r="A1438">
        <v>22</v>
      </c>
      <c r="B1438" s="1">
        <v>0.87033564814814823</v>
      </c>
      <c r="E1438">
        <v>1</v>
      </c>
      <c r="F1438" s="1">
        <v>0.82883101851851848</v>
      </c>
    </row>
    <row r="1439" spans="1:6" x14ac:dyDescent="0.3">
      <c r="A1439">
        <v>27</v>
      </c>
      <c r="B1439" s="1">
        <v>0.87033564814814823</v>
      </c>
      <c r="E1439">
        <v>1</v>
      </c>
      <c r="F1439" s="1">
        <v>0.82883101851851848</v>
      </c>
    </row>
    <row r="1440" spans="1:6" x14ac:dyDescent="0.3">
      <c r="A1440">
        <v>44</v>
      </c>
      <c r="B1440" s="1">
        <v>0.87033564814814823</v>
      </c>
      <c r="E1440">
        <v>1</v>
      </c>
      <c r="F1440" s="1">
        <v>0.82883101851851848</v>
      </c>
    </row>
    <row r="1441" spans="1:6" x14ac:dyDescent="0.3">
      <c r="A1441">
        <v>48</v>
      </c>
      <c r="B1441" s="1">
        <v>0.87033564814814823</v>
      </c>
      <c r="E1441">
        <v>1</v>
      </c>
      <c r="F1441" s="1">
        <v>0.82883101851851848</v>
      </c>
    </row>
    <row r="1442" spans="1:6" x14ac:dyDescent="0.3">
      <c r="A1442">
        <v>58</v>
      </c>
      <c r="B1442" s="1">
        <v>0.87033564814814823</v>
      </c>
      <c r="E1442">
        <v>1</v>
      </c>
      <c r="F1442" s="1">
        <v>0.82883101851851848</v>
      </c>
    </row>
    <row r="1443" spans="1:6" x14ac:dyDescent="0.3">
      <c r="A1443">
        <v>38</v>
      </c>
      <c r="B1443" s="1">
        <v>0.87033564814814823</v>
      </c>
      <c r="E1443">
        <v>1</v>
      </c>
      <c r="F1443" s="1">
        <v>0.82883101851851848</v>
      </c>
    </row>
    <row r="1444" spans="1:6" x14ac:dyDescent="0.3">
      <c r="A1444">
        <v>38</v>
      </c>
      <c r="B1444" s="1">
        <v>0.87033564814814823</v>
      </c>
      <c r="E1444">
        <v>1</v>
      </c>
      <c r="F1444" s="1">
        <v>0.82883101851851848</v>
      </c>
    </row>
    <row r="1445" spans="1:6" x14ac:dyDescent="0.3">
      <c r="A1445">
        <v>38</v>
      </c>
      <c r="B1445" s="1">
        <v>0.87033564814814823</v>
      </c>
      <c r="E1445">
        <v>1</v>
      </c>
      <c r="F1445" s="1">
        <v>0.82883101851851848</v>
      </c>
    </row>
    <row r="1446" spans="1:6" x14ac:dyDescent="0.3">
      <c r="A1446">
        <v>30</v>
      </c>
      <c r="B1446" s="1">
        <v>0.87034722222222216</v>
      </c>
      <c r="E1446">
        <v>1</v>
      </c>
      <c r="F1446" s="1">
        <v>0.82883101851851848</v>
      </c>
    </row>
    <row r="1447" spans="1:6" x14ac:dyDescent="0.3">
      <c r="A1447">
        <v>23</v>
      </c>
      <c r="B1447" s="1">
        <v>0.87034722222222216</v>
      </c>
      <c r="E1447">
        <v>1</v>
      </c>
      <c r="F1447" s="1">
        <v>0.82883101851851848</v>
      </c>
    </row>
    <row r="1448" spans="1:6" x14ac:dyDescent="0.3">
      <c r="A1448">
        <v>20</v>
      </c>
      <c r="B1448" s="1">
        <v>0.87034722222222216</v>
      </c>
      <c r="E1448">
        <v>1</v>
      </c>
      <c r="F1448" s="1">
        <v>0.82883101851851848</v>
      </c>
    </row>
    <row r="1449" spans="1:6" x14ac:dyDescent="0.3">
      <c r="A1449">
        <v>70</v>
      </c>
      <c r="B1449" s="1">
        <v>0.87034722222222216</v>
      </c>
      <c r="E1449">
        <v>1</v>
      </c>
      <c r="F1449" s="1">
        <v>0.82883101851851848</v>
      </c>
    </row>
    <row r="1450" spans="1:6" x14ac:dyDescent="0.3">
      <c r="A1450">
        <v>75</v>
      </c>
      <c r="B1450" s="1">
        <v>0.87034722222222216</v>
      </c>
      <c r="E1450">
        <v>1</v>
      </c>
      <c r="F1450" s="1">
        <v>0.82883101851851848</v>
      </c>
    </row>
    <row r="1451" spans="1:6" x14ac:dyDescent="0.3">
      <c r="A1451">
        <v>47</v>
      </c>
      <c r="B1451" s="1">
        <v>0.87034722222222216</v>
      </c>
      <c r="E1451">
        <v>1</v>
      </c>
      <c r="F1451" s="1">
        <v>0.82883101851851848</v>
      </c>
    </row>
    <row r="1452" spans="1:6" x14ac:dyDescent="0.3">
      <c r="A1452">
        <v>35</v>
      </c>
      <c r="B1452" s="1">
        <v>0.87034722222222216</v>
      </c>
      <c r="E1452">
        <v>1</v>
      </c>
      <c r="F1452" s="1">
        <v>0.82883101851851848</v>
      </c>
    </row>
    <row r="1453" spans="1:6" x14ac:dyDescent="0.3">
      <c r="A1453">
        <v>58</v>
      </c>
      <c r="B1453" s="1">
        <v>0.87034722222222216</v>
      </c>
      <c r="E1453">
        <v>1</v>
      </c>
      <c r="F1453" s="1">
        <v>0.82883101851851848</v>
      </c>
    </row>
    <row r="1454" spans="1:6" x14ac:dyDescent="0.3">
      <c r="A1454">
        <v>33</v>
      </c>
      <c r="B1454" s="1">
        <v>0.87034722222222216</v>
      </c>
      <c r="E1454">
        <v>1</v>
      </c>
      <c r="F1454" s="1">
        <v>0.82884259259259263</v>
      </c>
    </row>
    <row r="1455" spans="1:6" x14ac:dyDescent="0.3">
      <c r="A1455">
        <v>18</v>
      </c>
      <c r="B1455" s="1">
        <v>0.87034722222222216</v>
      </c>
      <c r="E1455">
        <v>1</v>
      </c>
      <c r="F1455" s="1">
        <v>0.82884259259259263</v>
      </c>
    </row>
    <row r="1456" spans="1:6" x14ac:dyDescent="0.3">
      <c r="A1456">
        <v>85</v>
      </c>
      <c r="B1456" s="1">
        <v>0.87034722222222216</v>
      </c>
      <c r="E1456">
        <v>1</v>
      </c>
      <c r="F1456" s="1">
        <v>0.82884259259259263</v>
      </c>
    </row>
    <row r="1457" spans="1:6" x14ac:dyDescent="0.3">
      <c r="A1457">
        <v>21</v>
      </c>
      <c r="B1457" s="1">
        <v>0.87034722222222216</v>
      </c>
      <c r="E1457">
        <v>1</v>
      </c>
      <c r="F1457" s="1">
        <v>0.82884259259259263</v>
      </c>
    </row>
    <row r="1458" spans="1:6" x14ac:dyDescent="0.3">
      <c r="A1458">
        <v>17</v>
      </c>
      <c r="B1458" s="1">
        <v>0.87034722222222216</v>
      </c>
      <c r="E1458">
        <v>1</v>
      </c>
      <c r="F1458" s="1">
        <v>0.82884259259259263</v>
      </c>
    </row>
    <row r="1459" spans="1:6" x14ac:dyDescent="0.3">
      <c r="A1459">
        <v>30</v>
      </c>
      <c r="B1459" s="1">
        <v>0.87034722222222216</v>
      </c>
      <c r="E1459">
        <v>1</v>
      </c>
      <c r="F1459" s="1">
        <v>0.82884259259259263</v>
      </c>
    </row>
    <row r="1460" spans="1:6" x14ac:dyDescent="0.3">
      <c r="A1460">
        <v>93</v>
      </c>
      <c r="B1460" s="1">
        <v>0.87034722222222216</v>
      </c>
      <c r="E1460">
        <v>1</v>
      </c>
      <c r="F1460" s="1">
        <v>0.82884259259259263</v>
      </c>
    </row>
    <row r="1461" spans="1:6" x14ac:dyDescent="0.3">
      <c r="A1461">
        <v>33</v>
      </c>
      <c r="B1461" s="1">
        <v>0.87034722222222216</v>
      </c>
      <c r="E1461">
        <v>1</v>
      </c>
      <c r="F1461" s="1">
        <v>0.82884259259259263</v>
      </c>
    </row>
    <row r="1462" spans="1:6" x14ac:dyDescent="0.3">
      <c r="A1462">
        <v>78</v>
      </c>
      <c r="B1462" s="1">
        <v>0.87034722222222216</v>
      </c>
      <c r="E1462">
        <v>1</v>
      </c>
      <c r="F1462" s="1">
        <v>0.82884259259259263</v>
      </c>
    </row>
    <row r="1463" spans="1:6" x14ac:dyDescent="0.3">
      <c r="A1463">
        <v>47</v>
      </c>
      <c r="B1463" s="1">
        <v>0.87034722222222216</v>
      </c>
      <c r="E1463">
        <v>1</v>
      </c>
      <c r="F1463" s="1">
        <v>0.82884259259259263</v>
      </c>
    </row>
    <row r="1464" spans="1:6" x14ac:dyDescent="0.3">
      <c r="A1464">
        <v>22</v>
      </c>
      <c r="B1464" s="1">
        <v>0.87034722222222216</v>
      </c>
      <c r="E1464">
        <v>1</v>
      </c>
      <c r="F1464" s="1">
        <v>0.82884259259259263</v>
      </c>
    </row>
    <row r="1465" spans="1:6" x14ac:dyDescent="0.3">
      <c r="A1465">
        <v>19</v>
      </c>
      <c r="B1465" s="1">
        <v>0.87034722222222216</v>
      </c>
      <c r="E1465">
        <v>1</v>
      </c>
      <c r="F1465" s="1">
        <v>0.82884259259259263</v>
      </c>
    </row>
    <row r="1466" spans="1:6" x14ac:dyDescent="0.3">
      <c r="A1466">
        <v>21</v>
      </c>
      <c r="B1466" s="1">
        <v>0.87034722222222216</v>
      </c>
      <c r="E1466">
        <v>1</v>
      </c>
      <c r="F1466" s="1">
        <v>0.82884259259259263</v>
      </c>
    </row>
    <row r="1467" spans="1:6" x14ac:dyDescent="0.3">
      <c r="A1467">
        <v>20</v>
      </c>
      <c r="B1467" s="1">
        <v>0.87034722222222216</v>
      </c>
      <c r="E1467">
        <v>1</v>
      </c>
      <c r="F1467" s="1">
        <v>0.82884259259259263</v>
      </c>
    </row>
    <row r="1468" spans="1:6" x14ac:dyDescent="0.3">
      <c r="A1468">
        <v>21</v>
      </c>
      <c r="B1468" s="1">
        <v>0.87034722222222216</v>
      </c>
      <c r="E1468">
        <v>1</v>
      </c>
      <c r="F1468" s="1">
        <v>0.82884259259259263</v>
      </c>
    </row>
    <row r="1469" spans="1:6" x14ac:dyDescent="0.3">
      <c r="A1469">
        <v>23</v>
      </c>
      <c r="B1469" s="1">
        <v>0.87034722222222216</v>
      </c>
      <c r="E1469">
        <v>1</v>
      </c>
      <c r="F1469" s="1">
        <v>0.82884259259259263</v>
      </c>
    </row>
    <row r="1470" spans="1:6" x14ac:dyDescent="0.3">
      <c r="A1470">
        <v>23</v>
      </c>
      <c r="B1470" s="1">
        <v>0.87034722222222216</v>
      </c>
      <c r="E1470">
        <v>1</v>
      </c>
      <c r="F1470" s="1">
        <v>0.82884259259259263</v>
      </c>
    </row>
    <row r="1471" spans="1:6" x14ac:dyDescent="0.3">
      <c r="A1471">
        <v>42</v>
      </c>
      <c r="B1471" s="1">
        <v>0.87034722222222216</v>
      </c>
      <c r="E1471">
        <v>1</v>
      </c>
      <c r="F1471" s="1">
        <v>0.82884259259259263</v>
      </c>
    </row>
    <row r="1472" spans="1:6" x14ac:dyDescent="0.3">
      <c r="A1472">
        <v>69</v>
      </c>
      <c r="B1472" s="1">
        <v>0.87035879629629631</v>
      </c>
      <c r="E1472">
        <v>1</v>
      </c>
      <c r="F1472" s="1">
        <v>0.82885416666666656</v>
      </c>
    </row>
    <row r="1473" spans="1:6" x14ac:dyDescent="0.3">
      <c r="A1473">
        <v>23</v>
      </c>
      <c r="B1473" s="1">
        <v>0.87035879629629631</v>
      </c>
      <c r="E1473">
        <v>1</v>
      </c>
      <c r="F1473" s="1">
        <v>0.82885416666666656</v>
      </c>
    </row>
    <row r="1474" spans="1:6" x14ac:dyDescent="0.3">
      <c r="A1474">
        <v>235</v>
      </c>
      <c r="B1474" s="1">
        <v>0.87035879629629631</v>
      </c>
      <c r="E1474">
        <v>1</v>
      </c>
      <c r="F1474" s="1">
        <v>0.82885416666666656</v>
      </c>
    </row>
    <row r="1475" spans="1:6" x14ac:dyDescent="0.3">
      <c r="A1475">
        <v>20</v>
      </c>
      <c r="B1475" s="1">
        <v>0.87035879629629631</v>
      </c>
      <c r="E1475">
        <v>1</v>
      </c>
      <c r="F1475" s="1">
        <v>0.82885416666666656</v>
      </c>
    </row>
    <row r="1476" spans="1:6" x14ac:dyDescent="0.3">
      <c r="A1476">
        <v>21</v>
      </c>
      <c r="B1476" s="1">
        <v>0.87035879629629631</v>
      </c>
      <c r="E1476">
        <v>1</v>
      </c>
      <c r="F1476" s="1">
        <v>0.82885416666666656</v>
      </c>
    </row>
    <row r="1477" spans="1:6" x14ac:dyDescent="0.3">
      <c r="A1477">
        <v>46</v>
      </c>
      <c r="B1477" s="1">
        <v>0.87035879629629631</v>
      </c>
      <c r="E1477">
        <v>1</v>
      </c>
      <c r="F1477" s="1">
        <v>0.82885416666666656</v>
      </c>
    </row>
    <row r="1478" spans="1:6" x14ac:dyDescent="0.3">
      <c r="A1478">
        <v>42</v>
      </c>
      <c r="B1478" s="1">
        <v>0.87035879629629631</v>
      </c>
      <c r="E1478">
        <v>1</v>
      </c>
      <c r="F1478" s="1">
        <v>0.82885416666666656</v>
      </c>
    </row>
    <row r="1479" spans="1:6" x14ac:dyDescent="0.3">
      <c r="A1479">
        <v>48</v>
      </c>
      <c r="B1479" s="1">
        <v>0.87035879629629631</v>
      </c>
      <c r="E1479">
        <v>1</v>
      </c>
      <c r="F1479" s="1">
        <v>0.82885416666666656</v>
      </c>
    </row>
    <row r="1480" spans="1:6" x14ac:dyDescent="0.3">
      <c r="A1480">
        <v>29</v>
      </c>
      <c r="B1480" s="1">
        <v>0.87035879629629631</v>
      </c>
      <c r="E1480">
        <v>1</v>
      </c>
      <c r="F1480" s="1">
        <v>0.82885416666666656</v>
      </c>
    </row>
    <row r="1481" spans="1:6" x14ac:dyDescent="0.3">
      <c r="A1481">
        <v>52</v>
      </c>
      <c r="B1481" s="1">
        <v>0.87035879629629631</v>
      </c>
      <c r="E1481">
        <v>1</v>
      </c>
      <c r="F1481" s="1">
        <v>0.82885416666666656</v>
      </c>
    </row>
    <row r="1482" spans="1:6" x14ac:dyDescent="0.3">
      <c r="A1482">
        <v>44</v>
      </c>
      <c r="B1482" s="1">
        <v>0.87035879629629631</v>
      </c>
      <c r="E1482">
        <v>1</v>
      </c>
      <c r="F1482" s="1">
        <v>0.82885416666666656</v>
      </c>
    </row>
    <row r="1483" spans="1:6" x14ac:dyDescent="0.3">
      <c r="A1483">
        <v>27</v>
      </c>
      <c r="B1483" s="1">
        <v>0.87035879629629631</v>
      </c>
      <c r="E1483">
        <v>1</v>
      </c>
      <c r="F1483" s="1">
        <v>0.82885416666666656</v>
      </c>
    </row>
    <row r="1484" spans="1:6" x14ac:dyDescent="0.3">
      <c r="A1484">
        <v>82</v>
      </c>
      <c r="B1484" s="1">
        <v>0.87035879629629631</v>
      </c>
      <c r="E1484">
        <v>1</v>
      </c>
      <c r="F1484" s="1">
        <v>0.82885416666666656</v>
      </c>
    </row>
    <row r="1485" spans="1:6" x14ac:dyDescent="0.3">
      <c r="A1485">
        <v>73</v>
      </c>
      <c r="B1485" s="1">
        <v>0.87035879629629631</v>
      </c>
      <c r="E1485">
        <v>1</v>
      </c>
      <c r="F1485" s="1">
        <v>0.82885416666666656</v>
      </c>
    </row>
    <row r="1486" spans="1:6" x14ac:dyDescent="0.3">
      <c r="A1486">
        <v>38</v>
      </c>
      <c r="B1486" s="1">
        <v>0.87035879629629631</v>
      </c>
      <c r="E1486">
        <v>1</v>
      </c>
      <c r="F1486" s="1">
        <v>0.82885416666666656</v>
      </c>
    </row>
    <row r="1487" spans="1:6" x14ac:dyDescent="0.3">
      <c r="A1487">
        <v>40</v>
      </c>
      <c r="B1487" s="1">
        <v>0.87035879629629631</v>
      </c>
      <c r="E1487">
        <v>1</v>
      </c>
      <c r="F1487" s="1">
        <v>0.82885416666666656</v>
      </c>
    </row>
    <row r="1488" spans="1:6" x14ac:dyDescent="0.3">
      <c r="A1488">
        <v>37</v>
      </c>
      <c r="B1488" s="1">
        <v>0.87035879629629631</v>
      </c>
      <c r="E1488">
        <v>1</v>
      </c>
      <c r="F1488" s="1">
        <v>0.82885416666666656</v>
      </c>
    </row>
    <row r="1489" spans="1:6" x14ac:dyDescent="0.3">
      <c r="A1489">
        <v>36</v>
      </c>
      <c r="B1489" s="1">
        <v>0.87035879629629631</v>
      </c>
      <c r="E1489">
        <v>1</v>
      </c>
      <c r="F1489" s="1">
        <v>0.82885416666666656</v>
      </c>
    </row>
    <row r="1490" spans="1:6" x14ac:dyDescent="0.3">
      <c r="A1490">
        <v>40</v>
      </c>
      <c r="B1490" s="1">
        <v>0.87035879629629631</v>
      </c>
      <c r="E1490">
        <v>1</v>
      </c>
      <c r="F1490" s="1">
        <v>0.82886574074074071</v>
      </c>
    </row>
    <row r="1491" spans="1:6" x14ac:dyDescent="0.3">
      <c r="A1491">
        <v>37</v>
      </c>
      <c r="B1491" s="1">
        <v>0.87037037037037035</v>
      </c>
      <c r="E1491">
        <v>1</v>
      </c>
      <c r="F1491" s="1">
        <v>0.82886574074074071</v>
      </c>
    </row>
    <row r="1492" spans="1:6" x14ac:dyDescent="0.3">
      <c r="A1492">
        <v>36</v>
      </c>
      <c r="B1492" s="1">
        <v>0.87037037037037035</v>
      </c>
      <c r="E1492">
        <v>1</v>
      </c>
      <c r="F1492" s="1">
        <v>0.82886574074074071</v>
      </c>
    </row>
    <row r="1493" spans="1:6" x14ac:dyDescent="0.3">
      <c r="A1493">
        <v>39</v>
      </c>
      <c r="B1493" s="1">
        <v>0.87037037037037035</v>
      </c>
      <c r="E1493">
        <v>1</v>
      </c>
      <c r="F1493" s="1">
        <v>0.82886574074074071</v>
      </c>
    </row>
    <row r="1494" spans="1:6" x14ac:dyDescent="0.3">
      <c r="A1494">
        <v>54</v>
      </c>
      <c r="B1494" s="1">
        <v>0.87037037037037035</v>
      </c>
      <c r="E1494">
        <v>1</v>
      </c>
      <c r="F1494" s="1">
        <v>0.82886574074074071</v>
      </c>
    </row>
    <row r="1495" spans="1:6" x14ac:dyDescent="0.3">
      <c r="A1495">
        <v>50</v>
      </c>
      <c r="B1495" s="1">
        <v>0.87037037037037035</v>
      </c>
      <c r="E1495">
        <v>1</v>
      </c>
      <c r="F1495" s="1">
        <v>0.82886574074074071</v>
      </c>
    </row>
    <row r="1496" spans="1:6" x14ac:dyDescent="0.3">
      <c r="A1496">
        <v>74</v>
      </c>
      <c r="B1496" s="1">
        <v>0.87037037037037035</v>
      </c>
      <c r="E1496">
        <v>1</v>
      </c>
      <c r="F1496" s="1">
        <v>0.82886574074074071</v>
      </c>
    </row>
    <row r="1497" spans="1:6" x14ac:dyDescent="0.3">
      <c r="A1497">
        <v>34</v>
      </c>
      <c r="B1497" s="1">
        <v>0.87037037037037035</v>
      </c>
      <c r="E1497">
        <v>1</v>
      </c>
      <c r="F1497" s="1">
        <v>0.82886574074074071</v>
      </c>
    </row>
    <row r="1498" spans="1:6" x14ac:dyDescent="0.3">
      <c r="A1498">
        <v>46</v>
      </c>
      <c r="B1498" s="1">
        <v>0.87037037037037035</v>
      </c>
      <c r="E1498">
        <v>1</v>
      </c>
      <c r="F1498" s="1">
        <v>0.82886574074074071</v>
      </c>
    </row>
    <row r="1499" spans="1:6" x14ac:dyDescent="0.3">
      <c r="A1499">
        <v>24</v>
      </c>
      <c r="B1499" s="1">
        <v>0.87037037037037035</v>
      </c>
      <c r="E1499">
        <v>1</v>
      </c>
      <c r="F1499" s="1">
        <v>0.82886574074074071</v>
      </c>
    </row>
    <row r="1500" spans="1:6" x14ac:dyDescent="0.3">
      <c r="A1500">
        <v>24</v>
      </c>
      <c r="B1500" s="1">
        <v>0.87037037037037035</v>
      </c>
      <c r="E1500">
        <v>1</v>
      </c>
      <c r="F1500" s="1">
        <v>0.82886574074074071</v>
      </c>
    </row>
    <row r="1501" spans="1:6" x14ac:dyDescent="0.3">
      <c r="A1501">
        <v>25</v>
      </c>
      <c r="B1501" s="1">
        <v>0.87037037037037035</v>
      </c>
      <c r="E1501">
        <v>1</v>
      </c>
      <c r="F1501" s="1">
        <v>0.82886574074074071</v>
      </c>
    </row>
    <row r="1502" spans="1:6" x14ac:dyDescent="0.3">
      <c r="A1502">
        <v>19</v>
      </c>
      <c r="B1502" s="1">
        <v>0.87037037037037035</v>
      </c>
      <c r="E1502">
        <v>1</v>
      </c>
      <c r="F1502" s="1">
        <v>0.82886574074074071</v>
      </c>
    </row>
    <row r="1503" spans="1:6" x14ac:dyDescent="0.3">
      <c r="A1503">
        <v>23</v>
      </c>
      <c r="B1503" s="1">
        <v>0.87037037037037035</v>
      </c>
      <c r="E1503">
        <v>1</v>
      </c>
      <c r="F1503" s="1">
        <v>0.82886574074074071</v>
      </c>
    </row>
    <row r="1504" spans="1:6" x14ac:dyDescent="0.3">
      <c r="A1504">
        <v>19</v>
      </c>
      <c r="B1504" s="1">
        <v>0.87037037037037035</v>
      </c>
      <c r="E1504">
        <v>1</v>
      </c>
      <c r="F1504" s="1">
        <v>0.82886574074074071</v>
      </c>
    </row>
    <row r="1505" spans="1:6" x14ac:dyDescent="0.3">
      <c r="A1505">
        <v>23</v>
      </c>
      <c r="B1505" s="1">
        <v>0.87037037037037035</v>
      </c>
      <c r="E1505">
        <v>1</v>
      </c>
      <c r="F1505" s="1">
        <v>0.82886574074074071</v>
      </c>
    </row>
    <row r="1506" spans="1:6" x14ac:dyDescent="0.3">
      <c r="A1506">
        <v>39</v>
      </c>
      <c r="B1506" s="1">
        <v>0.87037037037037035</v>
      </c>
      <c r="E1506">
        <v>1</v>
      </c>
      <c r="F1506" s="1">
        <v>0.82886574074074071</v>
      </c>
    </row>
    <row r="1507" spans="1:6" x14ac:dyDescent="0.3">
      <c r="A1507">
        <v>96</v>
      </c>
      <c r="B1507" s="1">
        <v>0.87037037037037035</v>
      </c>
      <c r="E1507">
        <v>1</v>
      </c>
      <c r="F1507" s="1">
        <v>0.82886574074074071</v>
      </c>
    </row>
    <row r="1508" spans="1:6" x14ac:dyDescent="0.3">
      <c r="A1508">
        <v>44</v>
      </c>
      <c r="B1508" s="1">
        <v>0.87037037037037035</v>
      </c>
      <c r="E1508">
        <v>1</v>
      </c>
      <c r="F1508" s="1">
        <v>0.82886574074074071</v>
      </c>
    </row>
    <row r="1509" spans="1:6" x14ac:dyDescent="0.3">
      <c r="A1509">
        <v>58</v>
      </c>
      <c r="B1509" s="1">
        <v>0.87037037037037035</v>
      </c>
      <c r="E1509">
        <v>1</v>
      </c>
      <c r="F1509" s="1">
        <v>0.82886574074074071</v>
      </c>
    </row>
    <row r="1510" spans="1:6" x14ac:dyDescent="0.3">
      <c r="A1510">
        <v>38</v>
      </c>
      <c r="B1510" s="1">
        <v>0.87037037037037035</v>
      </c>
      <c r="E1510">
        <v>1</v>
      </c>
      <c r="F1510" s="1">
        <v>0.82886574074074071</v>
      </c>
    </row>
    <row r="1511" spans="1:6" x14ac:dyDescent="0.3">
      <c r="A1511">
        <v>51</v>
      </c>
      <c r="B1511" s="1">
        <v>0.87037037037037035</v>
      </c>
      <c r="E1511">
        <v>1</v>
      </c>
      <c r="F1511" s="1">
        <v>0.82886574074074071</v>
      </c>
    </row>
    <row r="1512" spans="1:6" x14ac:dyDescent="0.3">
      <c r="A1512">
        <v>67</v>
      </c>
      <c r="B1512" s="1">
        <v>0.87037037037037035</v>
      </c>
      <c r="E1512">
        <v>1</v>
      </c>
      <c r="F1512" s="1">
        <v>0.82887731481481486</v>
      </c>
    </row>
    <row r="1513" spans="1:6" x14ac:dyDescent="0.3">
      <c r="A1513">
        <v>85</v>
      </c>
      <c r="B1513" s="1">
        <v>0.87037037037037035</v>
      </c>
      <c r="E1513">
        <v>1</v>
      </c>
      <c r="F1513" s="1">
        <v>0.82887731481481486</v>
      </c>
    </row>
    <row r="1514" spans="1:6" x14ac:dyDescent="0.3">
      <c r="A1514">
        <v>50</v>
      </c>
      <c r="B1514" s="1">
        <v>0.8703819444444445</v>
      </c>
      <c r="E1514">
        <v>1</v>
      </c>
      <c r="F1514" s="1">
        <v>0.82887731481481486</v>
      </c>
    </row>
    <row r="1515" spans="1:6" x14ac:dyDescent="0.3">
      <c r="A1515">
        <v>40</v>
      </c>
      <c r="B1515" s="1">
        <v>0.8703819444444445</v>
      </c>
      <c r="E1515">
        <v>1</v>
      </c>
      <c r="F1515" s="1">
        <v>0.82887731481481486</v>
      </c>
    </row>
    <row r="1516" spans="1:6" x14ac:dyDescent="0.3">
      <c r="A1516">
        <v>45</v>
      </c>
      <c r="B1516" s="1">
        <v>0.8703819444444445</v>
      </c>
      <c r="E1516">
        <v>1</v>
      </c>
      <c r="F1516" s="1">
        <v>0.82887731481481486</v>
      </c>
    </row>
    <row r="1517" spans="1:6" x14ac:dyDescent="0.3">
      <c r="A1517">
        <v>37</v>
      </c>
      <c r="B1517" s="1">
        <v>0.8703819444444445</v>
      </c>
      <c r="E1517">
        <v>1</v>
      </c>
      <c r="F1517" s="1">
        <v>0.82887731481481486</v>
      </c>
    </row>
    <row r="1518" spans="1:6" x14ac:dyDescent="0.3">
      <c r="A1518">
        <v>36</v>
      </c>
      <c r="B1518" s="1">
        <v>0.8703819444444445</v>
      </c>
      <c r="E1518">
        <v>1</v>
      </c>
      <c r="F1518" s="1">
        <v>0.82887731481481486</v>
      </c>
    </row>
    <row r="1519" spans="1:6" x14ac:dyDescent="0.3">
      <c r="A1519">
        <v>32</v>
      </c>
      <c r="B1519" s="1">
        <v>0.8703819444444445</v>
      </c>
      <c r="E1519">
        <v>1</v>
      </c>
      <c r="F1519" s="1">
        <v>0.82887731481481486</v>
      </c>
    </row>
    <row r="1520" spans="1:6" x14ac:dyDescent="0.3">
      <c r="A1520">
        <v>34</v>
      </c>
      <c r="B1520" s="1">
        <v>0.8703819444444445</v>
      </c>
      <c r="E1520">
        <v>1</v>
      </c>
      <c r="F1520" s="1">
        <v>0.82887731481481486</v>
      </c>
    </row>
    <row r="1521" spans="1:6" x14ac:dyDescent="0.3">
      <c r="A1521">
        <v>35</v>
      </c>
      <c r="B1521" s="1">
        <v>0.8703819444444445</v>
      </c>
      <c r="E1521">
        <v>1</v>
      </c>
      <c r="F1521" s="1">
        <v>0.82887731481481486</v>
      </c>
    </row>
    <row r="1522" spans="1:6" x14ac:dyDescent="0.3">
      <c r="A1522">
        <v>32</v>
      </c>
      <c r="B1522" s="1">
        <v>0.8703819444444445</v>
      </c>
      <c r="E1522">
        <v>1</v>
      </c>
      <c r="F1522" s="1">
        <v>0.82887731481481486</v>
      </c>
    </row>
    <row r="1523" spans="1:6" x14ac:dyDescent="0.3">
      <c r="A1523">
        <v>35</v>
      </c>
      <c r="B1523" s="1">
        <v>0.8703819444444445</v>
      </c>
      <c r="E1523">
        <v>1</v>
      </c>
      <c r="F1523" s="1">
        <v>0.82887731481481486</v>
      </c>
    </row>
    <row r="1524" spans="1:6" x14ac:dyDescent="0.3">
      <c r="A1524">
        <v>51</v>
      </c>
      <c r="B1524" s="1">
        <v>0.8703819444444445</v>
      </c>
      <c r="E1524">
        <v>1</v>
      </c>
      <c r="F1524" s="1">
        <v>0.82887731481481486</v>
      </c>
    </row>
    <row r="1525" spans="1:6" x14ac:dyDescent="0.3">
      <c r="A1525">
        <v>30</v>
      </c>
      <c r="B1525" s="1">
        <v>0.8703819444444445</v>
      </c>
      <c r="E1525">
        <v>1</v>
      </c>
      <c r="F1525" s="1">
        <v>0.82887731481481486</v>
      </c>
    </row>
    <row r="1526" spans="1:6" x14ac:dyDescent="0.3">
      <c r="A1526">
        <v>48</v>
      </c>
      <c r="B1526" s="1">
        <v>0.8703819444444445</v>
      </c>
      <c r="E1526">
        <v>1</v>
      </c>
      <c r="F1526" s="1">
        <v>0.82887731481481486</v>
      </c>
    </row>
    <row r="1527" spans="1:6" x14ac:dyDescent="0.3">
      <c r="A1527">
        <v>24</v>
      </c>
      <c r="B1527" s="1">
        <v>0.8703819444444445</v>
      </c>
      <c r="E1527">
        <v>1</v>
      </c>
      <c r="F1527" s="1">
        <v>0.82887731481481486</v>
      </c>
    </row>
    <row r="1528" spans="1:6" x14ac:dyDescent="0.3">
      <c r="A1528">
        <v>28</v>
      </c>
      <c r="B1528" s="1">
        <v>0.8703819444444445</v>
      </c>
      <c r="E1528">
        <v>1</v>
      </c>
      <c r="F1528" s="1">
        <v>0.82887731481481486</v>
      </c>
    </row>
    <row r="1529" spans="1:6" x14ac:dyDescent="0.3">
      <c r="A1529">
        <v>54</v>
      </c>
      <c r="B1529" s="1">
        <v>0.8703819444444445</v>
      </c>
      <c r="E1529">
        <v>1</v>
      </c>
      <c r="F1529" s="1">
        <v>0.82887731481481486</v>
      </c>
    </row>
    <row r="1530" spans="1:6" x14ac:dyDescent="0.3">
      <c r="A1530">
        <v>72</v>
      </c>
      <c r="B1530" s="1">
        <v>0.8703819444444445</v>
      </c>
      <c r="E1530">
        <v>1</v>
      </c>
      <c r="F1530" s="1">
        <v>0.82887731481481486</v>
      </c>
    </row>
    <row r="1531" spans="1:6" x14ac:dyDescent="0.3">
      <c r="A1531">
        <v>27</v>
      </c>
      <c r="B1531" s="1">
        <v>0.8703819444444445</v>
      </c>
      <c r="E1531">
        <v>1</v>
      </c>
      <c r="F1531" s="1">
        <v>0.82887731481481486</v>
      </c>
    </row>
    <row r="1532" spans="1:6" x14ac:dyDescent="0.3">
      <c r="A1532">
        <v>27</v>
      </c>
      <c r="B1532" s="1">
        <v>0.8703819444444445</v>
      </c>
      <c r="E1532">
        <v>1</v>
      </c>
      <c r="F1532" s="1">
        <v>0.82887731481481486</v>
      </c>
    </row>
    <row r="1533" spans="1:6" x14ac:dyDescent="0.3">
      <c r="A1533">
        <v>20</v>
      </c>
      <c r="B1533" s="1">
        <v>0.8703819444444445</v>
      </c>
      <c r="E1533">
        <v>1</v>
      </c>
      <c r="F1533" s="1">
        <v>0.82887731481481486</v>
      </c>
    </row>
    <row r="1534" spans="1:6" x14ac:dyDescent="0.3">
      <c r="A1534">
        <v>26</v>
      </c>
      <c r="B1534" s="1">
        <v>0.8703819444444445</v>
      </c>
      <c r="E1534">
        <v>1</v>
      </c>
      <c r="F1534" s="1">
        <v>0.82887731481481486</v>
      </c>
    </row>
    <row r="1535" spans="1:6" x14ac:dyDescent="0.3">
      <c r="A1535">
        <v>19</v>
      </c>
      <c r="B1535" s="1">
        <v>0.8703819444444445</v>
      </c>
      <c r="E1535">
        <v>1</v>
      </c>
      <c r="F1535" s="1">
        <v>0.82887731481481486</v>
      </c>
    </row>
    <row r="1536" spans="1:6" x14ac:dyDescent="0.3">
      <c r="A1536">
        <v>59</v>
      </c>
      <c r="B1536" s="1">
        <v>0.8703819444444445</v>
      </c>
      <c r="E1536">
        <v>1</v>
      </c>
      <c r="F1536" s="1">
        <v>0.8288888888888889</v>
      </c>
    </row>
    <row r="1537" spans="1:6" x14ac:dyDescent="0.3">
      <c r="A1537">
        <v>20</v>
      </c>
      <c r="B1537" s="1">
        <v>0.8703819444444445</v>
      </c>
      <c r="E1537">
        <v>1</v>
      </c>
      <c r="F1537" s="1">
        <v>0.8288888888888889</v>
      </c>
    </row>
    <row r="1538" spans="1:6" x14ac:dyDescent="0.3">
      <c r="A1538">
        <v>19</v>
      </c>
      <c r="B1538" s="1">
        <v>0.8703819444444445</v>
      </c>
      <c r="E1538">
        <v>1</v>
      </c>
      <c r="F1538" s="1">
        <v>0.8288888888888889</v>
      </c>
    </row>
    <row r="1539" spans="1:6" x14ac:dyDescent="0.3">
      <c r="A1539">
        <v>22</v>
      </c>
      <c r="B1539" s="1">
        <v>0.8703819444444445</v>
      </c>
      <c r="E1539">
        <v>1</v>
      </c>
      <c r="F1539" s="1">
        <v>0.8288888888888889</v>
      </c>
    </row>
    <row r="1540" spans="1:6" x14ac:dyDescent="0.3">
      <c r="A1540">
        <v>23</v>
      </c>
      <c r="B1540" s="1">
        <v>0.8703819444444445</v>
      </c>
      <c r="E1540">
        <v>1</v>
      </c>
      <c r="F1540" s="1">
        <v>0.8288888888888889</v>
      </c>
    </row>
    <row r="1541" spans="1:6" x14ac:dyDescent="0.3">
      <c r="A1541">
        <v>42</v>
      </c>
      <c r="B1541" s="1">
        <v>0.8703819444444445</v>
      </c>
      <c r="E1541">
        <v>1</v>
      </c>
      <c r="F1541" s="1">
        <v>0.8288888888888889</v>
      </c>
    </row>
    <row r="1542" spans="1:6" x14ac:dyDescent="0.3">
      <c r="A1542">
        <v>47</v>
      </c>
      <c r="B1542" s="1">
        <v>0.87039351851851843</v>
      </c>
      <c r="E1542">
        <v>1</v>
      </c>
      <c r="F1542" s="1">
        <v>0.8288888888888889</v>
      </c>
    </row>
    <row r="1543" spans="1:6" x14ac:dyDescent="0.3">
      <c r="A1543">
        <v>18</v>
      </c>
      <c r="B1543" s="1">
        <v>0.87039351851851843</v>
      </c>
      <c r="E1543">
        <v>1</v>
      </c>
      <c r="F1543" s="1">
        <v>0.8288888888888889</v>
      </c>
    </row>
    <row r="1544" spans="1:6" x14ac:dyDescent="0.3">
      <c r="A1544">
        <v>41</v>
      </c>
      <c r="B1544" s="1">
        <v>0.87039351851851843</v>
      </c>
      <c r="E1544">
        <v>1</v>
      </c>
      <c r="F1544" s="1">
        <v>0.8288888888888889</v>
      </c>
    </row>
    <row r="1545" spans="1:6" x14ac:dyDescent="0.3">
      <c r="A1545">
        <v>47</v>
      </c>
      <c r="B1545" s="1">
        <v>0.87039351851851843</v>
      </c>
      <c r="E1545">
        <v>1</v>
      </c>
      <c r="F1545" s="1">
        <v>0.8288888888888889</v>
      </c>
    </row>
    <row r="1546" spans="1:6" x14ac:dyDescent="0.3">
      <c r="A1546">
        <v>22</v>
      </c>
      <c r="B1546" s="1">
        <v>0.87039351851851843</v>
      </c>
      <c r="E1546">
        <v>1</v>
      </c>
      <c r="F1546" s="1">
        <v>0.8288888888888889</v>
      </c>
    </row>
    <row r="1547" spans="1:6" x14ac:dyDescent="0.3">
      <c r="A1547">
        <v>21</v>
      </c>
      <c r="B1547" s="1">
        <v>0.87039351851851843</v>
      </c>
      <c r="E1547">
        <v>1</v>
      </c>
      <c r="F1547" s="1">
        <v>0.8288888888888889</v>
      </c>
    </row>
    <row r="1548" spans="1:6" x14ac:dyDescent="0.3">
      <c r="A1548">
        <v>36</v>
      </c>
      <c r="B1548" s="1">
        <v>0.87039351851851843</v>
      </c>
      <c r="E1548">
        <v>1</v>
      </c>
      <c r="F1548" s="1">
        <v>0.8288888888888889</v>
      </c>
    </row>
    <row r="1549" spans="1:6" x14ac:dyDescent="0.3">
      <c r="A1549">
        <v>39</v>
      </c>
      <c r="B1549" s="1">
        <v>0.87039351851851843</v>
      </c>
      <c r="E1549">
        <v>1</v>
      </c>
      <c r="F1549" s="1">
        <v>0.8288888888888889</v>
      </c>
    </row>
    <row r="1550" spans="1:6" x14ac:dyDescent="0.3">
      <c r="A1550">
        <v>37</v>
      </c>
      <c r="B1550" s="1">
        <v>0.87039351851851843</v>
      </c>
      <c r="E1550">
        <v>1</v>
      </c>
      <c r="F1550" s="1">
        <v>0.8288888888888889</v>
      </c>
    </row>
    <row r="1551" spans="1:6" x14ac:dyDescent="0.3">
      <c r="A1551">
        <v>18</v>
      </c>
      <c r="B1551" s="1">
        <v>0.87039351851851843</v>
      </c>
      <c r="E1551">
        <v>1</v>
      </c>
      <c r="F1551" s="1">
        <v>0.8288888888888889</v>
      </c>
    </row>
    <row r="1552" spans="1:6" x14ac:dyDescent="0.3">
      <c r="A1552">
        <v>19</v>
      </c>
      <c r="B1552" s="1">
        <v>0.87039351851851843</v>
      </c>
      <c r="E1552">
        <v>1</v>
      </c>
      <c r="F1552" s="1">
        <v>0.8288888888888889</v>
      </c>
    </row>
    <row r="1553" spans="1:6" x14ac:dyDescent="0.3">
      <c r="A1553">
        <v>26</v>
      </c>
      <c r="B1553" s="1">
        <v>0.87039351851851843</v>
      </c>
      <c r="E1553">
        <v>1</v>
      </c>
      <c r="F1553" s="1">
        <v>0.8288888888888889</v>
      </c>
    </row>
    <row r="1554" spans="1:6" x14ac:dyDescent="0.3">
      <c r="A1554">
        <v>23</v>
      </c>
      <c r="B1554" s="1">
        <v>0.87039351851851843</v>
      </c>
      <c r="E1554">
        <v>1</v>
      </c>
      <c r="F1554" s="1">
        <v>0.8288888888888889</v>
      </c>
    </row>
    <row r="1555" spans="1:6" x14ac:dyDescent="0.3">
      <c r="A1555">
        <v>17</v>
      </c>
      <c r="B1555" s="1">
        <v>0.87039351851851843</v>
      </c>
      <c r="E1555">
        <v>1</v>
      </c>
      <c r="F1555" s="1">
        <v>0.8288888888888889</v>
      </c>
    </row>
    <row r="1556" spans="1:6" x14ac:dyDescent="0.3">
      <c r="A1556">
        <v>50</v>
      </c>
      <c r="B1556" s="1">
        <v>0.87039351851851843</v>
      </c>
      <c r="E1556">
        <v>1</v>
      </c>
      <c r="F1556" s="1">
        <v>0.8288888888888889</v>
      </c>
    </row>
    <row r="1557" spans="1:6" x14ac:dyDescent="0.3">
      <c r="A1557">
        <v>36</v>
      </c>
      <c r="B1557" s="1">
        <v>0.87039351851851843</v>
      </c>
      <c r="E1557">
        <v>1</v>
      </c>
      <c r="F1557" s="1">
        <v>0.8288888888888889</v>
      </c>
    </row>
    <row r="1558" spans="1:6" x14ac:dyDescent="0.3">
      <c r="A1558">
        <v>21</v>
      </c>
      <c r="B1558" s="1">
        <v>0.87039351851851843</v>
      </c>
      <c r="E1558">
        <v>1</v>
      </c>
      <c r="F1558" s="1">
        <v>0.8288888888888889</v>
      </c>
    </row>
    <row r="1559" spans="1:6" x14ac:dyDescent="0.3">
      <c r="A1559">
        <v>37</v>
      </c>
      <c r="B1559" s="1">
        <v>0.87039351851851843</v>
      </c>
      <c r="E1559">
        <v>1</v>
      </c>
      <c r="F1559" s="1">
        <v>0.8288888888888889</v>
      </c>
    </row>
    <row r="1560" spans="1:6" x14ac:dyDescent="0.3">
      <c r="A1560">
        <v>50</v>
      </c>
      <c r="B1560" s="1">
        <v>0.87039351851851843</v>
      </c>
      <c r="E1560">
        <v>1</v>
      </c>
      <c r="F1560" s="1">
        <v>0.82890046296296294</v>
      </c>
    </row>
    <row r="1561" spans="1:6" x14ac:dyDescent="0.3">
      <c r="A1561">
        <v>20</v>
      </c>
      <c r="B1561" s="1">
        <v>0.87039351851851843</v>
      </c>
      <c r="E1561">
        <v>1</v>
      </c>
      <c r="F1561" s="1">
        <v>0.82890046296296294</v>
      </c>
    </row>
    <row r="1562" spans="1:6" x14ac:dyDescent="0.3">
      <c r="A1562">
        <v>19</v>
      </c>
      <c r="B1562" s="1">
        <v>0.87039351851851843</v>
      </c>
      <c r="E1562">
        <v>1</v>
      </c>
      <c r="F1562" s="1">
        <v>0.82890046296296294</v>
      </c>
    </row>
    <row r="1563" spans="1:6" x14ac:dyDescent="0.3">
      <c r="A1563">
        <v>44</v>
      </c>
      <c r="B1563" s="1">
        <v>0.87039351851851843</v>
      </c>
      <c r="E1563">
        <v>1</v>
      </c>
      <c r="F1563" s="1">
        <v>0.82890046296296294</v>
      </c>
    </row>
    <row r="1564" spans="1:6" x14ac:dyDescent="0.3">
      <c r="A1564">
        <v>42</v>
      </c>
      <c r="B1564" s="1">
        <v>0.87039351851851843</v>
      </c>
      <c r="E1564">
        <v>1</v>
      </c>
      <c r="F1564" s="1">
        <v>0.82890046296296294</v>
      </c>
    </row>
    <row r="1565" spans="1:6" x14ac:dyDescent="0.3">
      <c r="A1565">
        <v>21</v>
      </c>
      <c r="B1565" s="1">
        <v>0.87039351851851843</v>
      </c>
      <c r="E1565">
        <v>1</v>
      </c>
      <c r="F1565" s="1">
        <v>0.82890046296296294</v>
      </c>
    </row>
    <row r="1566" spans="1:6" x14ac:dyDescent="0.3">
      <c r="A1566">
        <v>21</v>
      </c>
      <c r="B1566" s="1">
        <v>0.87039351851851843</v>
      </c>
      <c r="E1566">
        <v>1</v>
      </c>
      <c r="F1566" s="1">
        <v>0.82890046296296294</v>
      </c>
    </row>
    <row r="1567" spans="1:6" x14ac:dyDescent="0.3">
      <c r="A1567">
        <v>20</v>
      </c>
      <c r="B1567" s="1">
        <v>0.87039351851851843</v>
      </c>
      <c r="E1567">
        <v>1</v>
      </c>
      <c r="F1567" s="1">
        <v>0.82890046296296294</v>
      </c>
    </row>
    <row r="1568" spans="1:6" x14ac:dyDescent="0.3">
      <c r="A1568">
        <v>42</v>
      </c>
      <c r="B1568" s="1">
        <v>0.87039351851851843</v>
      </c>
      <c r="E1568">
        <v>1</v>
      </c>
      <c r="F1568" s="1">
        <v>0.82890046296296294</v>
      </c>
    </row>
    <row r="1569" spans="1:6" x14ac:dyDescent="0.3">
      <c r="A1569">
        <v>57</v>
      </c>
      <c r="B1569" s="1">
        <v>0.87039351851851843</v>
      </c>
      <c r="E1569">
        <v>1</v>
      </c>
      <c r="F1569" s="1">
        <v>0.82890046296296294</v>
      </c>
    </row>
    <row r="1570" spans="1:6" x14ac:dyDescent="0.3">
      <c r="A1570">
        <v>32</v>
      </c>
      <c r="B1570" s="1">
        <v>0.87039351851851843</v>
      </c>
      <c r="E1570">
        <v>1</v>
      </c>
      <c r="F1570" s="1">
        <v>0.82890046296296294</v>
      </c>
    </row>
    <row r="1571" spans="1:6" x14ac:dyDescent="0.3">
      <c r="A1571">
        <v>31</v>
      </c>
      <c r="B1571" s="1">
        <v>0.87039351851851843</v>
      </c>
      <c r="E1571">
        <v>1</v>
      </c>
      <c r="F1571" s="1">
        <v>0.82890046296296294</v>
      </c>
    </row>
    <row r="1572" spans="1:6" x14ac:dyDescent="0.3">
      <c r="A1572">
        <v>30</v>
      </c>
      <c r="B1572" s="1">
        <v>0.87039351851851843</v>
      </c>
      <c r="E1572">
        <v>1</v>
      </c>
      <c r="F1572" s="1">
        <v>0.82890046296296294</v>
      </c>
    </row>
    <row r="1573" spans="1:6" x14ac:dyDescent="0.3">
      <c r="A1573">
        <v>29</v>
      </c>
      <c r="B1573" s="1">
        <v>0.87040509259259258</v>
      </c>
      <c r="E1573">
        <v>1</v>
      </c>
      <c r="F1573" s="1">
        <v>0.82890046296296294</v>
      </c>
    </row>
    <row r="1574" spans="1:6" x14ac:dyDescent="0.3">
      <c r="A1574">
        <v>27</v>
      </c>
      <c r="B1574" s="1">
        <v>0.87040509259259258</v>
      </c>
      <c r="E1574">
        <v>1</v>
      </c>
      <c r="F1574" s="1">
        <v>0.82890046296296294</v>
      </c>
    </row>
    <row r="1575" spans="1:6" x14ac:dyDescent="0.3">
      <c r="A1575">
        <v>28</v>
      </c>
      <c r="B1575" s="1">
        <v>0.87040509259259258</v>
      </c>
      <c r="E1575">
        <v>1</v>
      </c>
      <c r="F1575" s="1">
        <v>0.82890046296296294</v>
      </c>
    </row>
    <row r="1576" spans="1:6" x14ac:dyDescent="0.3">
      <c r="A1576">
        <v>38</v>
      </c>
      <c r="B1576" s="1">
        <v>0.87040509259259258</v>
      </c>
      <c r="E1576">
        <v>1</v>
      </c>
      <c r="F1576" s="1">
        <v>0.82890046296296294</v>
      </c>
    </row>
    <row r="1577" spans="1:6" x14ac:dyDescent="0.3">
      <c r="A1577">
        <v>34</v>
      </c>
      <c r="B1577" s="1">
        <v>0.87040509259259258</v>
      </c>
      <c r="E1577">
        <v>1</v>
      </c>
      <c r="F1577" s="1">
        <v>0.82890046296296294</v>
      </c>
    </row>
    <row r="1578" spans="1:6" x14ac:dyDescent="0.3">
      <c r="A1578">
        <v>36</v>
      </c>
      <c r="B1578" s="1">
        <v>0.87040509259259258</v>
      </c>
      <c r="E1578">
        <v>1</v>
      </c>
      <c r="F1578" s="1">
        <v>0.82890046296296294</v>
      </c>
    </row>
    <row r="1579" spans="1:6" x14ac:dyDescent="0.3">
      <c r="A1579">
        <v>41</v>
      </c>
      <c r="B1579" s="1">
        <v>0.87040509259259258</v>
      </c>
      <c r="E1579">
        <v>1</v>
      </c>
      <c r="F1579" s="1">
        <v>0.82890046296296294</v>
      </c>
    </row>
    <row r="1580" spans="1:6" x14ac:dyDescent="0.3">
      <c r="A1580">
        <v>19</v>
      </c>
      <c r="B1580" s="1">
        <v>0.87040509259259258</v>
      </c>
      <c r="E1580">
        <v>1</v>
      </c>
      <c r="F1580" s="1">
        <v>0.82890046296296294</v>
      </c>
    </row>
    <row r="1581" spans="1:6" x14ac:dyDescent="0.3">
      <c r="A1581">
        <v>25</v>
      </c>
      <c r="B1581" s="1">
        <v>0.87040509259259258</v>
      </c>
      <c r="E1581">
        <v>1</v>
      </c>
      <c r="F1581" s="1">
        <v>0.82890046296296294</v>
      </c>
    </row>
    <row r="1582" spans="1:6" x14ac:dyDescent="0.3">
      <c r="A1582">
        <v>38</v>
      </c>
      <c r="B1582" s="1">
        <v>0.87040509259259258</v>
      </c>
      <c r="E1582">
        <v>1</v>
      </c>
      <c r="F1582" s="1">
        <v>0.82890046296296294</v>
      </c>
    </row>
    <row r="1583" spans="1:6" x14ac:dyDescent="0.3">
      <c r="A1583">
        <v>35</v>
      </c>
      <c r="B1583" s="1">
        <v>0.87040509259259258</v>
      </c>
      <c r="E1583">
        <v>1</v>
      </c>
      <c r="F1583" s="1">
        <v>0.82890046296296294</v>
      </c>
    </row>
    <row r="1584" spans="1:6" x14ac:dyDescent="0.3">
      <c r="A1584">
        <v>20</v>
      </c>
      <c r="B1584" s="1">
        <v>0.87040509259259258</v>
      </c>
      <c r="E1584">
        <v>1</v>
      </c>
      <c r="F1584" s="1">
        <v>0.82891203703703698</v>
      </c>
    </row>
    <row r="1585" spans="1:6" x14ac:dyDescent="0.3">
      <c r="A1585">
        <v>38</v>
      </c>
      <c r="B1585" s="1">
        <v>0.87040509259259258</v>
      </c>
      <c r="E1585">
        <v>1</v>
      </c>
      <c r="F1585" s="1">
        <v>0.82891203703703698</v>
      </c>
    </row>
    <row r="1586" spans="1:6" x14ac:dyDescent="0.3">
      <c r="A1586">
        <v>38</v>
      </c>
      <c r="B1586" s="1">
        <v>0.87040509259259258</v>
      </c>
      <c r="E1586">
        <v>1</v>
      </c>
      <c r="F1586" s="1">
        <v>0.82891203703703698</v>
      </c>
    </row>
    <row r="1587" spans="1:6" x14ac:dyDescent="0.3">
      <c r="A1587">
        <v>18</v>
      </c>
      <c r="B1587" s="1">
        <v>0.87040509259259258</v>
      </c>
      <c r="E1587">
        <v>1</v>
      </c>
      <c r="F1587" s="1">
        <v>0.82891203703703698</v>
      </c>
    </row>
    <row r="1588" spans="1:6" x14ac:dyDescent="0.3">
      <c r="A1588">
        <v>51</v>
      </c>
      <c r="B1588" s="1">
        <v>0.87040509259259258</v>
      </c>
      <c r="E1588">
        <v>1</v>
      </c>
      <c r="F1588" s="1">
        <v>0.82891203703703698</v>
      </c>
    </row>
    <row r="1589" spans="1:6" x14ac:dyDescent="0.3">
      <c r="A1589">
        <v>20</v>
      </c>
      <c r="B1589" s="1">
        <v>0.87040509259259258</v>
      </c>
      <c r="E1589">
        <v>1</v>
      </c>
      <c r="F1589" s="1">
        <v>0.82891203703703698</v>
      </c>
    </row>
    <row r="1590" spans="1:6" x14ac:dyDescent="0.3">
      <c r="A1590">
        <v>31</v>
      </c>
      <c r="B1590" s="1">
        <v>0.87040509259259258</v>
      </c>
      <c r="E1590">
        <v>1</v>
      </c>
      <c r="F1590" s="1">
        <v>0.82891203703703698</v>
      </c>
    </row>
    <row r="1591" spans="1:6" x14ac:dyDescent="0.3">
      <c r="A1591">
        <v>32</v>
      </c>
      <c r="B1591" s="1">
        <v>0.87040509259259258</v>
      </c>
      <c r="E1591">
        <v>1</v>
      </c>
      <c r="F1591" s="1">
        <v>0.82891203703703698</v>
      </c>
    </row>
    <row r="1592" spans="1:6" x14ac:dyDescent="0.3">
      <c r="A1592">
        <v>62</v>
      </c>
      <c r="B1592" s="1">
        <v>0.87040509259259258</v>
      </c>
      <c r="E1592">
        <v>1</v>
      </c>
      <c r="F1592" s="1">
        <v>0.82891203703703698</v>
      </c>
    </row>
    <row r="1593" spans="1:6" x14ac:dyDescent="0.3">
      <c r="A1593">
        <v>33</v>
      </c>
      <c r="B1593" s="1">
        <v>0.87040509259259258</v>
      </c>
      <c r="E1593">
        <v>1</v>
      </c>
      <c r="F1593" s="1">
        <v>0.82891203703703698</v>
      </c>
    </row>
    <row r="1594" spans="1:6" x14ac:dyDescent="0.3">
      <c r="A1594">
        <v>65</v>
      </c>
      <c r="B1594" s="1">
        <v>0.87040509259259258</v>
      </c>
      <c r="E1594">
        <v>1</v>
      </c>
      <c r="F1594" s="1">
        <v>0.82891203703703698</v>
      </c>
    </row>
    <row r="1595" spans="1:6" x14ac:dyDescent="0.3">
      <c r="A1595">
        <v>38</v>
      </c>
      <c r="B1595" s="1">
        <v>0.87040509259259258</v>
      </c>
      <c r="E1595">
        <v>1</v>
      </c>
      <c r="F1595" s="1">
        <v>0.82891203703703698</v>
      </c>
    </row>
    <row r="1596" spans="1:6" x14ac:dyDescent="0.3">
      <c r="A1596">
        <v>18</v>
      </c>
      <c r="B1596" s="1">
        <v>0.87040509259259258</v>
      </c>
      <c r="E1596">
        <v>1</v>
      </c>
      <c r="F1596" s="1">
        <v>0.82891203703703698</v>
      </c>
    </row>
    <row r="1597" spans="1:6" x14ac:dyDescent="0.3">
      <c r="A1597">
        <v>44</v>
      </c>
      <c r="B1597" s="1">
        <v>0.87040509259259258</v>
      </c>
      <c r="E1597">
        <v>1</v>
      </c>
      <c r="F1597" s="1">
        <v>0.82891203703703698</v>
      </c>
    </row>
    <row r="1598" spans="1:6" x14ac:dyDescent="0.3">
      <c r="A1598">
        <v>38</v>
      </c>
      <c r="B1598" s="1">
        <v>0.87040509259259258</v>
      </c>
      <c r="E1598">
        <v>1</v>
      </c>
      <c r="F1598" s="1">
        <v>0.82891203703703698</v>
      </c>
    </row>
    <row r="1599" spans="1:6" x14ac:dyDescent="0.3">
      <c r="A1599">
        <v>18</v>
      </c>
      <c r="B1599" s="1">
        <v>0.87040509259259258</v>
      </c>
      <c r="E1599">
        <v>1</v>
      </c>
      <c r="F1599" s="1">
        <v>0.82891203703703698</v>
      </c>
    </row>
    <row r="1600" spans="1:6" x14ac:dyDescent="0.3">
      <c r="A1600">
        <v>45</v>
      </c>
      <c r="B1600" s="1">
        <v>0.87040509259259258</v>
      </c>
      <c r="E1600">
        <v>1</v>
      </c>
      <c r="F1600" s="1">
        <v>0.82891203703703698</v>
      </c>
    </row>
    <row r="1601" spans="1:6" x14ac:dyDescent="0.3">
      <c r="A1601">
        <v>23</v>
      </c>
      <c r="B1601" s="1">
        <v>0.87040509259259258</v>
      </c>
      <c r="E1601">
        <v>1</v>
      </c>
      <c r="F1601" s="1">
        <v>0.82891203703703698</v>
      </c>
    </row>
    <row r="1602" spans="1:6" x14ac:dyDescent="0.3">
      <c r="A1602">
        <v>24</v>
      </c>
      <c r="B1602" s="1">
        <v>0.87040509259259258</v>
      </c>
      <c r="E1602">
        <v>1</v>
      </c>
      <c r="F1602" s="1">
        <v>0.82891203703703698</v>
      </c>
    </row>
    <row r="1603" spans="1:6" x14ac:dyDescent="0.3">
      <c r="A1603">
        <v>24</v>
      </c>
      <c r="B1603" s="1">
        <v>0.87041666666666673</v>
      </c>
      <c r="E1603">
        <v>1</v>
      </c>
      <c r="F1603" s="1">
        <v>0.82891203703703698</v>
      </c>
    </row>
    <row r="1604" spans="1:6" x14ac:dyDescent="0.3">
      <c r="A1604">
        <v>41</v>
      </c>
      <c r="B1604" s="1">
        <v>0.87041666666666673</v>
      </c>
      <c r="E1604">
        <v>1</v>
      </c>
      <c r="F1604" s="1">
        <v>0.82891203703703698</v>
      </c>
    </row>
    <row r="1605" spans="1:6" x14ac:dyDescent="0.3">
      <c r="A1605">
        <v>24</v>
      </c>
      <c r="B1605" s="1">
        <v>0.87041666666666673</v>
      </c>
      <c r="E1605">
        <v>1</v>
      </c>
      <c r="F1605" s="1">
        <v>0.82891203703703698</v>
      </c>
    </row>
    <row r="1606" spans="1:6" x14ac:dyDescent="0.3">
      <c r="A1606">
        <v>21</v>
      </c>
      <c r="B1606" s="1">
        <v>0.87041666666666673</v>
      </c>
      <c r="E1606">
        <v>1</v>
      </c>
      <c r="F1606" s="1">
        <v>0.82891203703703698</v>
      </c>
    </row>
    <row r="1607" spans="1:6" x14ac:dyDescent="0.3">
      <c r="A1607">
        <v>29</v>
      </c>
      <c r="B1607" s="1">
        <v>0.87041666666666673</v>
      </c>
      <c r="E1607">
        <v>1</v>
      </c>
      <c r="F1607" s="1">
        <v>0.82891203703703698</v>
      </c>
    </row>
    <row r="1608" spans="1:6" x14ac:dyDescent="0.3">
      <c r="A1608">
        <v>28</v>
      </c>
      <c r="B1608" s="1">
        <v>0.87041666666666673</v>
      </c>
      <c r="E1608">
        <v>1</v>
      </c>
      <c r="F1608" s="1">
        <v>0.82891203703703698</v>
      </c>
    </row>
    <row r="1609" spans="1:6" x14ac:dyDescent="0.3">
      <c r="A1609">
        <v>30</v>
      </c>
      <c r="B1609" s="1">
        <v>0.87041666666666673</v>
      </c>
      <c r="E1609">
        <v>1</v>
      </c>
      <c r="F1609" s="1">
        <v>0.82892361111111112</v>
      </c>
    </row>
    <row r="1610" spans="1:6" x14ac:dyDescent="0.3">
      <c r="A1610">
        <v>26</v>
      </c>
      <c r="B1610" s="1">
        <v>0.87041666666666673</v>
      </c>
      <c r="E1610">
        <v>1</v>
      </c>
      <c r="F1610" s="1">
        <v>0.82892361111111112</v>
      </c>
    </row>
    <row r="1611" spans="1:6" x14ac:dyDescent="0.3">
      <c r="A1611">
        <v>21</v>
      </c>
      <c r="B1611" s="1">
        <v>0.87041666666666673</v>
      </c>
      <c r="E1611">
        <v>1</v>
      </c>
      <c r="F1611" s="1">
        <v>0.82892361111111112</v>
      </c>
    </row>
    <row r="1612" spans="1:6" x14ac:dyDescent="0.3">
      <c r="A1612">
        <v>45</v>
      </c>
      <c r="B1612" s="1">
        <v>0.87041666666666673</v>
      </c>
      <c r="E1612">
        <v>1</v>
      </c>
      <c r="F1612" s="1">
        <v>0.82892361111111112</v>
      </c>
    </row>
    <row r="1613" spans="1:6" x14ac:dyDescent="0.3">
      <c r="A1613">
        <v>70</v>
      </c>
      <c r="B1613" s="1">
        <v>0.87041666666666673</v>
      </c>
      <c r="E1613">
        <v>1</v>
      </c>
      <c r="F1613" s="1">
        <v>0.82892361111111112</v>
      </c>
    </row>
    <row r="1614" spans="1:6" x14ac:dyDescent="0.3">
      <c r="A1614">
        <v>35</v>
      </c>
      <c r="B1614" s="1">
        <v>0.87041666666666673</v>
      </c>
      <c r="E1614">
        <v>1</v>
      </c>
      <c r="F1614" s="1">
        <v>0.82892361111111112</v>
      </c>
    </row>
    <row r="1615" spans="1:6" x14ac:dyDescent="0.3">
      <c r="A1615">
        <v>33</v>
      </c>
      <c r="B1615" s="1">
        <v>0.87041666666666673</v>
      </c>
      <c r="E1615">
        <v>1</v>
      </c>
      <c r="F1615" s="1">
        <v>0.82892361111111112</v>
      </c>
    </row>
    <row r="1616" spans="1:6" x14ac:dyDescent="0.3">
      <c r="A1616">
        <v>29</v>
      </c>
      <c r="B1616" s="1">
        <v>0.87041666666666673</v>
      </c>
      <c r="E1616">
        <v>1</v>
      </c>
      <c r="F1616" s="1">
        <v>0.82892361111111112</v>
      </c>
    </row>
    <row r="1617" spans="1:6" x14ac:dyDescent="0.3">
      <c r="A1617">
        <v>31</v>
      </c>
      <c r="B1617" s="1">
        <v>0.87041666666666673</v>
      </c>
      <c r="E1617">
        <v>1</v>
      </c>
      <c r="F1617" s="1">
        <v>0.82892361111111112</v>
      </c>
    </row>
    <row r="1618" spans="1:6" x14ac:dyDescent="0.3">
      <c r="A1618">
        <v>28</v>
      </c>
      <c r="B1618" s="1">
        <v>0.87041666666666673</v>
      </c>
      <c r="E1618">
        <v>1</v>
      </c>
      <c r="F1618" s="1">
        <v>0.82892361111111112</v>
      </c>
    </row>
    <row r="1619" spans="1:6" x14ac:dyDescent="0.3">
      <c r="A1619">
        <v>36</v>
      </c>
      <c r="B1619" s="1">
        <v>0.87041666666666673</v>
      </c>
      <c r="E1619">
        <v>1</v>
      </c>
      <c r="F1619" s="1">
        <v>0.82892361111111112</v>
      </c>
    </row>
    <row r="1620" spans="1:6" x14ac:dyDescent="0.3">
      <c r="A1620">
        <v>87</v>
      </c>
      <c r="B1620" s="1">
        <v>0.87041666666666673</v>
      </c>
      <c r="E1620">
        <v>1</v>
      </c>
      <c r="F1620" s="1">
        <v>0.82892361111111112</v>
      </c>
    </row>
    <row r="1621" spans="1:6" x14ac:dyDescent="0.3">
      <c r="A1621">
        <v>51</v>
      </c>
      <c r="B1621" s="1">
        <v>0.87041666666666673</v>
      </c>
      <c r="E1621">
        <v>1</v>
      </c>
      <c r="F1621" s="1">
        <v>0.82892361111111112</v>
      </c>
    </row>
    <row r="1622" spans="1:6" x14ac:dyDescent="0.3">
      <c r="A1622">
        <v>43</v>
      </c>
      <c r="B1622" s="1">
        <v>0.87041666666666673</v>
      </c>
      <c r="E1622">
        <v>1</v>
      </c>
      <c r="F1622" s="1">
        <v>0.82892361111111112</v>
      </c>
    </row>
    <row r="1623" spans="1:6" x14ac:dyDescent="0.3">
      <c r="A1623">
        <v>23</v>
      </c>
      <c r="B1623" s="1">
        <v>0.87041666666666673</v>
      </c>
      <c r="E1623">
        <v>1</v>
      </c>
      <c r="F1623" s="1">
        <v>0.82892361111111112</v>
      </c>
    </row>
    <row r="1624" spans="1:6" x14ac:dyDescent="0.3">
      <c r="A1624">
        <v>25</v>
      </c>
      <c r="B1624" s="1">
        <v>0.87041666666666673</v>
      </c>
      <c r="E1624">
        <v>1</v>
      </c>
      <c r="F1624" s="1">
        <v>0.82892361111111112</v>
      </c>
    </row>
    <row r="1625" spans="1:6" x14ac:dyDescent="0.3">
      <c r="A1625">
        <v>41</v>
      </c>
      <c r="B1625" s="1">
        <v>0.87041666666666673</v>
      </c>
      <c r="E1625">
        <v>1</v>
      </c>
      <c r="F1625" s="1">
        <v>0.82892361111111112</v>
      </c>
    </row>
    <row r="1626" spans="1:6" x14ac:dyDescent="0.3">
      <c r="A1626">
        <v>79</v>
      </c>
      <c r="B1626" s="1">
        <v>0.87041666666666673</v>
      </c>
      <c r="E1626">
        <v>1</v>
      </c>
      <c r="F1626" s="1">
        <v>0.82892361111111112</v>
      </c>
    </row>
    <row r="1627" spans="1:6" x14ac:dyDescent="0.3">
      <c r="A1627">
        <v>49</v>
      </c>
      <c r="B1627" s="1">
        <v>0.87041666666666673</v>
      </c>
      <c r="E1627">
        <v>1</v>
      </c>
      <c r="F1627" s="1">
        <v>0.82892361111111112</v>
      </c>
    </row>
    <row r="1628" spans="1:6" x14ac:dyDescent="0.3">
      <c r="A1628">
        <v>73</v>
      </c>
      <c r="B1628" s="1">
        <v>0.87042824074074077</v>
      </c>
      <c r="E1628">
        <v>1</v>
      </c>
      <c r="F1628" s="1">
        <v>0.82892361111111112</v>
      </c>
    </row>
    <row r="1629" spans="1:6" x14ac:dyDescent="0.3">
      <c r="A1629">
        <v>39</v>
      </c>
      <c r="B1629" s="1">
        <v>0.87042824074074077</v>
      </c>
      <c r="E1629">
        <v>1</v>
      </c>
      <c r="F1629" s="1">
        <v>0.82892361111111112</v>
      </c>
    </row>
    <row r="1630" spans="1:6" x14ac:dyDescent="0.3">
      <c r="A1630">
        <v>54</v>
      </c>
      <c r="B1630" s="1">
        <v>0.87042824074074077</v>
      </c>
      <c r="E1630">
        <v>1</v>
      </c>
      <c r="F1630" s="1">
        <v>0.82892361111111112</v>
      </c>
    </row>
    <row r="1631" spans="1:6" x14ac:dyDescent="0.3">
      <c r="A1631">
        <v>45</v>
      </c>
      <c r="B1631" s="1">
        <v>0.87042824074074077</v>
      </c>
      <c r="E1631">
        <v>1</v>
      </c>
      <c r="F1631" s="1">
        <v>0.82892361111111112</v>
      </c>
    </row>
    <row r="1632" spans="1:6" x14ac:dyDescent="0.3">
      <c r="A1632">
        <v>38</v>
      </c>
      <c r="B1632" s="1">
        <v>0.87042824074074077</v>
      </c>
      <c r="E1632">
        <v>1</v>
      </c>
      <c r="F1632" s="1">
        <v>0.82892361111111112</v>
      </c>
    </row>
    <row r="1633" spans="1:6" x14ac:dyDescent="0.3">
      <c r="A1633">
        <v>35</v>
      </c>
      <c r="B1633" s="1">
        <v>0.87042824074074077</v>
      </c>
      <c r="E1633">
        <v>1</v>
      </c>
      <c r="F1633" s="1">
        <v>0.82892361111111112</v>
      </c>
    </row>
    <row r="1634" spans="1:6" x14ac:dyDescent="0.3">
      <c r="A1634">
        <v>36</v>
      </c>
      <c r="B1634" s="1">
        <v>0.87042824074074077</v>
      </c>
      <c r="E1634">
        <v>1</v>
      </c>
      <c r="F1634" s="1">
        <v>0.82892361111111112</v>
      </c>
    </row>
    <row r="1635" spans="1:6" x14ac:dyDescent="0.3">
      <c r="A1635">
        <v>36</v>
      </c>
      <c r="B1635" s="1">
        <v>0.87042824074074077</v>
      </c>
      <c r="E1635">
        <v>1</v>
      </c>
      <c r="F1635" s="1">
        <v>0.82892361111111112</v>
      </c>
    </row>
    <row r="1636" spans="1:6" x14ac:dyDescent="0.3">
      <c r="A1636">
        <v>40</v>
      </c>
      <c r="B1636" s="1">
        <v>0.87042824074074077</v>
      </c>
      <c r="E1636">
        <v>1</v>
      </c>
      <c r="F1636" s="1">
        <v>0.82893518518518527</v>
      </c>
    </row>
    <row r="1637" spans="1:6" x14ac:dyDescent="0.3">
      <c r="A1637">
        <v>33</v>
      </c>
      <c r="B1637" s="1">
        <v>0.87042824074074077</v>
      </c>
      <c r="E1637">
        <v>1</v>
      </c>
      <c r="F1637" s="1">
        <v>0.82893518518518527</v>
      </c>
    </row>
    <row r="1638" spans="1:6" x14ac:dyDescent="0.3">
      <c r="A1638">
        <v>90</v>
      </c>
      <c r="B1638" s="1">
        <v>0.87042824074074077</v>
      </c>
      <c r="E1638">
        <v>1</v>
      </c>
      <c r="F1638" s="1">
        <v>0.82893518518518527</v>
      </c>
    </row>
    <row r="1639" spans="1:6" x14ac:dyDescent="0.3">
      <c r="A1639">
        <v>44</v>
      </c>
      <c r="B1639" s="1">
        <v>0.87042824074074077</v>
      </c>
      <c r="E1639">
        <v>1</v>
      </c>
      <c r="F1639" s="1">
        <v>0.82893518518518527</v>
      </c>
    </row>
    <row r="1640" spans="1:6" x14ac:dyDescent="0.3">
      <c r="A1640">
        <v>48</v>
      </c>
      <c r="B1640" s="1">
        <v>0.87042824074074077</v>
      </c>
      <c r="E1640">
        <v>1</v>
      </c>
      <c r="F1640" s="1">
        <v>0.82893518518518527</v>
      </c>
    </row>
    <row r="1641" spans="1:6" x14ac:dyDescent="0.3">
      <c r="A1641">
        <v>53</v>
      </c>
      <c r="B1641" s="1">
        <v>0.87042824074074077</v>
      </c>
      <c r="E1641">
        <v>1</v>
      </c>
      <c r="F1641" s="1">
        <v>0.82893518518518527</v>
      </c>
    </row>
    <row r="1642" spans="1:6" x14ac:dyDescent="0.3">
      <c r="A1642">
        <v>225</v>
      </c>
      <c r="B1642" s="1">
        <v>0.87042824074074077</v>
      </c>
      <c r="E1642">
        <v>1</v>
      </c>
      <c r="F1642" s="1">
        <v>0.82893518518518527</v>
      </c>
    </row>
    <row r="1643" spans="1:6" x14ac:dyDescent="0.3">
      <c r="A1643">
        <v>42</v>
      </c>
      <c r="B1643" s="1">
        <v>0.87042824074074077</v>
      </c>
      <c r="E1643">
        <v>1</v>
      </c>
      <c r="F1643" s="1">
        <v>0.82893518518518527</v>
      </c>
    </row>
    <row r="1644" spans="1:6" x14ac:dyDescent="0.3">
      <c r="A1644">
        <v>34</v>
      </c>
      <c r="B1644" s="1">
        <v>0.87042824074074077</v>
      </c>
      <c r="E1644">
        <v>1</v>
      </c>
      <c r="F1644" s="1">
        <v>0.82893518518518527</v>
      </c>
    </row>
    <row r="1645" spans="1:6" x14ac:dyDescent="0.3">
      <c r="A1645">
        <v>40</v>
      </c>
      <c r="B1645" s="1">
        <v>0.87042824074074077</v>
      </c>
      <c r="E1645">
        <v>1</v>
      </c>
      <c r="F1645" s="1">
        <v>0.82893518518518527</v>
      </c>
    </row>
    <row r="1646" spans="1:6" x14ac:dyDescent="0.3">
      <c r="A1646">
        <v>24</v>
      </c>
      <c r="B1646" s="1">
        <v>0.87042824074074077</v>
      </c>
      <c r="E1646">
        <v>1</v>
      </c>
      <c r="F1646" s="1">
        <v>0.82893518518518527</v>
      </c>
    </row>
    <row r="1647" spans="1:6" x14ac:dyDescent="0.3">
      <c r="A1647">
        <v>22</v>
      </c>
      <c r="B1647" s="1">
        <v>0.87042824074074077</v>
      </c>
      <c r="E1647">
        <v>1</v>
      </c>
      <c r="F1647" s="1">
        <v>0.82893518518518527</v>
      </c>
    </row>
    <row r="1648" spans="1:6" x14ac:dyDescent="0.3">
      <c r="A1648">
        <v>22</v>
      </c>
      <c r="B1648" s="1">
        <v>0.87043981481481481</v>
      </c>
      <c r="E1648">
        <v>1</v>
      </c>
      <c r="F1648" s="1">
        <v>0.82893518518518527</v>
      </c>
    </row>
    <row r="1649" spans="1:6" x14ac:dyDescent="0.3">
      <c r="A1649">
        <v>67</v>
      </c>
      <c r="B1649" s="1">
        <v>0.87043981481481481</v>
      </c>
      <c r="E1649">
        <v>1</v>
      </c>
      <c r="F1649" s="1">
        <v>0.82893518518518527</v>
      </c>
    </row>
    <row r="1650" spans="1:6" x14ac:dyDescent="0.3">
      <c r="A1650">
        <v>71</v>
      </c>
      <c r="B1650" s="1">
        <v>0.87043981481481481</v>
      </c>
      <c r="E1650">
        <v>1</v>
      </c>
      <c r="F1650" s="1">
        <v>0.82893518518518527</v>
      </c>
    </row>
    <row r="1651" spans="1:6" x14ac:dyDescent="0.3">
      <c r="A1651">
        <v>44</v>
      </c>
      <c r="B1651" s="1">
        <v>0.87043981481481481</v>
      </c>
      <c r="E1651">
        <v>1</v>
      </c>
      <c r="F1651" s="1">
        <v>0.8289467592592592</v>
      </c>
    </row>
    <row r="1652" spans="1:6" x14ac:dyDescent="0.3">
      <c r="A1652">
        <v>54</v>
      </c>
      <c r="B1652" s="1">
        <v>0.87043981481481481</v>
      </c>
      <c r="E1652">
        <v>1</v>
      </c>
      <c r="F1652" s="1">
        <v>0.8289467592592592</v>
      </c>
    </row>
    <row r="1653" spans="1:6" x14ac:dyDescent="0.3">
      <c r="A1653">
        <v>38</v>
      </c>
      <c r="B1653" s="1">
        <v>0.87043981481481481</v>
      </c>
      <c r="E1653">
        <v>1</v>
      </c>
      <c r="F1653" s="1">
        <v>0.8289467592592592</v>
      </c>
    </row>
    <row r="1654" spans="1:6" x14ac:dyDescent="0.3">
      <c r="A1654">
        <v>18</v>
      </c>
      <c r="B1654" s="1">
        <v>0.87043981481481481</v>
      </c>
      <c r="E1654">
        <v>1</v>
      </c>
      <c r="F1654" s="1">
        <v>0.8289467592592592</v>
      </c>
    </row>
    <row r="1655" spans="1:6" x14ac:dyDescent="0.3">
      <c r="A1655">
        <v>21</v>
      </c>
      <c r="B1655" s="1">
        <v>0.87043981481481481</v>
      </c>
      <c r="E1655">
        <v>1</v>
      </c>
      <c r="F1655" s="1">
        <v>0.8289467592592592</v>
      </c>
    </row>
    <row r="1656" spans="1:6" x14ac:dyDescent="0.3">
      <c r="A1656">
        <v>25</v>
      </c>
      <c r="B1656" s="1">
        <v>0.87043981481481481</v>
      </c>
      <c r="E1656">
        <v>1</v>
      </c>
      <c r="F1656" s="1">
        <v>0.8289467592592592</v>
      </c>
    </row>
    <row r="1657" spans="1:6" x14ac:dyDescent="0.3">
      <c r="A1657">
        <v>25</v>
      </c>
      <c r="B1657" s="1">
        <v>0.87043981481481481</v>
      </c>
      <c r="E1657">
        <v>1</v>
      </c>
      <c r="F1657" s="1">
        <v>0.8289467592592592</v>
      </c>
    </row>
    <row r="1658" spans="1:6" x14ac:dyDescent="0.3">
      <c r="A1658">
        <v>22</v>
      </c>
      <c r="B1658" s="1">
        <v>0.87043981481481481</v>
      </c>
      <c r="E1658">
        <v>1</v>
      </c>
      <c r="F1658" s="1">
        <v>0.8289467592592592</v>
      </c>
    </row>
    <row r="1659" spans="1:6" x14ac:dyDescent="0.3">
      <c r="A1659">
        <v>54</v>
      </c>
      <c r="B1659" s="1">
        <v>0.87043981481481481</v>
      </c>
      <c r="E1659">
        <v>1</v>
      </c>
      <c r="F1659" s="1">
        <v>0.8289467592592592</v>
      </c>
    </row>
    <row r="1660" spans="1:6" x14ac:dyDescent="0.3">
      <c r="A1660">
        <v>44</v>
      </c>
      <c r="B1660" s="1">
        <v>0.87043981481481481</v>
      </c>
      <c r="E1660">
        <v>1</v>
      </c>
      <c r="F1660" s="1">
        <v>0.8289467592592592</v>
      </c>
    </row>
    <row r="1661" spans="1:6" x14ac:dyDescent="0.3">
      <c r="A1661">
        <v>22</v>
      </c>
      <c r="B1661" s="1">
        <v>0.87043981481481481</v>
      </c>
      <c r="E1661">
        <v>1</v>
      </c>
      <c r="F1661" s="1">
        <v>0.8289467592592592</v>
      </c>
    </row>
    <row r="1662" spans="1:6" x14ac:dyDescent="0.3">
      <c r="A1662">
        <v>41</v>
      </c>
      <c r="B1662" s="1">
        <v>0.87043981481481481</v>
      </c>
      <c r="E1662">
        <v>1</v>
      </c>
      <c r="F1662" s="1">
        <v>0.8289467592592592</v>
      </c>
    </row>
    <row r="1663" spans="1:6" x14ac:dyDescent="0.3">
      <c r="A1663">
        <v>39</v>
      </c>
      <c r="B1663" s="1">
        <v>0.87043981481481481</v>
      </c>
      <c r="E1663">
        <v>1</v>
      </c>
      <c r="F1663" s="1">
        <v>0.8289467592592592</v>
      </c>
    </row>
    <row r="1664" spans="1:6" x14ac:dyDescent="0.3">
      <c r="A1664">
        <v>23</v>
      </c>
      <c r="B1664" s="1">
        <v>0.87043981481481481</v>
      </c>
      <c r="E1664">
        <v>1</v>
      </c>
      <c r="F1664" s="1">
        <v>0.8289467592592592</v>
      </c>
    </row>
    <row r="1665" spans="1:6" x14ac:dyDescent="0.3">
      <c r="A1665">
        <v>19</v>
      </c>
      <c r="B1665" s="1">
        <v>0.87043981481481481</v>
      </c>
      <c r="E1665">
        <v>1</v>
      </c>
      <c r="F1665" s="1">
        <v>0.8289467592592592</v>
      </c>
    </row>
    <row r="1666" spans="1:6" x14ac:dyDescent="0.3">
      <c r="A1666">
        <v>22</v>
      </c>
      <c r="B1666" s="1">
        <v>0.87043981481481481</v>
      </c>
      <c r="E1666">
        <v>1</v>
      </c>
      <c r="F1666" s="1">
        <v>0.8289467592592592</v>
      </c>
    </row>
    <row r="1667" spans="1:6" x14ac:dyDescent="0.3">
      <c r="A1667">
        <v>28</v>
      </c>
      <c r="B1667" s="1">
        <v>0.87043981481481481</v>
      </c>
      <c r="E1667">
        <v>1</v>
      </c>
      <c r="F1667" s="1">
        <v>0.8289467592592592</v>
      </c>
    </row>
    <row r="1668" spans="1:6" x14ac:dyDescent="0.3">
      <c r="A1668">
        <v>22</v>
      </c>
      <c r="B1668" s="1">
        <v>0.87043981481481481</v>
      </c>
      <c r="E1668">
        <v>1</v>
      </c>
      <c r="F1668" s="1">
        <v>0.8289467592592592</v>
      </c>
    </row>
    <row r="1669" spans="1:6" x14ac:dyDescent="0.3">
      <c r="A1669">
        <v>25</v>
      </c>
      <c r="B1669" s="1">
        <v>0.87043981481481481</v>
      </c>
      <c r="E1669">
        <v>1</v>
      </c>
      <c r="F1669" s="1">
        <v>0.8289467592592592</v>
      </c>
    </row>
    <row r="1670" spans="1:6" x14ac:dyDescent="0.3">
      <c r="A1670">
        <v>21</v>
      </c>
      <c r="B1670" s="1">
        <v>0.87043981481481481</v>
      </c>
      <c r="E1670">
        <v>1</v>
      </c>
      <c r="F1670" s="1">
        <v>0.8289467592592592</v>
      </c>
    </row>
    <row r="1671" spans="1:6" x14ac:dyDescent="0.3">
      <c r="A1671">
        <v>71</v>
      </c>
      <c r="B1671" s="1">
        <v>0.87043981481481481</v>
      </c>
      <c r="E1671">
        <v>1</v>
      </c>
      <c r="F1671" s="1">
        <v>0.8289467592592592</v>
      </c>
    </row>
    <row r="1672" spans="1:6" x14ac:dyDescent="0.3">
      <c r="A1672">
        <v>39</v>
      </c>
      <c r="B1672" s="1">
        <v>0.87043981481481481</v>
      </c>
      <c r="E1672">
        <v>1</v>
      </c>
      <c r="F1672" s="1">
        <v>0.82895833333333335</v>
      </c>
    </row>
    <row r="1673" spans="1:6" x14ac:dyDescent="0.3">
      <c r="A1673">
        <v>43</v>
      </c>
      <c r="B1673" s="1">
        <v>0.87043981481481481</v>
      </c>
      <c r="E1673">
        <v>1</v>
      </c>
      <c r="F1673" s="1">
        <v>0.82895833333333335</v>
      </c>
    </row>
    <row r="1674" spans="1:6" x14ac:dyDescent="0.3">
      <c r="A1674">
        <v>43</v>
      </c>
      <c r="B1674" s="1">
        <v>0.87043981481481481</v>
      </c>
      <c r="E1674">
        <v>1</v>
      </c>
      <c r="F1674" s="1">
        <v>0.82895833333333335</v>
      </c>
    </row>
    <row r="1675" spans="1:6" x14ac:dyDescent="0.3">
      <c r="A1675">
        <v>18</v>
      </c>
      <c r="B1675" s="1">
        <v>0.87043981481481481</v>
      </c>
      <c r="E1675">
        <v>1</v>
      </c>
      <c r="F1675" s="1">
        <v>0.82895833333333335</v>
      </c>
    </row>
    <row r="1676" spans="1:6" x14ac:dyDescent="0.3">
      <c r="A1676">
        <v>40</v>
      </c>
      <c r="B1676" s="1">
        <v>0.87045138888888884</v>
      </c>
      <c r="E1676">
        <v>1</v>
      </c>
      <c r="F1676" s="1">
        <v>0.82895833333333335</v>
      </c>
    </row>
    <row r="1677" spans="1:6" x14ac:dyDescent="0.3">
      <c r="A1677">
        <v>45</v>
      </c>
      <c r="B1677" s="1">
        <v>0.87045138888888884</v>
      </c>
      <c r="E1677">
        <v>1</v>
      </c>
      <c r="F1677" s="1">
        <v>0.82895833333333335</v>
      </c>
    </row>
    <row r="1678" spans="1:6" x14ac:dyDescent="0.3">
      <c r="A1678">
        <v>36</v>
      </c>
      <c r="B1678" s="1">
        <v>0.87045138888888884</v>
      </c>
      <c r="E1678">
        <v>1</v>
      </c>
      <c r="F1678" s="1">
        <v>0.82895833333333335</v>
      </c>
    </row>
    <row r="1679" spans="1:6" x14ac:dyDescent="0.3">
      <c r="A1679">
        <v>42</v>
      </c>
      <c r="B1679" s="1">
        <v>0.87045138888888884</v>
      </c>
      <c r="E1679">
        <v>1</v>
      </c>
      <c r="F1679" s="1">
        <v>0.82895833333333335</v>
      </c>
    </row>
    <row r="1680" spans="1:6" x14ac:dyDescent="0.3">
      <c r="A1680">
        <v>17</v>
      </c>
      <c r="B1680" s="1">
        <v>0.87045138888888884</v>
      </c>
      <c r="E1680">
        <v>1</v>
      </c>
      <c r="F1680" s="1">
        <v>0.82895833333333335</v>
      </c>
    </row>
    <row r="1681" spans="1:6" x14ac:dyDescent="0.3">
      <c r="A1681">
        <v>21</v>
      </c>
      <c r="B1681" s="1">
        <v>0.87045138888888884</v>
      </c>
      <c r="E1681">
        <v>1</v>
      </c>
      <c r="F1681" s="1">
        <v>0.82895833333333335</v>
      </c>
    </row>
    <row r="1682" spans="1:6" x14ac:dyDescent="0.3">
      <c r="A1682">
        <v>63</v>
      </c>
      <c r="B1682" s="1">
        <v>0.87045138888888884</v>
      </c>
      <c r="E1682">
        <v>1</v>
      </c>
      <c r="F1682" s="1">
        <v>0.82895833333333335</v>
      </c>
    </row>
    <row r="1683" spans="1:6" x14ac:dyDescent="0.3">
      <c r="A1683">
        <v>34</v>
      </c>
      <c r="B1683" s="1">
        <v>0.87045138888888884</v>
      </c>
      <c r="E1683">
        <v>1</v>
      </c>
      <c r="F1683" s="1">
        <v>0.82895833333333335</v>
      </c>
    </row>
    <row r="1684" spans="1:6" x14ac:dyDescent="0.3">
      <c r="A1684">
        <v>81</v>
      </c>
      <c r="B1684" s="1">
        <v>0.87045138888888884</v>
      </c>
      <c r="E1684">
        <v>1</v>
      </c>
      <c r="F1684" s="1">
        <v>0.82895833333333335</v>
      </c>
    </row>
    <row r="1685" spans="1:6" x14ac:dyDescent="0.3">
      <c r="A1685">
        <v>45</v>
      </c>
      <c r="B1685" s="1">
        <v>0.87045138888888884</v>
      </c>
      <c r="E1685">
        <v>1</v>
      </c>
      <c r="F1685" s="1">
        <v>0.82895833333333335</v>
      </c>
    </row>
    <row r="1686" spans="1:6" x14ac:dyDescent="0.3">
      <c r="A1686">
        <v>80</v>
      </c>
      <c r="B1686" s="1">
        <v>0.87045138888888884</v>
      </c>
      <c r="E1686">
        <v>1</v>
      </c>
      <c r="F1686" s="1">
        <v>0.82895833333333335</v>
      </c>
    </row>
    <row r="1687" spans="1:6" x14ac:dyDescent="0.3">
      <c r="A1687">
        <v>44</v>
      </c>
      <c r="B1687" s="1">
        <v>0.87045138888888884</v>
      </c>
      <c r="E1687">
        <v>1</v>
      </c>
      <c r="F1687" s="1">
        <v>0.82895833333333335</v>
      </c>
    </row>
    <row r="1688" spans="1:6" x14ac:dyDescent="0.3">
      <c r="A1688">
        <v>40</v>
      </c>
      <c r="B1688" s="1">
        <v>0.87045138888888884</v>
      </c>
      <c r="E1688">
        <v>1</v>
      </c>
      <c r="F1688" s="1">
        <v>0.82895833333333335</v>
      </c>
    </row>
    <row r="1689" spans="1:6" x14ac:dyDescent="0.3">
      <c r="A1689">
        <v>44</v>
      </c>
      <c r="B1689" s="1">
        <v>0.87045138888888884</v>
      </c>
      <c r="E1689">
        <v>1</v>
      </c>
      <c r="F1689" s="1">
        <v>0.82895833333333335</v>
      </c>
    </row>
    <row r="1690" spans="1:6" x14ac:dyDescent="0.3">
      <c r="A1690">
        <v>44</v>
      </c>
      <c r="B1690" s="1">
        <v>0.87045138888888884</v>
      </c>
      <c r="E1690">
        <v>1</v>
      </c>
      <c r="F1690" s="1">
        <v>0.82895833333333335</v>
      </c>
    </row>
    <row r="1691" spans="1:6" x14ac:dyDescent="0.3">
      <c r="A1691">
        <v>70</v>
      </c>
      <c r="B1691" s="1">
        <v>0.87045138888888884</v>
      </c>
      <c r="E1691">
        <v>1</v>
      </c>
      <c r="F1691" s="1">
        <v>0.82895833333333335</v>
      </c>
    </row>
    <row r="1692" spans="1:6" x14ac:dyDescent="0.3">
      <c r="A1692">
        <v>38</v>
      </c>
      <c r="B1692" s="1">
        <v>0.87045138888888884</v>
      </c>
      <c r="E1692">
        <v>1</v>
      </c>
      <c r="F1692" s="1">
        <v>0.82895833333333335</v>
      </c>
    </row>
    <row r="1693" spans="1:6" x14ac:dyDescent="0.3">
      <c r="A1693">
        <v>44</v>
      </c>
      <c r="B1693" s="1">
        <v>0.87045138888888884</v>
      </c>
      <c r="E1693">
        <v>1</v>
      </c>
      <c r="F1693" s="1">
        <v>0.82895833333333335</v>
      </c>
    </row>
    <row r="1694" spans="1:6" x14ac:dyDescent="0.3">
      <c r="A1694">
        <v>65</v>
      </c>
      <c r="B1694" s="1">
        <v>0.87045138888888884</v>
      </c>
      <c r="E1694">
        <v>1</v>
      </c>
      <c r="F1694" s="1">
        <v>0.82895833333333335</v>
      </c>
    </row>
    <row r="1695" spans="1:6" x14ac:dyDescent="0.3">
      <c r="A1695">
        <v>22</v>
      </c>
      <c r="B1695" s="1">
        <v>0.87045138888888884</v>
      </c>
      <c r="E1695">
        <v>1</v>
      </c>
      <c r="F1695" s="1">
        <v>0.82895833333333335</v>
      </c>
    </row>
    <row r="1696" spans="1:6" x14ac:dyDescent="0.3">
      <c r="A1696">
        <v>24</v>
      </c>
      <c r="B1696" s="1">
        <v>0.87045138888888884</v>
      </c>
      <c r="E1696">
        <v>1</v>
      </c>
      <c r="F1696" s="1">
        <v>0.82895833333333335</v>
      </c>
    </row>
    <row r="1697" spans="1:6" x14ac:dyDescent="0.3">
      <c r="A1697">
        <v>30</v>
      </c>
      <c r="B1697" s="1">
        <v>0.87045138888888884</v>
      </c>
      <c r="E1697">
        <v>1</v>
      </c>
      <c r="F1697" s="1">
        <v>0.82896990740740739</v>
      </c>
    </row>
    <row r="1698" spans="1:6" x14ac:dyDescent="0.3">
      <c r="A1698">
        <v>26</v>
      </c>
      <c r="B1698" s="1">
        <v>0.87045138888888884</v>
      </c>
      <c r="E1698">
        <v>1</v>
      </c>
      <c r="F1698" s="1">
        <v>0.82896990740740739</v>
      </c>
    </row>
    <row r="1699" spans="1:6" x14ac:dyDescent="0.3">
      <c r="A1699">
        <v>32</v>
      </c>
      <c r="B1699" s="1">
        <v>0.87046296296296299</v>
      </c>
      <c r="E1699">
        <v>1</v>
      </c>
      <c r="F1699" s="1">
        <v>0.82896990740740739</v>
      </c>
    </row>
    <row r="1700" spans="1:6" x14ac:dyDescent="0.3">
      <c r="A1700">
        <v>36</v>
      </c>
      <c r="B1700" s="1">
        <v>0.87046296296296299</v>
      </c>
      <c r="E1700">
        <v>1</v>
      </c>
      <c r="F1700" s="1">
        <v>0.82896990740740739</v>
      </c>
    </row>
    <row r="1701" spans="1:6" x14ac:dyDescent="0.3">
      <c r="A1701">
        <v>43</v>
      </c>
      <c r="B1701" s="1">
        <v>0.87046296296296299</v>
      </c>
      <c r="E1701">
        <v>1</v>
      </c>
      <c r="F1701" s="1">
        <v>0.82896990740740739</v>
      </c>
    </row>
    <row r="1702" spans="1:6" x14ac:dyDescent="0.3">
      <c r="A1702">
        <v>26</v>
      </c>
      <c r="B1702" s="1">
        <v>0.87046296296296299</v>
      </c>
      <c r="E1702">
        <v>1</v>
      </c>
      <c r="F1702" s="1">
        <v>0.82896990740740739</v>
      </c>
    </row>
    <row r="1703" spans="1:6" x14ac:dyDescent="0.3">
      <c r="A1703">
        <v>26</v>
      </c>
      <c r="B1703" s="1">
        <v>0.87046296296296299</v>
      </c>
      <c r="E1703">
        <v>1</v>
      </c>
      <c r="F1703" s="1">
        <v>0.82896990740740739</v>
      </c>
    </row>
    <row r="1704" spans="1:6" x14ac:dyDescent="0.3">
      <c r="A1704">
        <v>31</v>
      </c>
      <c r="B1704" s="1">
        <v>0.87046296296296299</v>
      </c>
      <c r="E1704">
        <v>1</v>
      </c>
      <c r="F1704" s="1">
        <v>0.82896990740740739</v>
      </c>
    </row>
    <row r="1705" spans="1:6" x14ac:dyDescent="0.3">
      <c r="A1705">
        <v>22</v>
      </c>
      <c r="B1705" s="1">
        <v>0.87046296296296299</v>
      </c>
      <c r="E1705">
        <v>1</v>
      </c>
      <c r="F1705" s="1">
        <v>0.82896990740740739</v>
      </c>
    </row>
    <row r="1706" spans="1:6" x14ac:dyDescent="0.3">
      <c r="A1706">
        <v>50</v>
      </c>
      <c r="B1706" s="1">
        <v>0.87046296296296299</v>
      </c>
      <c r="E1706">
        <v>1</v>
      </c>
      <c r="F1706" s="1">
        <v>0.82896990740740739</v>
      </c>
    </row>
    <row r="1707" spans="1:6" x14ac:dyDescent="0.3">
      <c r="A1707">
        <v>39</v>
      </c>
      <c r="B1707" s="1">
        <v>0.87046296296296299</v>
      </c>
      <c r="E1707">
        <v>1</v>
      </c>
      <c r="F1707" s="1">
        <v>0.82896990740740739</v>
      </c>
    </row>
    <row r="1708" spans="1:6" x14ac:dyDescent="0.3">
      <c r="A1708">
        <v>47</v>
      </c>
      <c r="B1708" s="1">
        <v>0.87046296296296299</v>
      </c>
      <c r="E1708">
        <v>1</v>
      </c>
      <c r="F1708" s="1">
        <v>0.82896990740740739</v>
      </c>
    </row>
    <row r="1709" spans="1:6" x14ac:dyDescent="0.3">
      <c r="A1709">
        <v>25</v>
      </c>
      <c r="B1709" s="1">
        <v>0.87046296296296299</v>
      </c>
      <c r="E1709">
        <v>1</v>
      </c>
      <c r="F1709" s="1">
        <v>0.82896990740740739</v>
      </c>
    </row>
    <row r="1710" spans="1:6" x14ac:dyDescent="0.3">
      <c r="A1710">
        <v>23</v>
      </c>
      <c r="B1710" s="1">
        <v>0.87046296296296299</v>
      </c>
      <c r="E1710">
        <v>1</v>
      </c>
      <c r="F1710" s="1">
        <v>0.82896990740740739</v>
      </c>
    </row>
    <row r="1711" spans="1:6" x14ac:dyDescent="0.3">
      <c r="A1711">
        <v>22</v>
      </c>
      <c r="B1711" s="1">
        <v>0.87046296296296299</v>
      </c>
      <c r="E1711">
        <v>1</v>
      </c>
      <c r="F1711" s="1">
        <v>0.82896990740740739</v>
      </c>
    </row>
    <row r="1712" spans="1:6" x14ac:dyDescent="0.3">
      <c r="A1712">
        <v>24</v>
      </c>
      <c r="B1712" s="1">
        <v>0.87046296296296299</v>
      </c>
      <c r="E1712">
        <v>1</v>
      </c>
      <c r="F1712" s="1">
        <v>0.82896990740740739</v>
      </c>
    </row>
    <row r="1713" spans="1:6" x14ac:dyDescent="0.3">
      <c r="A1713">
        <v>21</v>
      </c>
      <c r="B1713" s="1">
        <v>0.87046296296296299</v>
      </c>
      <c r="E1713">
        <v>1</v>
      </c>
      <c r="F1713" s="1">
        <v>0.82896990740740739</v>
      </c>
    </row>
    <row r="1714" spans="1:6" x14ac:dyDescent="0.3">
      <c r="A1714">
        <v>30</v>
      </c>
      <c r="B1714" s="1">
        <v>0.87046296296296299</v>
      </c>
      <c r="E1714">
        <v>1</v>
      </c>
      <c r="F1714" s="1">
        <v>0.82896990740740739</v>
      </c>
    </row>
    <row r="1715" spans="1:6" x14ac:dyDescent="0.3">
      <c r="A1715">
        <v>22</v>
      </c>
      <c r="B1715" s="1">
        <v>0.87046296296296299</v>
      </c>
      <c r="E1715">
        <v>1</v>
      </c>
      <c r="F1715" s="1">
        <v>0.82896990740740739</v>
      </c>
    </row>
    <row r="1716" spans="1:6" x14ac:dyDescent="0.3">
      <c r="A1716">
        <v>26</v>
      </c>
      <c r="B1716" s="1">
        <v>0.87046296296296299</v>
      </c>
      <c r="E1716">
        <v>1</v>
      </c>
      <c r="F1716" s="1">
        <v>0.82896990740740739</v>
      </c>
    </row>
    <row r="1717" spans="1:6" x14ac:dyDescent="0.3">
      <c r="A1717">
        <v>26</v>
      </c>
      <c r="B1717" s="1">
        <v>0.87046296296296299</v>
      </c>
      <c r="E1717">
        <v>1</v>
      </c>
      <c r="F1717" s="1">
        <v>0.82896990740740739</v>
      </c>
    </row>
    <row r="1718" spans="1:6" x14ac:dyDescent="0.3">
      <c r="A1718">
        <v>31</v>
      </c>
      <c r="B1718" s="1">
        <v>0.87046296296296299</v>
      </c>
      <c r="E1718">
        <v>1</v>
      </c>
      <c r="F1718" s="1">
        <v>0.82896990740740739</v>
      </c>
    </row>
    <row r="1719" spans="1:6" x14ac:dyDescent="0.3">
      <c r="A1719">
        <v>36</v>
      </c>
      <c r="B1719" s="1">
        <v>0.87046296296296299</v>
      </c>
      <c r="E1719">
        <v>1</v>
      </c>
      <c r="F1719" s="1">
        <v>0.82896990740740739</v>
      </c>
    </row>
    <row r="1720" spans="1:6" x14ac:dyDescent="0.3">
      <c r="A1720">
        <v>36</v>
      </c>
      <c r="B1720" s="1">
        <v>0.87046296296296299</v>
      </c>
      <c r="E1720">
        <v>1</v>
      </c>
      <c r="F1720" s="1">
        <v>0.82898148148148154</v>
      </c>
    </row>
    <row r="1721" spans="1:6" x14ac:dyDescent="0.3">
      <c r="A1721">
        <v>24</v>
      </c>
      <c r="B1721" s="1">
        <v>0.87046296296296299</v>
      </c>
      <c r="E1721">
        <v>1</v>
      </c>
      <c r="F1721" s="1">
        <v>0.82898148148148154</v>
      </c>
    </row>
    <row r="1722" spans="1:6" x14ac:dyDescent="0.3">
      <c r="A1722">
        <v>21</v>
      </c>
      <c r="B1722" s="1">
        <v>0.87046296296296299</v>
      </c>
      <c r="E1722">
        <v>1</v>
      </c>
      <c r="F1722" s="1">
        <v>0.82898148148148154</v>
      </c>
    </row>
    <row r="1723" spans="1:6" x14ac:dyDescent="0.3">
      <c r="A1723">
        <v>17</v>
      </c>
      <c r="B1723" s="1">
        <v>0.87046296296296299</v>
      </c>
      <c r="E1723">
        <v>1</v>
      </c>
      <c r="F1723" s="1">
        <v>0.82898148148148154</v>
      </c>
    </row>
    <row r="1724" spans="1:6" x14ac:dyDescent="0.3">
      <c r="A1724">
        <v>23</v>
      </c>
      <c r="B1724" s="1">
        <v>0.87046296296296299</v>
      </c>
      <c r="E1724">
        <v>1</v>
      </c>
      <c r="F1724" s="1">
        <v>0.82898148148148154</v>
      </c>
    </row>
    <row r="1725" spans="1:6" x14ac:dyDescent="0.3">
      <c r="A1725">
        <v>18</v>
      </c>
      <c r="B1725" s="1">
        <v>0.87046296296296299</v>
      </c>
      <c r="E1725">
        <v>1</v>
      </c>
      <c r="F1725" s="1">
        <v>0.82898148148148154</v>
      </c>
    </row>
    <row r="1726" spans="1:6" x14ac:dyDescent="0.3">
      <c r="A1726">
        <v>18</v>
      </c>
      <c r="B1726" s="1">
        <v>0.87046296296296299</v>
      </c>
      <c r="E1726">
        <v>1</v>
      </c>
      <c r="F1726" s="1">
        <v>0.82898148148148154</v>
      </c>
    </row>
    <row r="1727" spans="1:6" x14ac:dyDescent="0.3">
      <c r="A1727">
        <v>25</v>
      </c>
      <c r="B1727" s="1">
        <v>0.87046296296296299</v>
      </c>
      <c r="E1727">
        <v>1</v>
      </c>
      <c r="F1727" s="1">
        <v>0.82898148148148154</v>
      </c>
    </row>
    <row r="1728" spans="1:6" x14ac:dyDescent="0.3">
      <c r="A1728">
        <v>21</v>
      </c>
      <c r="B1728" s="1">
        <v>0.87046296296296299</v>
      </c>
      <c r="E1728">
        <v>1</v>
      </c>
      <c r="F1728" s="1">
        <v>0.82898148148148154</v>
      </c>
    </row>
    <row r="1729" spans="1:6" x14ac:dyDescent="0.3">
      <c r="A1729">
        <v>19</v>
      </c>
      <c r="B1729" s="1">
        <v>0.87046296296296299</v>
      </c>
      <c r="E1729">
        <v>1</v>
      </c>
      <c r="F1729" s="1">
        <v>0.82898148148148154</v>
      </c>
    </row>
    <row r="1730" spans="1:6" x14ac:dyDescent="0.3">
      <c r="A1730">
        <v>18</v>
      </c>
      <c r="B1730" s="1">
        <v>0.87046296296296299</v>
      </c>
      <c r="E1730">
        <v>1</v>
      </c>
      <c r="F1730" s="1">
        <v>0.82898148148148154</v>
      </c>
    </row>
    <row r="1731" spans="1:6" x14ac:dyDescent="0.3">
      <c r="A1731">
        <v>22</v>
      </c>
      <c r="B1731" s="1">
        <v>0.87046296296296299</v>
      </c>
      <c r="E1731">
        <v>1</v>
      </c>
      <c r="F1731" s="1">
        <v>0.82898148148148154</v>
      </c>
    </row>
    <row r="1732" spans="1:6" x14ac:dyDescent="0.3">
      <c r="A1732">
        <v>24</v>
      </c>
      <c r="B1732" s="1">
        <v>0.87046296296296299</v>
      </c>
      <c r="E1732">
        <v>1</v>
      </c>
      <c r="F1732" s="1">
        <v>0.82898148148148154</v>
      </c>
    </row>
    <row r="1733" spans="1:6" x14ac:dyDescent="0.3">
      <c r="A1733">
        <v>33</v>
      </c>
      <c r="B1733" s="1">
        <v>0.87046296296296299</v>
      </c>
      <c r="E1733">
        <v>1</v>
      </c>
      <c r="F1733" s="1">
        <v>0.82898148148148154</v>
      </c>
    </row>
    <row r="1734" spans="1:6" x14ac:dyDescent="0.3">
      <c r="A1734">
        <v>20</v>
      </c>
      <c r="B1734" s="1">
        <v>0.87047453703703714</v>
      </c>
      <c r="E1734">
        <v>1</v>
      </c>
      <c r="F1734" s="1">
        <v>0.82898148148148154</v>
      </c>
    </row>
    <row r="1735" spans="1:6" x14ac:dyDescent="0.3">
      <c r="A1735">
        <v>70</v>
      </c>
      <c r="B1735" s="1">
        <v>0.87047453703703714</v>
      </c>
      <c r="E1735">
        <v>1</v>
      </c>
      <c r="F1735" s="1">
        <v>0.82898148148148154</v>
      </c>
    </row>
    <row r="1736" spans="1:6" x14ac:dyDescent="0.3">
      <c r="A1736">
        <v>52</v>
      </c>
      <c r="B1736" s="1">
        <v>0.87047453703703714</v>
      </c>
      <c r="E1736">
        <v>1</v>
      </c>
      <c r="F1736" s="1">
        <v>0.82898148148148154</v>
      </c>
    </row>
    <row r="1737" spans="1:6" x14ac:dyDescent="0.3">
      <c r="A1737">
        <v>28</v>
      </c>
      <c r="B1737" s="1">
        <v>0.87047453703703714</v>
      </c>
      <c r="E1737">
        <v>1</v>
      </c>
      <c r="F1737" s="1">
        <v>0.82898148148148154</v>
      </c>
    </row>
    <row r="1738" spans="1:6" x14ac:dyDescent="0.3">
      <c r="A1738">
        <v>41</v>
      </c>
      <c r="B1738" s="1">
        <v>0.87047453703703714</v>
      </c>
      <c r="E1738">
        <v>1</v>
      </c>
      <c r="F1738" s="1">
        <v>0.82898148148148154</v>
      </c>
    </row>
    <row r="1739" spans="1:6" x14ac:dyDescent="0.3">
      <c r="A1739">
        <v>72</v>
      </c>
      <c r="B1739" s="1">
        <v>0.87047453703703714</v>
      </c>
      <c r="E1739">
        <v>1</v>
      </c>
      <c r="F1739" s="1">
        <v>0.82898148148148154</v>
      </c>
    </row>
    <row r="1740" spans="1:6" x14ac:dyDescent="0.3">
      <c r="A1740">
        <v>44</v>
      </c>
      <c r="B1740" s="1">
        <v>0.87047453703703714</v>
      </c>
      <c r="E1740">
        <v>1</v>
      </c>
      <c r="F1740" s="1">
        <v>0.82898148148148154</v>
      </c>
    </row>
    <row r="1741" spans="1:6" x14ac:dyDescent="0.3">
      <c r="A1741">
        <v>51</v>
      </c>
      <c r="B1741" s="1">
        <v>0.87047453703703714</v>
      </c>
      <c r="E1741">
        <v>1</v>
      </c>
      <c r="F1741" s="1">
        <v>0.82899305555555547</v>
      </c>
    </row>
    <row r="1742" spans="1:6" x14ac:dyDescent="0.3">
      <c r="A1742">
        <v>44</v>
      </c>
      <c r="B1742" s="1">
        <v>0.87047453703703714</v>
      </c>
      <c r="E1742">
        <v>1</v>
      </c>
      <c r="F1742" s="1">
        <v>0.82899305555555547</v>
      </c>
    </row>
    <row r="1743" spans="1:6" x14ac:dyDescent="0.3">
      <c r="A1743">
        <v>42</v>
      </c>
      <c r="B1743" s="1">
        <v>0.87047453703703714</v>
      </c>
      <c r="E1743">
        <v>1</v>
      </c>
      <c r="F1743" s="1">
        <v>0.82899305555555547</v>
      </c>
    </row>
    <row r="1744" spans="1:6" x14ac:dyDescent="0.3">
      <c r="A1744">
        <v>118</v>
      </c>
      <c r="B1744" s="1">
        <v>0.87047453703703714</v>
      </c>
      <c r="E1744">
        <v>1</v>
      </c>
      <c r="F1744" s="1">
        <v>0.82899305555555547</v>
      </c>
    </row>
    <row r="1745" spans="1:6" x14ac:dyDescent="0.3">
      <c r="A1745">
        <v>39</v>
      </c>
      <c r="B1745" s="1">
        <v>0.87047453703703714</v>
      </c>
      <c r="E1745">
        <v>1</v>
      </c>
      <c r="F1745" s="1">
        <v>0.82899305555555547</v>
      </c>
    </row>
    <row r="1746" spans="1:6" x14ac:dyDescent="0.3">
      <c r="A1746">
        <v>45</v>
      </c>
      <c r="B1746" s="1">
        <v>0.87047453703703714</v>
      </c>
      <c r="E1746">
        <v>1</v>
      </c>
      <c r="F1746" s="1">
        <v>0.82899305555555547</v>
      </c>
    </row>
    <row r="1747" spans="1:6" x14ac:dyDescent="0.3">
      <c r="A1747">
        <v>82</v>
      </c>
      <c r="B1747" s="1">
        <v>0.87047453703703714</v>
      </c>
      <c r="E1747">
        <v>1</v>
      </c>
      <c r="F1747" s="1">
        <v>0.82899305555555547</v>
      </c>
    </row>
    <row r="1748" spans="1:6" x14ac:dyDescent="0.3">
      <c r="A1748">
        <v>40</v>
      </c>
      <c r="B1748" s="1">
        <v>0.87047453703703714</v>
      </c>
      <c r="E1748">
        <v>1</v>
      </c>
      <c r="F1748" s="1">
        <v>0.82899305555555547</v>
      </c>
    </row>
    <row r="1749" spans="1:6" x14ac:dyDescent="0.3">
      <c r="A1749">
        <v>39</v>
      </c>
      <c r="B1749" s="1">
        <v>0.87047453703703714</v>
      </c>
      <c r="E1749">
        <v>1</v>
      </c>
      <c r="F1749" s="1">
        <v>0.82899305555555547</v>
      </c>
    </row>
    <row r="1750" spans="1:6" x14ac:dyDescent="0.3">
      <c r="A1750">
        <v>43</v>
      </c>
      <c r="B1750" s="1">
        <v>0.87047453703703714</v>
      </c>
      <c r="E1750">
        <v>1</v>
      </c>
      <c r="F1750" s="1">
        <v>0.82899305555555547</v>
      </c>
    </row>
    <row r="1751" spans="1:6" x14ac:dyDescent="0.3">
      <c r="A1751">
        <v>35</v>
      </c>
      <c r="B1751" s="1">
        <v>0.87047453703703714</v>
      </c>
      <c r="E1751">
        <v>1</v>
      </c>
      <c r="F1751" s="1">
        <v>0.82899305555555547</v>
      </c>
    </row>
    <row r="1752" spans="1:6" x14ac:dyDescent="0.3">
      <c r="A1752">
        <v>35</v>
      </c>
      <c r="B1752" s="1">
        <v>0.87047453703703714</v>
      </c>
      <c r="E1752">
        <v>1</v>
      </c>
      <c r="F1752" s="1">
        <v>0.82899305555555547</v>
      </c>
    </row>
    <row r="1753" spans="1:6" x14ac:dyDescent="0.3">
      <c r="A1753">
        <v>38</v>
      </c>
      <c r="B1753" s="1">
        <v>0.87047453703703714</v>
      </c>
      <c r="E1753">
        <v>1</v>
      </c>
      <c r="F1753" s="1">
        <v>0.82899305555555547</v>
      </c>
    </row>
    <row r="1754" spans="1:6" x14ac:dyDescent="0.3">
      <c r="A1754">
        <v>40</v>
      </c>
      <c r="B1754" s="1">
        <v>0.87048611111111107</v>
      </c>
      <c r="E1754">
        <v>1</v>
      </c>
      <c r="F1754" s="1">
        <v>0.82899305555555547</v>
      </c>
    </row>
    <row r="1755" spans="1:6" x14ac:dyDescent="0.3">
      <c r="A1755">
        <v>38</v>
      </c>
      <c r="B1755" s="1">
        <v>0.87048611111111107</v>
      </c>
      <c r="E1755">
        <v>1</v>
      </c>
      <c r="F1755" s="1">
        <v>0.82899305555555547</v>
      </c>
    </row>
    <row r="1756" spans="1:6" x14ac:dyDescent="0.3">
      <c r="A1756">
        <v>64</v>
      </c>
      <c r="B1756" s="1">
        <v>0.87048611111111107</v>
      </c>
      <c r="E1756">
        <v>1</v>
      </c>
      <c r="F1756" s="1">
        <v>0.82899305555555547</v>
      </c>
    </row>
    <row r="1757" spans="1:6" x14ac:dyDescent="0.3">
      <c r="A1757">
        <v>39</v>
      </c>
      <c r="B1757" s="1">
        <v>0.87048611111111107</v>
      </c>
      <c r="E1757">
        <v>1</v>
      </c>
      <c r="F1757" s="1">
        <v>0.82899305555555547</v>
      </c>
    </row>
    <row r="1758" spans="1:6" x14ac:dyDescent="0.3">
      <c r="A1758">
        <v>19</v>
      </c>
      <c r="B1758" s="1">
        <v>0.87048611111111107</v>
      </c>
      <c r="E1758">
        <v>1</v>
      </c>
      <c r="F1758" s="1">
        <v>0.82899305555555547</v>
      </c>
    </row>
    <row r="1759" spans="1:6" x14ac:dyDescent="0.3">
      <c r="A1759">
        <v>21</v>
      </c>
      <c r="B1759" s="1">
        <v>0.87048611111111107</v>
      </c>
      <c r="E1759">
        <v>1</v>
      </c>
      <c r="F1759" s="1">
        <v>0.82899305555555547</v>
      </c>
    </row>
    <row r="1760" spans="1:6" x14ac:dyDescent="0.3">
      <c r="A1760">
        <v>52</v>
      </c>
      <c r="B1760" s="1">
        <v>0.87048611111111107</v>
      </c>
      <c r="E1760">
        <v>1</v>
      </c>
      <c r="F1760" s="1">
        <v>0.82899305555555547</v>
      </c>
    </row>
    <row r="1761" spans="1:6" x14ac:dyDescent="0.3">
      <c r="A1761">
        <v>64</v>
      </c>
      <c r="B1761" s="1">
        <v>0.87048611111111107</v>
      </c>
      <c r="E1761">
        <v>1</v>
      </c>
      <c r="F1761" s="1">
        <v>0.82899305555555547</v>
      </c>
    </row>
    <row r="1762" spans="1:6" x14ac:dyDescent="0.3">
      <c r="A1762">
        <v>35</v>
      </c>
      <c r="B1762" s="1">
        <v>0.87048611111111107</v>
      </c>
      <c r="E1762">
        <v>1</v>
      </c>
      <c r="F1762" s="1">
        <v>0.82899305555555547</v>
      </c>
    </row>
    <row r="1763" spans="1:6" x14ac:dyDescent="0.3">
      <c r="A1763">
        <v>33</v>
      </c>
      <c r="B1763" s="1">
        <v>0.87048611111111107</v>
      </c>
      <c r="E1763">
        <v>1</v>
      </c>
      <c r="F1763" s="1">
        <v>0.82899305555555547</v>
      </c>
    </row>
    <row r="1764" spans="1:6" x14ac:dyDescent="0.3">
      <c r="A1764">
        <v>35</v>
      </c>
      <c r="B1764" s="1">
        <v>0.87048611111111107</v>
      </c>
      <c r="E1764">
        <v>1</v>
      </c>
      <c r="F1764" s="1">
        <v>0.82899305555555547</v>
      </c>
    </row>
    <row r="1765" spans="1:6" x14ac:dyDescent="0.3">
      <c r="A1765">
        <v>24</v>
      </c>
      <c r="B1765" s="1">
        <v>0.87048611111111107</v>
      </c>
      <c r="E1765">
        <v>1</v>
      </c>
      <c r="F1765" s="1">
        <v>0.82900462962962962</v>
      </c>
    </row>
    <row r="1766" spans="1:6" x14ac:dyDescent="0.3">
      <c r="A1766">
        <v>20</v>
      </c>
      <c r="B1766" s="1">
        <v>0.87048611111111107</v>
      </c>
      <c r="E1766">
        <v>1</v>
      </c>
      <c r="F1766" s="1">
        <v>0.82900462962962962</v>
      </c>
    </row>
    <row r="1767" spans="1:6" x14ac:dyDescent="0.3">
      <c r="A1767">
        <v>25</v>
      </c>
      <c r="B1767" s="1">
        <v>0.87048611111111107</v>
      </c>
      <c r="E1767">
        <v>1</v>
      </c>
      <c r="F1767" s="1">
        <v>0.82900462962962962</v>
      </c>
    </row>
    <row r="1768" spans="1:6" x14ac:dyDescent="0.3">
      <c r="A1768">
        <v>19</v>
      </c>
      <c r="B1768" s="1">
        <v>0.87048611111111107</v>
      </c>
      <c r="E1768">
        <v>1</v>
      </c>
      <c r="F1768" s="1">
        <v>0.82900462962962962</v>
      </c>
    </row>
    <row r="1769" spans="1:6" x14ac:dyDescent="0.3">
      <c r="A1769">
        <v>23</v>
      </c>
      <c r="B1769" s="1">
        <v>0.87048611111111107</v>
      </c>
      <c r="E1769">
        <v>1</v>
      </c>
      <c r="F1769" s="1">
        <v>0.82900462962962962</v>
      </c>
    </row>
    <row r="1770" spans="1:6" x14ac:dyDescent="0.3">
      <c r="A1770">
        <v>21</v>
      </c>
      <c r="B1770" s="1">
        <v>0.87048611111111107</v>
      </c>
      <c r="E1770">
        <v>1</v>
      </c>
      <c r="F1770" s="1">
        <v>0.82900462962962962</v>
      </c>
    </row>
    <row r="1771" spans="1:6" x14ac:dyDescent="0.3">
      <c r="A1771">
        <v>27</v>
      </c>
      <c r="B1771" s="1">
        <v>0.87048611111111107</v>
      </c>
      <c r="E1771">
        <v>1</v>
      </c>
      <c r="F1771" s="1">
        <v>0.82900462962962962</v>
      </c>
    </row>
    <row r="1772" spans="1:6" x14ac:dyDescent="0.3">
      <c r="A1772">
        <v>22</v>
      </c>
      <c r="B1772" s="1">
        <v>0.87048611111111107</v>
      </c>
      <c r="E1772">
        <v>1</v>
      </c>
      <c r="F1772" s="1">
        <v>0.82900462962962962</v>
      </c>
    </row>
    <row r="1773" spans="1:6" x14ac:dyDescent="0.3">
      <c r="A1773">
        <v>22</v>
      </c>
      <c r="B1773" s="1">
        <v>0.87048611111111107</v>
      </c>
      <c r="E1773">
        <v>1</v>
      </c>
      <c r="F1773" s="1">
        <v>0.82900462962962962</v>
      </c>
    </row>
    <row r="1774" spans="1:6" x14ac:dyDescent="0.3">
      <c r="A1774">
        <v>22</v>
      </c>
      <c r="B1774" s="1">
        <v>0.87048611111111107</v>
      </c>
      <c r="E1774">
        <v>1</v>
      </c>
      <c r="F1774" s="1">
        <v>0.82900462962962962</v>
      </c>
    </row>
    <row r="1775" spans="1:6" x14ac:dyDescent="0.3">
      <c r="A1775">
        <v>23</v>
      </c>
      <c r="B1775" s="1">
        <v>0.87048611111111107</v>
      </c>
      <c r="E1775">
        <v>1</v>
      </c>
      <c r="F1775" s="1">
        <v>0.82900462962962962</v>
      </c>
    </row>
    <row r="1776" spans="1:6" x14ac:dyDescent="0.3">
      <c r="A1776">
        <v>18</v>
      </c>
      <c r="B1776" s="1">
        <v>0.87048611111111107</v>
      </c>
      <c r="E1776">
        <v>1</v>
      </c>
      <c r="F1776" s="1">
        <v>0.82900462962962962</v>
      </c>
    </row>
    <row r="1777" spans="1:6" x14ac:dyDescent="0.3">
      <c r="A1777">
        <v>30</v>
      </c>
      <c r="B1777" s="1">
        <v>0.87048611111111107</v>
      </c>
      <c r="E1777">
        <v>1</v>
      </c>
      <c r="F1777" s="1">
        <v>0.82900462962962962</v>
      </c>
    </row>
    <row r="1778" spans="1:6" x14ac:dyDescent="0.3">
      <c r="A1778">
        <v>39</v>
      </c>
      <c r="B1778" s="1">
        <v>0.87048611111111107</v>
      </c>
      <c r="E1778">
        <v>1</v>
      </c>
      <c r="F1778" s="1">
        <v>0.82900462962962962</v>
      </c>
    </row>
    <row r="1779" spans="1:6" x14ac:dyDescent="0.3">
      <c r="A1779">
        <v>37</v>
      </c>
      <c r="B1779" s="1">
        <v>0.87048611111111107</v>
      </c>
      <c r="E1779">
        <v>1</v>
      </c>
      <c r="F1779" s="1">
        <v>0.82900462962962962</v>
      </c>
    </row>
    <row r="1780" spans="1:6" x14ac:dyDescent="0.3">
      <c r="A1780">
        <v>33</v>
      </c>
      <c r="B1780" s="1">
        <v>0.87048611111111107</v>
      </c>
      <c r="E1780">
        <v>1</v>
      </c>
      <c r="F1780" s="1">
        <v>0.82900462962962962</v>
      </c>
    </row>
    <row r="1781" spans="1:6" x14ac:dyDescent="0.3">
      <c r="A1781">
        <v>39</v>
      </c>
      <c r="B1781" s="1">
        <v>0.87048611111111107</v>
      </c>
      <c r="E1781">
        <v>1</v>
      </c>
      <c r="F1781" s="1">
        <v>0.82900462962962962</v>
      </c>
    </row>
    <row r="1782" spans="1:6" x14ac:dyDescent="0.3">
      <c r="A1782">
        <v>62</v>
      </c>
      <c r="B1782" s="1">
        <v>0.87048611111111107</v>
      </c>
      <c r="E1782">
        <v>1</v>
      </c>
      <c r="F1782" s="1">
        <v>0.82900462962962962</v>
      </c>
    </row>
    <row r="1783" spans="1:6" x14ac:dyDescent="0.3">
      <c r="A1783">
        <v>24</v>
      </c>
      <c r="B1783" s="1">
        <v>0.87048611111111107</v>
      </c>
      <c r="E1783">
        <v>1</v>
      </c>
      <c r="F1783" s="1">
        <v>0.82900462962962962</v>
      </c>
    </row>
    <row r="1784" spans="1:6" x14ac:dyDescent="0.3">
      <c r="A1784">
        <v>22</v>
      </c>
      <c r="B1784" s="1">
        <v>0.87048611111111107</v>
      </c>
      <c r="E1784">
        <v>1</v>
      </c>
      <c r="F1784" s="1">
        <v>0.82900462962962962</v>
      </c>
    </row>
    <row r="1785" spans="1:6" x14ac:dyDescent="0.3">
      <c r="A1785">
        <v>28</v>
      </c>
      <c r="B1785" s="1">
        <v>0.87048611111111107</v>
      </c>
      <c r="E1785">
        <v>1</v>
      </c>
      <c r="F1785" s="1">
        <v>0.82901620370370377</v>
      </c>
    </row>
    <row r="1786" spans="1:6" x14ac:dyDescent="0.3">
      <c r="A1786">
        <v>20</v>
      </c>
      <c r="B1786" s="1">
        <v>0.87049768518518522</v>
      </c>
      <c r="E1786">
        <v>1</v>
      </c>
      <c r="F1786" s="1">
        <v>0.82901620370370377</v>
      </c>
    </row>
    <row r="1787" spans="1:6" x14ac:dyDescent="0.3">
      <c r="A1787">
        <v>319</v>
      </c>
      <c r="B1787" s="1">
        <v>0.87049768518518522</v>
      </c>
      <c r="E1787">
        <v>1</v>
      </c>
      <c r="F1787" s="1">
        <v>0.82901620370370377</v>
      </c>
    </row>
    <row r="1788" spans="1:6" x14ac:dyDescent="0.3">
      <c r="A1788">
        <v>23</v>
      </c>
      <c r="B1788" s="1">
        <v>0.87049768518518522</v>
      </c>
      <c r="E1788">
        <v>1</v>
      </c>
      <c r="F1788" s="1">
        <v>0.82901620370370377</v>
      </c>
    </row>
    <row r="1789" spans="1:6" x14ac:dyDescent="0.3">
      <c r="A1789">
        <v>41</v>
      </c>
      <c r="B1789" s="1">
        <v>0.87049768518518522</v>
      </c>
      <c r="E1789">
        <v>1</v>
      </c>
      <c r="F1789" s="1">
        <v>0.82901620370370377</v>
      </c>
    </row>
    <row r="1790" spans="1:6" x14ac:dyDescent="0.3">
      <c r="A1790">
        <v>25</v>
      </c>
      <c r="B1790" s="1">
        <v>0.87049768518518522</v>
      </c>
      <c r="E1790">
        <v>1</v>
      </c>
      <c r="F1790" s="1">
        <v>0.82901620370370377</v>
      </c>
    </row>
    <row r="1791" spans="1:6" x14ac:dyDescent="0.3">
      <c r="A1791">
        <v>21</v>
      </c>
      <c r="B1791" s="1">
        <v>0.87049768518518522</v>
      </c>
      <c r="E1791">
        <v>1</v>
      </c>
      <c r="F1791" s="1">
        <v>0.82901620370370377</v>
      </c>
    </row>
    <row r="1792" spans="1:6" x14ac:dyDescent="0.3">
      <c r="A1792">
        <v>29</v>
      </c>
      <c r="B1792" s="1">
        <v>0.87049768518518522</v>
      </c>
      <c r="E1792">
        <v>1</v>
      </c>
      <c r="F1792" s="1">
        <v>0.82901620370370377</v>
      </c>
    </row>
    <row r="1793" spans="1:6" x14ac:dyDescent="0.3">
      <c r="A1793">
        <v>19</v>
      </c>
      <c r="B1793" s="1">
        <v>0.87049768518518522</v>
      </c>
      <c r="E1793">
        <v>1</v>
      </c>
      <c r="F1793" s="1">
        <v>0.82901620370370377</v>
      </c>
    </row>
    <row r="1794" spans="1:6" x14ac:dyDescent="0.3">
      <c r="A1794">
        <v>21</v>
      </c>
      <c r="B1794" s="1">
        <v>0.87049768518518522</v>
      </c>
      <c r="E1794">
        <v>1</v>
      </c>
      <c r="F1794" s="1">
        <v>0.82901620370370377</v>
      </c>
    </row>
    <row r="1795" spans="1:6" x14ac:dyDescent="0.3">
      <c r="A1795">
        <v>42</v>
      </c>
      <c r="B1795" s="1">
        <v>0.87049768518518522</v>
      </c>
      <c r="E1795">
        <v>1</v>
      </c>
      <c r="F1795" s="1">
        <v>0.82901620370370377</v>
      </c>
    </row>
    <row r="1796" spans="1:6" x14ac:dyDescent="0.3">
      <c r="A1796">
        <v>69</v>
      </c>
      <c r="B1796" s="1">
        <v>0.87049768518518522</v>
      </c>
      <c r="E1796">
        <v>1</v>
      </c>
      <c r="F1796" s="1">
        <v>0.82901620370370377</v>
      </c>
    </row>
    <row r="1797" spans="1:6" x14ac:dyDescent="0.3">
      <c r="A1797">
        <v>38</v>
      </c>
      <c r="B1797" s="1">
        <v>0.87049768518518522</v>
      </c>
      <c r="E1797">
        <v>1</v>
      </c>
      <c r="F1797" s="1">
        <v>0.82901620370370377</v>
      </c>
    </row>
    <row r="1798" spans="1:6" x14ac:dyDescent="0.3">
      <c r="A1798">
        <v>36</v>
      </c>
      <c r="B1798" s="1">
        <v>0.87049768518518522</v>
      </c>
      <c r="E1798">
        <v>1</v>
      </c>
      <c r="F1798" s="1">
        <v>0.82901620370370377</v>
      </c>
    </row>
    <row r="1799" spans="1:6" x14ac:dyDescent="0.3">
      <c r="A1799">
        <v>68</v>
      </c>
      <c r="B1799" s="1">
        <v>0.87049768518518522</v>
      </c>
      <c r="E1799">
        <v>1</v>
      </c>
      <c r="F1799" s="1">
        <v>0.82901620370370377</v>
      </c>
    </row>
    <row r="1800" spans="1:6" x14ac:dyDescent="0.3">
      <c r="A1800">
        <v>35</v>
      </c>
      <c r="B1800" s="1">
        <v>0.87049768518518522</v>
      </c>
      <c r="E1800">
        <v>1</v>
      </c>
      <c r="F1800" s="1">
        <v>0.82901620370370377</v>
      </c>
    </row>
    <row r="1801" spans="1:6" x14ac:dyDescent="0.3">
      <c r="A1801">
        <v>35</v>
      </c>
      <c r="B1801" s="1">
        <v>0.87049768518518522</v>
      </c>
      <c r="E1801">
        <v>1</v>
      </c>
      <c r="F1801" s="1">
        <v>0.82901620370370377</v>
      </c>
    </row>
    <row r="1802" spans="1:6" x14ac:dyDescent="0.3">
      <c r="A1802">
        <v>32</v>
      </c>
      <c r="B1802" s="1">
        <v>0.87049768518518522</v>
      </c>
      <c r="E1802">
        <v>1</v>
      </c>
      <c r="F1802" s="1">
        <v>0.82901620370370377</v>
      </c>
    </row>
    <row r="1803" spans="1:6" x14ac:dyDescent="0.3">
      <c r="A1803">
        <v>30</v>
      </c>
      <c r="B1803" s="1">
        <v>0.87049768518518522</v>
      </c>
      <c r="E1803">
        <v>1</v>
      </c>
      <c r="F1803" s="1">
        <v>0.82901620370370377</v>
      </c>
    </row>
    <row r="1804" spans="1:6" x14ac:dyDescent="0.3">
      <c r="A1804">
        <v>61</v>
      </c>
      <c r="B1804" s="1">
        <v>0.87049768518518522</v>
      </c>
      <c r="E1804">
        <v>1</v>
      </c>
      <c r="F1804" s="1">
        <v>0.82901620370370377</v>
      </c>
    </row>
    <row r="1805" spans="1:6" x14ac:dyDescent="0.3">
      <c r="A1805">
        <v>32</v>
      </c>
      <c r="B1805" s="1">
        <v>0.87049768518518522</v>
      </c>
      <c r="E1805">
        <v>1</v>
      </c>
      <c r="F1805" s="1">
        <v>0.82901620370370377</v>
      </c>
    </row>
    <row r="1806" spans="1:6" x14ac:dyDescent="0.3">
      <c r="A1806">
        <v>67</v>
      </c>
      <c r="B1806" s="1">
        <v>0.87050925925925926</v>
      </c>
      <c r="E1806">
        <v>1</v>
      </c>
      <c r="F1806" s="1">
        <v>0.82902777777777781</v>
      </c>
    </row>
    <row r="1807" spans="1:6" x14ac:dyDescent="0.3">
      <c r="A1807">
        <v>35</v>
      </c>
      <c r="B1807" s="1">
        <v>0.87050925925925926</v>
      </c>
      <c r="E1807">
        <v>1</v>
      </c>
      <c r="F1807" s="1">
        <v>0.82902777777777781</v>
      </c>
    </row>
    <row r="1808" spans="1:6" x14ac:dyDescent="0.3">
      <c r="A1808">
        <v>21</v>
      </c>
      <c r="B1808" s="1">
        <v>0.87050925925925926</v>
      </c>
      <c r="E1808">
        <v>1</v>
      </c>
      <c r="F1808" s="1">
        <v>0.82902777777777781</v>
      </c>
    </row>
    <row r="1809" spans="1:6" x14ac:dyDescent="0.3">
      <c r="A1809">
        <v>37</v>
      </c>
      <c r="B1809" s="1">
        <v>0.87050925925925926</v>
      </c>
      <c r="E1809">
        <v>1</v>
      </c>
      <c r="F1809" s="1">
        <v>0.82902777777777781</v>
      </c>
    </row>
    <row r="1810" spans="1:6" x14ac:dyDescent="0.3">
      <c r="A1810">
        <v>53</v>
      </c>
      <c r="B1810" s="1">
        <v>0.87050925925925926</v>
      </c>
      <c r="E1810">
        <v>1</v>
      </c>
      <c r="F1810" s="1">
        <v>0.82902777777777781</v>
      </c>
    </row>
    <row r="1811" spans="1:6" x14ac:dyDescent="0.3">
      <c r="A1811">
        <v>27</v>
      </c>
      <c r="B1811" s="1">
        <v>0.87050925925925926</v>
      </c>
      <c r="E1811">
        <v>1</v>
      </c>
      <c r="F1811" s="1">
        <v>0.82902777777777781</v>
      </c>
    </row>
    <row r="1812" spans="1:6" x14ac:dyDescent="0.3">
      <c r="A1812">
        <v>22</v>
      </c>
      <c r="B1812" s="1">
        <v>0.87050925925925926</v>
      </c>
      <c r="E1812">
        <v>1</v>
      </c>
      <c r="F1812" s="1">
        <v>0.82902777777777781</v>
      </c>
    </row>
    <row r="1813" spans="1:6" x14ac:dyDescent="0.3">
      <c r="A1813">
        <v>20</v>
      </c>
      <c r="B1813" s="1">
        <v>0.87050925925925926</v>
      </c>
      <c r="E1813">
        <v>1</v>
      </c>
      <c r="F1813" s="1">
        <v>0.82902777777777781</v>
      </c>
    </row>
    <row r="1814" spans="1:6" x14ac:dyDescent="0.3">
      <c r="A1814">
        <v>17</v>
      </c>
      <c r="B1814" s="1">
        <v>0.87050925925925926</v>
      </c>
      <c r="E1814">
        <v>1</v>
      </c>
      <c r="F1814" s="1">
        <v>0.82902777777777781</v>
      </c>
    </row>
    <row r="1815" spans="1:6" x14ac:dyDescent="0.3">
      <c r="A1815">
        <v>37</v>
      </c>
      <c r="B1815" s="1">
        <v>0.87050925925925926</v>
      </c>
      <c r="E1815">
        <v>1</v>
      </c>
      <c r="F1815" s="1">
        <v>0.82902777777777781</v>
      </c>
    </row>
    <row r="1816" spans="1:6" x14ac:dyDescent="0.3">
      <c r="A1816">
        <v>36</v>
      </c>
      <c r="B1816" s="1">
        <v>0.87050925925925926</v>
      </c>
      <c r="E1816">
        <v>1</v>
      </c>
      <c r="F1816" s="1">
        <v>0.82902777777777781</v>
      </c>
    </row>
    <row r="1817" spans="1:6" x14ac:dyDescent="0.3">
      <c r="A1817">
        <v>20</v>
      </c>
      <c r="B1817" s="1">
        <v>0.87050925925925926</v>
      </c>
      <c r="E1817">
        <v>1</v>
      </c>
      <c r="F1817" s="1">
        <v>0.82902777777777781</v>
      </c>
    </row>
    <row r="1818" spans="1:6" x14ac:dyDescent="0.3">
      <c r="A1818">
        <v>20</v>
      </c>
      <c r="B1818" s="1">
        <v>0.87050925925925926</v>
      </c>
      <c r="E1818">
        <v>1</v>
      </c>
      <c r="F1818" s="1">
        <v>0.82902777777777781</v>
      </c>
    </row>
    <row r="1819" spans="1:6" x14ac:dyDescent="0.3">
      <c r="A1819">
        <v>21</v>
      </c>
      <c r="B1819" s="1">
        <v>0.87050925925925926</v>
      </c>
      <c r="E1819">
        <v>1</v>
      </c>
      <c r="F1819" s="1">
        <v>0.82902777777777781</v>
      </c>
    </row>
    <row r="1820" spans="1:6" x14ac:dyDescent="0.3">
      <c r="A1820">
        <v>20</v>
      </c>
      <c r="B1820" s="1">
        <v>0.87050925925925926</v>
      </c>
      <c r="E1820">
        <v>1</v>
      </c>
      <c r="F1820" s="1">
        <v>0.82902777777777781</v>
      </c>
    </row>
    <row r="1821" spans="1:6" x14ac:dyDescent="0.3">
      <c r="A1821">
        <v>15</v>
      </c>
      <c r="B1821" s="1">
        <v>0.87050925925925926</v>
      </c>
      <c r="E1821">
        <v>1</v>
      </c>
      <c r="F1821" s="1">
        <v>0.82902777777777781</v>
      </c>
    </row>
    <row r="1822" spans="1:6" x14ac:dyDescent="0.3">
      <c r="A1822">
        <v>20</v>
      </c>
      <c r="B1822" s="1">
        <v>0.87050925925925926</v>
      </c>
      <c r="E1822">
        <v>1</v>
      </c>
      <c r="F1822" s="1">
        <v>0.82902777777777781</v>
      </c>
    </row>
    <row r="1823" spans="1:6" x14ac:dyDescent="0.3">
      <c r="A1823">
        <v>18</v>
      </c>
      <c r="B1823" s="1">
        <v>0.87050925925925926</v>
      </c>
      <c r="E1823">
        <v>1</v>
      </c>
      <c r="F1823" s="1">
        <v>0.82902777777777781</v>
      </c>
    </row>
    <row r="1824" spans="1:6" x14ac:dyDescent="0.3">
      <c r="A1824">
        <v>18</v>
      </c>
      <c r="B1824" s="1">
        <v>0.87050925925925926</v>
      </c>
      <c r="E1824">
        <v>1</v>
      </c>
      <c r="F1824" s="1">
        <v>0.82902777777777781</v>
      </c>
    </row>
    <row r="1825" spans="1:6" x14ac:dyDescent="0.3">
      <c r="A1825">
        <v>25</v>
      </c>
      <c r="B1825" s="1">
        <v>0.87050925925925926</v>
      </c>
      <c r="E1825">
        <v>1</v>
      </c>
      <c r="F1825" s="1">
        <v>0.82902777777777781</v>
      </c>
    </row>
    <row r="1826" spans="1:6" x14ac:dyDescent="0.3">
      <c r="A1826">
        <v>27</v>
      </c>
      <c r="B1826" s="1">
        <v>0.87050925925925926</v>
      </c>
      <c r="E1826">
        <v>1</v>
      </c>
      <c r="F1826" s="1">
        <v>0.82902777777777781</v>
      </c>
    </row>
    <row r="1827" spans="1:6" x14ac:dyDescent="0.3">
      <c r="A1827">
        <v>41</v>
      </c>
      <c r="B1827" s="1">
        <v>0.87050925925925926</v>
      </c>
      <c r="E1827">
        <v>1</v>
      </c>
      <c r="F1827" s="1">
        <v>0.82902777777777781</v>
      </c>
    </row>
    <row r="1828" spans="1:6" x14ac:dyDescent="0.3">
      <c r="A1828">
        <v>22</v>
      </c>
      <c r="B1828" s="1">
        <v>0.87050925925925926</v>
      </c>
      <c r="E1828">
        <v>1</v>
      </c>
      <c r="F1828" s="1">
        <v>0.82902777777777781</v>
      </c>
    </row>
    <row r="1829" spans="1:6" x14ac:dyDescent="0.3">
      <c r="A1829">
        <v>39</v>
      </c>
      <c r="B1829" s="1">
        <v>0.87050925925925926</v>
      </c>
      <c r="E1829">
        <v>1</v>
      </c>
      <c r="F1829" s="1">
        <v>0.82902777777777781</v>
      </c>
    </row>
    <row r="1830" spans="1:6" x14ac:dyDescent="0.3">
      <c r="A1830">
        <v>17</v>
      </c>
      <c r="B1830" s="1">
        <v>0.87050925925925926</v>
      </c>
      <c r="E1830">
        <v>1</v>
      </c>
      <c r="F1830" s="1">
        <v>0.82902777777777781</v>
      </c>
    </row>
    <row r="1831" spans="1:6" x14ac:dyDescent="0.3">
      <c r="A1831">
        <v>50</v>
      </c>
      <c r="B1831" s="1">
        <v>0.87050925925925926</v>
      </c>
      <c r="E1831">
        <v>1</v>
      </c>
      <c r="F1831" s="1">
        <v>0.82902777777777781</v>
      </c>
    </row>
    <row r="1832" spans="1:6" x14ac:dyDescent="0.3">
      <c r="A1832">
        <v>37</v>
      </c>
      <c r="B1832" s="1">
        <v>0.87050925925925926</v>
      </c>
      <c r="E1832">
        <v>1</v>
      </c>
      <c r="F1832" s="1">
        <v>0.82902777777777781</v>
      </c>
    </row>
    <row r="1833" spans="1:6" x14ac:dyDescent="0.3">
      <c r="A1833">
        <v>17</v>
      </c>
      <c r="B1833" s="1">
        <v>0.87050925925925926</v>
      </c>
      <c r="E1833">
        <v>1</v>
      </c>
      <c r="F1833" s="1">
        <v>0.82902777777777781</v>
      </c>
    </row>
    <row r="1834" spans="1:6" x14ac:dyDescent="0.3">
      <c r="A1834">
        <v>16</v>
      </c>
      <c r="B1834" s="1">
        <v>0.87050925925925926</v>
      </c>
      <c r="E1834">
        <v>1</v>
      </c>
      <c r="F1834" s="1">
        <v>0.82902777777777781</v>
      </c>
    </row>
    <row r="1835" spans="1:6" x14ac:dyDescent="0.3">
      <c r="A1835">
        <v>61</v>
      </c>
      <c r="B1835" s="1">
        <v>0.87050925925925926</v>
      </c>
      <c r="E1835">
        <v>1</v>
      </c>
      <c r="F1835" s="1">
        <v>0.82902777777777781</v>
      </c>
    </row>
    <row r="1836" spans="1:6" x14ac:dyDescent="0.3">
      <c r="A1836">
        <v>28</v>
      </c>
      <c r="B1836" s="1">
        <v>0.87050925925925926</v>
      </c>
      <c r="E1836">
        <v>1</v>
      </c>
      <c r="F1836" s="1">
        <v>0.82902777777777781</v>
      </c>
    </row>
    <row r="1837" spans="1:6" x14ac:dyDescent="0.3">
      <c r="A1837">
        <v>26</v>
      </c>
      <c r="B1837" s="1">
        <v>0.87050925925925926</v>
      </c>
      <c r="E1837">
        <v>1</v>
      </c>
      <c r="F1837" s="1">
        <v>0.82903935185185185</v>
      </c>
    </row>
    <row r="1838" spans="1:6" x14ac:dyDescent="0.3">
      <c r="A1838">
        <v>21</v>
      </c>
      <c r="B1838" s="1">
        <v>0.87050925925925926</v>
      </c>
      <c r="E1838">
        <v>1</v>
      </c>
      <c r="F1838" s="1">
        <v>0.82903935185185185</v>
      </c>
    </row>
    <row r="1839" spans="1:6" x14ac:dyDescent="0.3">
      <c r="A1839">
        <v>23</v>
      </c>
      <c r="B1839" s="1">
        <v>0.87050925925925926</v>
      </c>
      <c r="E1839">
        <v>1</v>
      </c>
      <c r="F1839" s="1">
        <v>0.82903935185185185</v>
      </c>
    </row>
    <row r="1840" spans="1:6" x14ac:dyDescent="0.3">
      <c r="A1840">
        <v>58</v>
      </c>
      <c r="B1840" s="1">
        <v>0.8705208333333333</v>
      </c>
      <c r="E1840">
        <v>1</v>
      </c>
      <c r="F1840" s="1">
        <v>0.82903935185185185</v>
      </c>
    </row>
    <row r="1841" spans="1:6" x14ac:dyDescent="0.3">
      <c r="A1841">
        <v>40</v>
      </c>
      <c r="B1841" s="1">
        <v>0.8705208333333333</v>
      </c>
      <c r="E1841">
        <v>1</v>
      </c>
      <c r="F1841" s="1">
        <v>0.82903935185185185</v>
      </c>
    </row>
    <row r="1842" spans="1:6" x14ac:dyDescent="0.3">
      <c r="A1842">
        <v>48</v>
      </c>
      <c r="B1842" s="1">
        <v>0.8705208333333333</v>
      </c>
      <c r="E1842">
        <v>1</v>
      </c>
      <c r="F1842" s="1">
        <v>0.82903935185185185</v>
      </c>
    </row>
    <row r="1843" spans="1:6" x14ac:dyDescent="0.3">
      <c r="A1843">
        <v>43</v>
      </c>
      <c r="B1843" s="1">
        <v>0.8705208333333333</v>
      </c>
      <c r="E1843">
        <v>1</v>
      </c>
      <c r="F1843" s="1">
        <v>0.82903935185185185</v>
      </c>
    </row>
    <row r="1844" spans="1:6" x14ac:dyDescent="0.3">
      <c r="A1844">
        <v>24</v>
      </c>
      <c r="B1844" s="1">
        <v>0.8705208333333333</v>
      </c>
      <c r="E1844">
        <v>1</v>
      </c>
      <c r="F1844" s="1">
        <v>0.82903935185185185</v>
      </c>
    </row>
    <row r="1845" spans="1:6" x14ac:dyDescent="0.3">
      <c r="A1845">
        <v>21</v>
      </c>
      <c r="B1845" s="1">
        <v>0.8705208333333333</v>
      </c>
      <c r="E1845">
        <v>1</v>
      </c>
      <c r="F1845" s="1">
        <v>0.82903935185185185</v>
      </c>
    </row>
    <row r="1846" spans="1:6" x14ac:dyDescent="0.3">
      <c r="A1846">
        <v>21</v>
      </c>
      <c r="B1846" s="1">
        <v>0.8705208333333333</v>
      </c>
      <c r="E1846">
        <v>1</v>
      </c>
      <c r="F1846" s="1">
        <v>0.82903935185185185</v>
      </c>
    </row>
    <row r="1847" spans="1:6" x14ac:dyDescent="0.3">
      <c r="A1847">
        <v>20</v>
      </c>
      <c r="B1847" s="1">
        <v>0.8705208333333333</v>
      </c>
      <c r="E1847">
        <v>1</v>
      </c>
      <c r="F1847" s="1">
        <v>0.82903935185185185</v>
      </c>
    </row>
    <row r="1848" spans="1:6" x14ac:dyDescent="0.3">
      <c r="A1848">
        <v>20</v>
      </c>
      <c r="B1848" s="1">
        <v>0.8705208333333333</v>
      </c>
      <c r="E1848">
        <v>1</v>
      </c>
      <c r="F1848" s="1">
        <v>0.82903935185185185</v>
      </c>
    </row>
    <row r="1849" spans="1:6" x14ac:dyDescent="0.3">
      <c r="A1849">
        <v>22</v>
      </c>
      <c r="B1849" s="1">
        <v>0.8705208333333333</v>
      </c>
      <c r="E1849">
        <v>1</v>
      </c>
      <c r="F1849" s="1">
        <v>0.82903935185185185</v>
      </c>
    </row>
    <row r="1850" spans="1:6" x14ac:dyDescent="0.3">
      <c r="A1850">
        <v>21</v>
      </c>
      <c r="B1850" s="1">
        <v>0.8705208333333333</v>
      </c>
      <c r="E1850">
        <v>1</v>
      </c>
      <c r="F1850" s="1">
        <v>0.82903935185185185</v>
      </c>
    </row>
    <row r="1851" spans="1:6" x14ac:dyDescent="0.3">
      <c r="A1851">
        <v>26</v>
      </c>
      <c r="B1851" s="1">
        <v>0.8705208333333333</v>
      </c>
      <c r="E1851">
        <v>1</v>
      </c>
      <c r="F1851" s="1">
        <v>0.82903935185185185</v>
      </c>
    </row>
    <row r="1852" spans="1:6" x14ac:dyDescent="0.3">
      <c r="A1852">
        <v>38</v>
      </c>
      <c r="B1852" s="1">
        <v>0.8705208333333333</v>
      </c>
      <c r="E1852">
        <v>1</v>
      </c>
      <c r="F1852" s="1">
        <v>0.82903935185185185</v>
      </c>
    </row>
    <row r="1853" spans="1:6" x14ac:dyDescent="0.3">
      <c r="A1853">
        <v>69</v>
      </c>
      <c r="B1853" s="1">
        <v>0.8705208333333333</v>
      </c>
      <c r="E1853">
        <v>1</v>
      </c>
      <c r="F1853" s="1">
        <v>0.82903935185185185</v>
      </c>
    </row>
    <row r="1854" spans="1:6" x14ac:dyDescent="0.3">
      <c r="A1854">
        <v>40</v>
      </c>
      <c r="B1854" s="1">
        <v>0.8705208333333333</v>
      </c>
      <c r="E1854">
        <v>1</v>
      </c>
      <c r="F1854" s="1">
        <v>0.82903935185185185</v>
      </c>
    </row>
    <row r="1855" spans="1:6" x14ac:dyDescent="0.3">
      <c r="A1855">
        <v>156</v>
      </c>
      <c r="B1855" s="1">
        <v>0.8705208333333333</v>
      </c>
      <c r="E1855">
        <v>1</v>
      </c>
      <c r="F1855" s="1">
        <v>0.82903935185185185</v>
      </c>
    </row>
    <row r="1856" spans="1:6" x14ac:dyDescent="0.3">
      <c r="A1856">
        <v>35</v>
      </c>
      <c r="B1856" s="1">
        <v>0.8705208333333333</v>
      </c>
      <c r="E1856">
        <v>1</v>
      </c>
      <c r="F1856" s="1">
        <v>0.82903935185185185</v>
      </c>
    </row>
    <row r="1857" spans="1:6" x14ac:dyDescent="0.3">
      <c r="A1857">
        <v>44</v>
      </c>
      <c r="B1857" s="1">
        <v>0.8705208333333333</v>
      </c>
      <c r="E1857">
        <v>1</v>
      </c>
      <c r="F1857" s="1">
        <v>0.82903935185185185</v>
      </c>
    </row>
    <row r="1858" spans="1:6" x14ac:dyDescent="0.3">
      <c r="A1858">
        <v>40</v>
      </c>
      <c r="B1858" s="1">
        <v>0.8705208333333333</v>
      </c>
      <c r="E1858">
        <v>1</v>
      </c>
      <c r="F1858" s="1">
        <v>0.82905092592592589</v>
      </c>
    </row>
    <row r="1859" spans="1:6" x14ac:dyDescent="0.3">
      <c r="A1859">
        <v>46</v>
      </c>
      <c r="B1859" s="1">
        <v>0.8705208333333333</v>
      </c>
      <c r="E1859">
        <v>1</v>
      </c>
      <c r="F1859" s="1">
        <v>0.82905092592592589</v>
      </c>
    </row>
    <row r="1860" spans="1:6" x14ac:dyDescent="0.3">
      <c r="A1860">
        <v>28</v>
      </c>
      <c r="B1860" s="1">
        <v>0.8705208333333333</v>
      </c>
      <c r="E1860">
        <v>1</v>
      </c>
      <c r="F1860" s="1">
        <v>0.82905092592592589</v>
      </c>
    </row>
    <row r="1861" spans="1:6" x14ac:dyDescent="0.3">
      <c r="A1861">
        <v>76</v>
      </c>
      <c r="B1861" s="1">
        <v>0.8705208333333333</v>
      </c>
      <c r="E1861">
        <v>1</v>
      </c>
      <c r="F1861" s="1">
        <v>0.82905092592592589</v>
      </c>
    </row>
    <row r="1862" spans="1:6" x14ac:dyDescent="0.3">
      <c r="A1862">
        <v>40</v>
      </c>
      <c r="B1862" s="1">
        <v>0.8705208333333333</v>
      </c>
      <c r="E1862">
        <v>1</v>
      </c>
      <c r="F1862" s="1">
        <v>0.82905092592592589</v>
      </c>
    </row>
    <row r="1863" spans="1:6" x14ac:dyDescent="0.3">
      <c r="A1863">
        <v>33</v>
      </c>
      <c r="B1863" s="1">
        <v>0.8705208333333333</v>
      </c>
      <c r="E1863">
        <v>1</v>
      </c>
      <c r="F1863" s="1">
        <v>0.82905092592592589</v>
      </c>
    </row>
    <row r="1864" spans="1:6" x14ac:dyDescent="0.3">
      <c r="A1864">
        <v>63</v>
      </c>
      <c r="B1864" s="1">
        <v>0.87053240740740734</v>
      </c>
      <c r="E1864">
        <v>1</v>
      </c>
      <c r="F1864" s="1">
        <v>0.82905092592592589</v>
      </c>
    </row>
    <row r="1865" spans="1:6" x14ac:dyDescent="0.3">
      <c r="A1865">
        <v>71</v>
      </c>
      <c r="B1865" s="1">
        <v>0.87053240740740734</v>
      </c>
      <c r="E1865">
        <v>1</v>
      </c>
      <c r="F1865" s="1">
        <v>0.82905092592592589</v>
      </c>
    </row>
    <row r="1866" spans="1:6" x14ac:dyDescent="0.3">
      <c r="A1866">
        <v>38</v>
      </c>
      <c r="B1866" s="1">
        <v>0.87053240740740734</v>
      </c>
      <c r="E1866">
        <v>1</v>
      </c>
      <c r="F1866" s="1">
        <v>0.82905092592592589</v>
      </c>
    </row>
    <row r="1867" spans="1:6" x14ac:dyDescent="0.3">
      <c r="A1867">
        <v>39</v>
      </c>
      <c r="B1867" s="1">
        <v>0.87053240740740734</v>
      </c>
      <c r="E1867">
        <v>1</v>
      </c>
      <c r="F1867" s="1">
        <v>0.82905092592592589</v>
      </c>
    </row>
    <row r="1868" spans="1:6" x14ac:dyDescent="0.3">
      <c r="A1868">
        <v>34</v>
      </c>
      <c r="B1868" s="1">
        <v>0.87053240740740734</v>
      </c>
      <c r="E1868">
        <v>1</v>
      </c>
      <c r="F1868" s="1">
        <v>0.82905092592592589</v>
      </c>
    </row>
    <row r="1869" spans="1:6" x14ac:dyDescent="0.3">
      <c r="A1869">
        <v>60</v>
      </c>
      <c r="B1869" s="1">
        <v>0.87053240740740734</v>
      </c>
      <c r="E1869">
        <v>1</v>
      </c>
      <c r="F1869" s="1">
        <v>0.82905092592592589</v>
      </c>
    </row>
    <row r="1870" spans="1:6" x14ac:dyDescent="0.3">
      <c r="A1870">
        <v>76</v>
      </c>
      <c r="B1870" s="1">
        <v>0.87053240740740734</v>
      </c>
      <c r="E1870">
        <v>1</v>
      </c>
      <c r="F1870" s="1">
        <v>0.82905092592592589</v>
      </c>
    </row>
    <row r="1871" spans="1:6" x14ac:dyDescent="0.3">
      <c r="A1871">
        <v>41</v>
      </c>
      <c r="B1871" s="1">
        <v>0.87053240740740734</v>
      </c>
      <c r="E1871">
        <v>1</v>
      </c>
      <c r="F1871" s="1">
        <v>0.82905092592592589</v>
      </c>
    </row>
    <row r="1872" spans="1:6" x14ac:dyDescent="0.3">
      <c r="A1872">
        <v>44</v>
      </c>
      <c r="B1872" s="1">
        <v>0.87053240740740734</v>
      </c>
      <c r="E1872">
        <v>1</v>
      </c>
      <c r="F1872" s="1">
        <v>0.82905092592592589</v>
      </c>
    </row>
    <row r="1873" spans="1:6" x14ac:dyDescent="0.3">
      <c r="A1873">
        <v>47</v>
      </c>
      <c r="B1873" s="1">
        <v>0.87053240740740734</v>
      </c>
      <c r="E1873">
        <v>1</v>
      </c>
      <c r="F1873" s="1">
        <v>0.82905092592592589</v>
      </c>
    </row>
    <row r="1874" spans="1:6" x14ac:dyDescent="0.3">
      <c r="A1874">
        <v>26</v>
      </c>
      <c r="B1874" s="1">
        <v>0.87053240740740734</v>
      </c>
      <c r="E1874">
        <v>1</v>
      </c>
      <c r="F1874" s="1">
        <v>0.82905092592592589</v>
      </c>
    </row>
    <row r="1875" spans="1:6" x14ac:dyDescent="0.3">
      <c r="A1875">
        <v>24</v>
      </c>
      <c r="B1875" s="1">
        <v>0.87053240740740734</v>
      </c>
      <c r="E1875">
        <v>1</v>
      </c>
      <c r="F1875" s="1">
        <v>0.82905092592592589</v>
      </c>
    </row>
    <row r="1876" spans="1:6" x14ac:dyDescent="0.3">
      <c r="A1876">
        <v>23</v>
      </c>
      <c r="B1876" s="1">
        <v>0.87053240740740734</v>
      </c>
      <c r="E1876">
        <v>1</v>
      </c>
      <c r="F1876" s="1">
        <v>0.82905092592592589</v>
      </c>
    </row>
    <row r="1877" spans="1:6" x14ac:dyDescent="0.3">
      <c r="A1877">
        <v>25</v>
      </c>
      <c r="B1877" s="1">
        <v>0.87053240740740734</v>
      </c>
      <c r="E1877">
        <v>1</v>
      </c>
      <c r="F1877" s="1">
        <v>0.82906250000000004</v>
      </c>
    </row>
    <row r="1878" spans="1:6" x14ac:dyDescent="0.3">
      <c r="A1878">
        <v>21</v>
      </c>
      <c r="B1878" s="1">
        <v>0.87053240740740734</v>
      </c>
      <c r="E1878">
        <v>1</v>
      </c>
      <c r="F1878" s="1">
        <v>0.82906250000000004</v>
      </c>
    </row>
    <row r="1879" spans="1:6" x14ac:dyDescent="0.3">
      <c r="A1879">
        <v>26</v>
      </c>
      <c r="B1879" s="1">
        <v>0.87053240740740734</v>
      </c>
      <c r="E1879">
        <v>1</v>
      </c>
      <c r="F1879" s="1">
        <v>0.82906250000000004</v>
      </c>
    </row>
    <row r="1880" spans="1:6" x14ac:dyDescent="0.3">
      <c r="A1880">
        <v>23</v>
      </c>
      <c r="B1880" s="1">
        <v>0.87053240740740734</v>
      </c>
      <c r="E1880">
        <v>1</v>
      </c>
      <c r="F1880" s="1">
        <v>0.82906250000000004</v>
      </c>
    </row>
    <row r="1881" spans="1:6" x14ac:dyDescent="0.3">
      <c r="A1881">
        <v>37</v>
      </c>
      <c r="B1881" s="1">
        <v>0.87053240740740734</v>
      </c>
      <c r="E1881">
        <v>1</v>
      </c>
      <c r="F1881" s="1">
        <v>0.82906250000000004</v>
      </c>
    </row>
    <row r="1882" spans="1:6" x14ac:dyDescent="0.3">
      <c r="A1882">
        <v>70</v>
      </c>
      <c r="B1882" s="1">
        <v>0.87053240740740734</v>
      </c>
      <c r="E1882">
        <v>1</v>
      </c>
      <c r="F1882" s="1">
        <v>0.82906250000000004</v>
      </c>
    </row>
    <row r="1883" spans="1:6" x14ac:dyDescent="0.3">
      <c r="A1883">
        <v>39</v>
      </c>
      <c r="B1883" s="1">
        <v>0.87053240740740734</v>
      </c>
      <c r="E1883">
        <v>1</v>
      </c>
      <c r="F1883" s="1">
        <v>0.82906250000000004</v>
      </c>
    </row>
    <row r="1884" spans="1:6" x14ac:dyDescent="0.3">
      <c r="A1884">
        <v>38</v>
      </c>
      <c r="B1884" s="1">
        <v>0.87053240740740734</v>
      </c>
      <c r="E1884">
        <v>1</v>
      </c>
      <c r="F1884" s="1">
        <v>0.82906250000000004</v>
      </c>
    </row>
    <row r="1885" spans="1:6" x14ac:dyDescent="0.3">
      <c r="A1885">
        <v>44</v>
      </c>
      <c r="B1885" s="1">
        <v>0.87053240740740734</v>
      </c>
      <c r="E1885">
        <v>1</v>
      </c>
      <c r="F1885" s="1">
        <v>0.82906250000000004</v>
      </c>
    </row>
    <row r="1886" spans="1:6" x14ac:dyDescent="0.3">
      <c r="A1886">
        <v>37</v>
      </c>
      <c r="B1886" s="1">
        <v>0.87053240740740734</v>
      </c>
      <c r="E1886">
        <v>1</v>
      </c>
      <c r="F1886" s="1">
        <v>0.82906250000000004</v>
      </c>
    </row>
    <row r="1887" spans="1:6" x14ac:dyDescent="0.3">
      <c r="A1887">
        <v>34</v>
      </c>
      <c r="B1887" s="1">
        <v>0.87053240740740734</v>
      </c>
      <c r="E1887">
        <v>1</v>
      </c>
      <c r="F1887" s="1">
        <v>0.82906250000000004</v>
      </c>
    </row>
    <row r="1888" spans="1:6" x14ac:dyDescent="0.3">
      <c r="A1888">
        <v>35</v>
      </c>
      <c r="B1888" s="1">
        <v>0.87053240740740734</v>
      </c>
      <c r="E1888">
        <v>1</v>
      </c>
      <c r="F1888" s="1">
        <v>0.82906250000000004</v>
      </c>
    </row>
    <row r="1889" spans="1:6" x14ac:dyDescent="0.3">
      <c r="A1889">
        <v>39</v>
      </c>
      <c r="B1889" s="1">
        <v>0.87054398148148149</v>
      </c>
      <c r="E1889">
        <v>1</v>
      </c>
      <c r="F1889" s="1">
        <v>0.82906250000000004</v>
      </c>
    </row>
    <row r="1890" spans="1:6" x14ac:dyDescent="0.3">
      <c r="A1890">
        <v>36</v>
      </c>
      <c r="B1890" s="1">
        <v>0.87054398148148149</v>
      </c>
      <c r="E1890">
        <v>1</v>
      </c>
      <c r="F1890" s="1">
        <v>0.82906250000000004</v>
      </c>
    </row>
    <row r="1891" spans="1:6" x14ac:dyDescent="0.3">
      <c r="A1891">
        <v>38</v>
      </c>
      <c r="B1891" s="1">
        <v>0.87054398148148149</v>
      </c>
      <c r="E1891">
        <v>1</v>
      </c>
      <c r="F1891" s="1">
        <v>0.82906250000000004</v>
      </c>
    </row>
    <row r="1892" spans="1:6" x14ac:dyDescent="0.3">
      <c r="A1892">
        <v>40</v>
      </c>
      <c r="B1892" s="1">
        <v>0.87054398148148149</v>
      </c>
      <c r="E1892">
        <v>1</v>
      </c>
      <c r="F1892" s="1">
        <v>0.82906250000000004</v>
      </c>
    </row>
    <row r="1893" spans="1:6" x14ac:dyDescent="0.3">
      <c r="A1893">
        <v>18</v>
      </c>
      <c r="B1893" s="1">
        <v>0.87054398148148149</v>
      </c>
      <c r="E1893">
        <v>1</v>
      </c>
      <c r="F1893" s="1">
        <v>0.82906250000000004</v>
      </c>
    </row>
    <row r="1894" spans="1:6" x14ac:dyDescent="0.3">
      <c r="A1894">
        <v>40</v>
      </c>
      <c r="B1894" s="1">
        <v>0.87054398148148149</v>
      </c>
      <c r="E1894">
        <v>1</v>
      </c>
      <c r="F1894" s="1">
        <v>0.82906250000000004</v>
      </c>
    </row>
    <row r="1895" spans="1:6" x14ac:dyDescent="0.3">
      <c r="A1895">
        <v>26</v>
      </c>
      <c r="B1895" s="1">
        <v>0.87054398148148149</v>
      </c>
      <c r="E1895">
        <v>1</v>
      </c>
      <c r="F1895" s="1">
        <v>0.82906250000000004</v>
      </c>
    </row>
    <row r="1896" spans="1:6" x14ac:dyDescent="0.3">
      <c r="A1896">
        <v>22</v>
      </c>
      <c r="B1896" s="1">
        <v>0.87054398148148149</v>
      </c>
      <c r="E1896">
        <v>1</v>
      </c>
      <c r="F1896" s="1">
        <v>0.82906250000000004</v>
      </c>
    </row>
    <row r="1897" spans="1:6" x14ac:dyDescent="0.3">
      <c r="A1897">
        <v>20</v>
      </c>
      <c r="B1897" s="1">
        <v>0.87054398148148149</v>
      </c>
      <c r="E1897">
        <v>1</v>
      </c>
      <c r="F1897" s="1">
        <v>0.82906250000000004</v>
      </c>
    </row>
    <row r="1898" spans="1:6" x14ac:dyDescent="0.3">
      <c r="A1898">
        <v>74</v>
      </c>
      <c r="B1898" s="1">
        <v>0.87054398148148149</v>
      </c>
      <c r="E1898">
        <v>1</v>
      </c>
      <c r="F1898" s="1">
        <v>0.82906250000000004</v>
      </c>
    </row>
    <row r="1899" spans="1:6" x14ac:dyDescent="0.3">
      <c r="A1899">
        <v>66</v>
      </c>
      <c r="B1899" s="1">
        <v>0.87054398148148149</v>
      </c>
      <c r="E1899">
        <v>1</v>
      </c>
      <c r="F1899" s="1">
        <v>0.82907407407407396</v>
      </c>
    </row>
    <row r="1900" spans="1:6" x14ac:dyDescent="0.3">
      <c r="A1900">
        <v>65</v>
      </c>
      <c r="B1900" s="1">
        <v>0.87054398148148149</v>
      </c>
      <c r="E1900">
        <v>1</v>
      </c>
      <c r="F1900" s="1">
        <v>0.82907407407407396</v>
      </c>
    </row>
    <row r="1901" spans="1:6" x14ac:dyDescent="0.3">
      <c r="A1901">
        <v>21</v>
      </c>
      <c r="B1901" s="1">
        <v>0.87054398148148149</v>
      </c>
      <c r="E1901">
        <v>1</v>
      </c>
      <c r="F1901" s="1">
        <v>0.82907407407407396</v>
      </c>
    </row>
    <row r="1902" spans="1:6" x14ac:dyDescent="0.3">
      <c r="A1902">
        <v>66</v>
      </c>
      <c r="B1902" s="1">
        <v>0.87054398148148149</v>
      </c>
      <c r="E1902">
        <v>1</v>
      </c>
      <c r="F1902" s="1">
        <v>0.82907407407407396</v>
      </c>
    </row>
    <row r="1903" spans="1:6" x14ac:dyDescent="0.3">
      <c r="A1903">
        <v>38</v>
      </c>
      <c r="B1903" s="1">
        <v>0.87054398148148149</v>
      </c>
      <c r="E1903">
        <v>1</v>
      </c>
      <c r="F1903" s="1">
        <v>0.82907407407407396</v>
      </c>
    </row>
    <row r="1904" spans="1:6" x14ac:dyDescent="0.3">
      <c r="A1904">
        <v>21</v>
      </c>
      <c r="B1904" s="1">
        <v>0.87054398148148149</v>
      </c>
      <c r="E1904">
        <v>1</v>
      </c>
      <c r="F1904" s="1">
        <v>0.82907407407407396</v>
      </c>
    </row>
    <row r="1905" spans="1:6" x14ac:dyDescent="0.3">
      <c r="A1905">
        <v>88</v>
      </c>
      <c r="B1905" s="1">
        <v>0.87054398148148149</v>
      </c>
      <c r="E1905">
        <v>1</v>
      </c>
      <c r="F1905" s="1">
        <v>0.82907407407407396</v>
      </c>
    </row>
    <row r="1906" spans="1:6" x14ac:dyDescent="0.3">
      <c r="A1906">
        <v>26</v>
      </c>
      <c r="B1906" s="1">
        <v>0.87054398148148149</v>
      </c>
      <c r="E1906">
        <v>1</v>
      </c>
      <c r="F1906" s="1">
        <v>0.82907407407407396</v>
      </c>
    </row>
    <row r="1907" spans="1:6" x14ac:dyDescent="0.3">
      <c r="A1907">
        <v>36</v>
      </c>
      <c r="B1907" s="1">
        <v>0.87054398148148149</v>
      </c>
      <c r="E1907">
        <v>1</v>
      </c>
      <c r="F1907" s="1">
        <v>0.82907407407407396</v>
      </c>
    </row>
    <row r="1908" spans="1:6" x14ac:dyDescent="0.3">
      <c r="A1908">
        <v>62</v>
      </c>
      <c r="B1908" s="1">
        <v>0.87054398148148149</v>
      </c>
      <c r="E1908">
        <v>1</v>
      </c>
      <c r="F1908" s="1">
        <v>0.82907407407407396</v>
      </c>
    </row>
    <row r="1909" spans="1:6" x14ac:dyDescent="0.3">
      <c r="A1909">
        <v>41</v>
      </c>
      <c r="B1909" s="1">
        <v>0.87054398148148149</v>
      </c>
      <c r="E1909">
        <v>1</v>
      </c>
      <c r="F1909" s="1">
        <v>0.82907407407407396</v>
      </c>
    </row>
    <row r="1910" spans="1:6" x14ac:dyDescent="0.3">
      <c r="A1910">
        <v>34</v>
      </c>
      <c r="B1910" s="1">
        <v>0.87054398148148149</v>
      </c>
      <c r="E1910">
        <v>1</v>
      </c>
      <c r="F1910" s="1">
        <v>0.82907407407407396</v>
      </c>
    </row>
    <row r="1911" spans="1:6" x14ac:dyDescent="0.3">
      <c r="A1911">
        <v>41</v>
      </c>
      <c r="B1911" s="1">
        <v>0.87054398148148149</v>
      </c>
      <c r="E1911">
        <v>1</v>
      </c>
      <c r="F1911" s="1">
        <v>0.82907407407407396</v>
      </c>
    </row>
    <row r="1912" spans="1:6" x14ac:dyDescent="0.3">
      <c r="A1912">
        <v>35</v>
      </c>
      <c r="B1912" s="1">
        <v>0.87054398148148149</v>
      </c>
      <c r="E1912">
        <v>1</v>
      </c>
      <c r="F1912" s="1">
        <v>0.82907407407407396</v>
      </c>
    </row>
    <row r="1913" spans="1:6" x14ac:dyDescent="0.3">
      <c r="A1913">
        <v>34</v>
      </c>
      <c r="B1913" s="1">
        <v>0.87055555555555564</v>
      </c>
      <c r="E1913">
        <v>1</v>
      </c>
      <c r="F1913" s="1">
        <v>0.82907407407407396</v>
      </c>
    </row>
    <row r="1914" spans="1:6" x14ac:dyDescent="0.3">
      <c r="A1914">
        <v>62</v>
      </c>
      <c r="B1914" s="1">
        <v>0.87055555555555564</v>
      </c>
      <c r="E1914">
        <v>1</v>
      </c>
      <c r="F1914" s="1">
        <v>0.82907407407407396</v>
      </c>
    </row>
    <row r="1915" spans="1:6" x14ac:dyDescent="0.3">
      <c r="A1915">
        <v>20</v>
      </c>
      <c r="B1915" s="1">
        <v>0.87055555555555564</v>
      </c>
      <c r="E1915">
        <v>1</v>
      </c>
      <c r="F1915" s="1">
        <v>0.82907407407407396</v>
      </c>
    </row>
    <row r="1916" spans="1:6" x14ac:dyDescent="0.3">
      <c r="A1916">
        <v>24</v>
      </c>
      <c r="B1916" s="1">
        <v>0.87055555555555564</v>
      </c>
      <c r="E1916">
        <v>1</v>
      </c>
      <c r="F1916" s="1">
        <v>0.82907407407407396</v>
      </c>
    </row>
    <row r="1917" spans="1:6" x14ac:dyDescent="0.3">
      <c r="A1917">
        <v>23</v>
      </c>
      <c r="B1917" s="1">
        <v>0.87055555555555564</v>
      </c>
      <c r="E1917">
        <v>1</v>
      </c>
      <c r="F1917" s="1">
        <v>0.82907407407407396</v>
      </c>
    </row>
    <row r="1918" spans="1:6" x14ac:dyDescent="0.3">
      <c r="A1918">
        <v>31</v>
      </c>
      <c r="B1918" s="1">
        <v>0.87055555555555564</v>
      </c>
      <c r="E1918">
        <v>1</v>
      </c>
      <c r="F1918" s="1">
        <v>0.82907407407407396</v>
      </c>
    </row>
    <row r="1919" spans="1:6" x14ac:dyDescent="0.3">
      <c r="A1919">
        <v>34</v>
      </c>
      <c r="B1919" s="1">
        <v>0.87055555555555564</v>
      </c>
      <c r="E1919">
        <v>1</v>
      </c>
      <c r="F1919" s="1">
        <v>0.82907407407407396</v>
      </c>
    </row>
    <row r="1920" spans="1:6" x14ac:dyDescent="0.3">
      <c r="A1920">
        <v>61</v>
      </c>
      <c r="B1920" s="1">
        <v>0.87055555555555564</v>
      </c>
      <c r="E1920">
        <v>1</v>
      </c>
      <c r="F1920" s="1">
        <v>0.82907407407407396</v>
      </c>
    </row>
    <row r="1921" spans="1:6" x14ac:dyDescent="0.3">
      <c r="A1921">
        <v>73</v>
      </c>
      <c r="B1921" s="1">
        <v>0.87055555555555564</v>
      </c>
      <c r="E1921">
        <v>1</v>
      </c>
      <c r="F1921" s="1">
        <v>0.82907407407407396</v>
      </c>
    </row>
    <row r="1922" spans="1:6" x14ac:dyDescent="0.3">
      <c r="A1922">
        <v>31</v>
      </c>
      <c r="B1922" s="1">
        <v>0.87055555555555564</v>
      </c>
      <c r="E1922">
        <v>1</v>
      </c>
      <c r="F1922" s="1">
        <v>0.82907407407407396</v>
      </c>
    </row>
    <row r="1923" spans="1:6" x14ac:dyDescent="0.3">
      <c r="A1923">
        <v>36</v>
      </c>
      <c r="B1923" s="1">
        <v>0.87055555555555564</v>
      </c>
      <c r="E1923">
        <v>1</v>
      </c>
      <c r="F1923" s="1">
        <v>0.82908564814814811</v>
      </c>
    </row>
    <row r="1924" spans="1:6" x14ac:dyDescent="0.3">
      <c r="A1924">
        <v>30</v>
      </c>
      <c r="B1924" s="1">
        <v>0.87055555555555564</v>
      </c>
      <c r="E1924">
        <v>1</v>
      </c>
      <c r="F1924" s="1">
        <v>0.82908564814814811</v>
      </c>
    </row>
    <row r="1925" spans="1:6" x14ac:dyDescent="0.3">
      <c r="A1925">
        <v>20</v>
      </c>
      <c r="B1925" s="1">
        <v>0.87055555555555564</v>
      </c>
      <c r="E1925">
        <v>1</v>
      </c>
      <c r="F1925" s="1">
        <v>0.82908564814814811</v>
      </c>
    </row>
    <row r="1926" spans="1:6" x14ac:dyDescent="0.3">
      <c r="A1926">
        <v>18</v>
      </c>
      <c r="B1926" s="1">
        <v>0.87055555555555564</v>
      </c>
      <c r="E1926">
        <v>1</v>
      </c>
      <c r="F1926" s="1">
        <v>0.82908564814814811</v>
      </c>
    </row>
    <row r="1927" spans="1:6" x14ac:dyDescent="0.3">
      <c r="A1927">
        <v>110</v>
      </c>
      <c r="B1927" s="1">
        <v>0.87055555555555564</v>
      </c>
      <c r="E1927">
        <v>1</v>
      </c>
      <c r="F1927" s="1">
        <v>0.82908564814814811</v>
      </c>
    </row>
    <row r="1928" spans="1:6" x14ac:dyDescent="0.3">
      <c r="A1928">
        <v>20</v>
      </c>
      <c r="B1928" s="1">
        <v>0.87055555555555564</v>
      </c>
      <c r="E1928">
        <v>1</v>
      </c>
      <c r="F1928" s="1">
        <v>0.82908564814814811</v>
      </c>
    </row>
    <row r="1929" spans="1:6" x14ac:dyDescent="0.3">
      <c r="A1929">
        <v>16</v>
      </c>
      <c r="B1929" s="1">
        <v>0.87055555555555564</v>
      </c>
      <c r="E1929">
        <v>1</v>
      </c>
      <c r="F1929" s="1">
        <v>0.82908564814814811</v>
      </c>
    </row>
    <row r="1930" spans="1:6" x14ac:dyDescent="0.3">
      <c r="A1930">
        <v>20</v>
      </c>
      <c r="B1930" s="1">
        <v>0.87055555555555564</v>
      </c>
      <c r="E1930">
        <v>1</v>
      </c>
      <c r="F1930" s="1">
        <v>0.82908564814814811</v>
      </c>
    </row>
    <row r="1931" spans="1:6" x14ac:dyDescent="0.3">
      <c r="A1931">
        <v>20</v>
      </c>
      <c r="B1931" s="1">
        <v>0.87055555555555564</v>
      </c>
      <c r="E1931">
        <v>1</v>
      </c>
      <c r="F1931" s="1">
        <v>0.82908564814814811</v>
      </c>
    </row>
    <row r="1932" spans="1:6" x14ac:dyDescent="0.3">
      <c r="A1932">
        <v>20</v>
      </c>
      <c r="B1932" s="1">
        <v>0.87055555555555564</v>
      </c>
      <c r="E1932">
        <v>1</v>
      </c>
      <c r="F1932" s="1">
        <v>0.82908564814814811</v>
      </c>
    </row>
    <row r="1933" spans="1:6" x14ac:dyDescent="0.3">
      <c r="A1933">
        <v>33</v>
      </c>
      <c r="B1933" s="1">
        <v>0.87055555555555564</v>
      </c>
      <c r="E1933">
        <v>1</v>
      </c>
      <c r="F1933" s="1">
        <v>0.82908564814814811</v>
      </c>
    </row>
    <row r="1934" spans="1:6" x14ac:dyDescent="0.3">
      <c r="A1934">
        <v>76</v>
      </c>
      <c r="B1934" s="1">
        <v>0.87055555555555564</v>
      </c>
      <c r="E1934">
        <v>1</v>
      </c>
      <c r="F1934" s="1">
        <v>0.82908564814814811</v>
      </c>
    </row>
    <row r="1935" spans="1:6" x14ac:dyDescent="0.3">
      <c r="A1935">
        <v>47</v>
      </c>
      <c r="B1935" s="1">
        <v>0.87055555555555564</v>
      </c>
      <c r="E1935">
        <v>1</v>
      </c>
      <c r="F1935" s="1">
        <v>0.82908564814814811</v>
      </c>
    </row>
    <row r="1936" spans="1:6" x14ac:dyDescent="0.3">
      <c r="A1936">
        <v>40</v>
      </c>
      <c r="B1936" s="1">
        <v>0.87055555555555564</v>
      </c>
      <c r="E1936">
        <v>1</v>
      </c>
      <c r="F1936" s="1">
        <v>0.82908564814814811</v>
      </c>
    </row>
    <row r="1937" spans="1:6" x14ac:dyDescent="0.3">
      <c r="A1937">
        <v>38</v>
      </c>
      <c r="B1937" s="1">
        <v>0.87055555555555564</v>
      </c>
      <c r="E1937">
        <v>1</v>
      </c>
      <c r="F1937" s="1">
        <v>0.82908564814814811</v>
      </c>
    </row>
    <row r="1938" spans="1:6" x14ac:dyDescent="0.3">
      <c r="A1938">
        <v>45</v>
      </c>
      <c r="B1938" s="1">
        <v>0.87055555555555564</v>
      </c>
      <c r="E1938">
        <v>1</v>
      </c>
      <c r="F1938" s="1">
        <v>0.82908564814814811</v>
      </c>
    </row>
    <row r="1939" spans="1:6" x14ac:dyDescent="0.3">
      <c r="A1939">
        <v>51</v>
      </c>
      <c r="B1939" s="1">
        <v>0.87056712962962957</v>
      </c>
      <c r="E1939">
        <v>1</v>
      </c>
      <c r="F1939" s="1">
        <v>0.82908564814814811</v>
      </c>
    </row>
    <row r="1940" spans="1:6" x14ac:dyDescent="0.3">
      <c r="A1940">
        <v>43</v>
      </c>
      <c r="B1940" s="1">
        <v>0.87056712962962957</v>
      </c>
      <c r="E1940">
        <v>1</v>
      </c>
      <c r="F1940" s="1">
        <v>0.82908564814814811</v>
      </c>
    </row>
    <row r="1941" spans="1:6" x14ac:dyDescent="0.3">
      <c r="A1941">
        <v>29</v>
      </c>
      <c r="B1941" s="1">
        <v>0.87056712962962957</v>
      </c>
      <c r="E1941">
        <v>1</v>
      </c>
      <c r="F1941" s="1">
        <v>0.82908564814814811</v>
      </c>
    </row>
    <row r="1942" spans="1:6" x14ac:dyDescent="0.3">
      <c r="A1942">
        <v>20</v>
      </c>
      <c r="B1942" s="1">
        <v>0.87056712962962957</v>
      </c>
      <c r="E1942">
        <v>1</v>
      </c>
      <c r="F1942" s="1">
        <v>0.82908564814814811</v>
      </c>
    </row>
    <row r="1943" spans="1:6" x14ac:dyDescent="0.3">
      <c r="A1943">
        <v>23</v>
      </c>
      <c r="B1943" s="1">
        <v>0.87056712962962957</v>
      </c>
      <c r="E1943">
        <v>1</v>
      </c>
      <c r="F1943" s="1">
        <v>0.82908564814814811</v>
      </c>
    </row>
    <row r="1944" spans="1:6" x14ac:dyDescent="0.3">
      <c r="A1944">
        <v>22</v>
      </c>
      <c r="B1944" s="1">
        <v>0.87056712962962957</v>
      </c>
      <c r="E1944">
        <v>1</v>
      </c>
      <c r="F1944" s="1">
        <v>0.82908564814814811</v>
      </c>
    </row>
    <row r="1945" spans="1:6" x14ac:dyDescent="0.3">
      <c r="A1945">
        <v>39</v>
      </c>
      <c r="B1945" s="1">
        <v>0.87056712962962957</v>
      </c>
      <c r="E1945">
        <v>1</v>
      </c>
      <c r="F1945" s="1">
        <v>0.82908564814814811</v>
      </c>
    </row>
    <row r="1946" spans="1:6" x14ac:dyDescent="0.3">
      <c r="A1946">
        <v>28</v>
      </c>
      <c r="B1946" s="1">
        <v>0.87056712962962957</v>
      </c>
      <c r="E1946">
        <v>1</v>
      </c>
      <c r="F1946" s="1">
        <v>0.82908564814814811</v>
      </c>
    </row>
    <row r="1947" spans="1:6" x14ac:dyDescent="0.3">
      <c r="A1947">
        <v>18</v>
      </c>
      <c r="B1947" s="1">
        <v>0.87056712962962957</v>
      </c>
      <c r="E1947">
        <v>1</v>
      </c>
      <c r="F1947" s="1">
        <v>0.82908564814814811</v>
      </c>
    </row>
    <row r="1948" spans="1:6" x14ac:dyDescent="0.3">
      <c r="A1948">
        <v>58</v>
      </c>
      <c r="B1948" s="1">
        <v>0.87056712962962957</v>
      </c>
      <c r="E1948">
        <v>1</v>
      </c>
      <c r="F1948" s="1">
        <v>0.82908564814814811</v>
      </c>
    </row>
    <row r="1949" spans="1:6" x14ac:dyDescent="0.3">
      <c r="A1949">
        <v>42</v>
      </c>
      <c r="B1949" s="1">
        <v>0.87056712962962957</v>
      </c>
      <c r="E1949">
        <v>1</v>
      </c>
      <c r="F1949" s="1">
        <v>0.82908564814814811</v>
      </c>
    </row>
    <row r="1950" spans="1:6" x14ac:dyDescent="0.3">
      <c r="A1950">
        <v>20</v>
      </c>
      <c r="B1950" s="1">
        <v>0.87056712962962957</v>
      </c>
      <c r="E1950">
        <v>1</v>
      </c>
      <c r="F1950" s="1">
        <v>0.82909722222222226</v>
      </c>
    </row>
    <row r="1951" spans="1:6" x14ac:dyDescent="0.3">
      <c r="A1951">
        <v>21</v>
      </c>
      <c r="B1951" s="1">
        <v>0.87056712962962957</v>
      </c>
      <c r="E1951">
        <v>1</v>
      </c>
      <c r="F1951" s="1">
        <v>0.82909722222222226</v>
      </c>
    </row>
    <row r="1952" spans="1:6" x14ac:dyDescent="0.3">
      <c r="A1952">
        <v>26</v>
      </c>
      <c r="B1952" s="1">
        <v>0.87056712962962957</v>
      </c>
      <c r="E1952">
        <v>1</v>
      </c>
      <c r="F1952" s="1">
        <v>0.82909722222222226</v>
      </c>
    </row>
    <row r="1953" spans="1:6" x14ac:dyDescent="0.3">
      <c r="A1953">
        <v>30</v>
      </c>
      <c r="B1953" s="1">
        <v>0.87056712962962957</v>
      </c>
      <c r="E1953">
        <v>1</v>
      </c>
      <c r="F1953" s="1">
        <v>0.82909722222222226</v>
      </c>
    </row>
    <row r="1954" spans="1:6" x14ac:dyDescent="0.3">
      <c r="A1954">
        <v>24</v>
      </c>
      <c r="B1954" s="1">
        <v>0.87056712962962957</v>
      </c>
      <c r="E1954">
        <v>1</v>
      </c>
      <c r="F1954" s="1">
        <v>0.82909722222222226</v>
      </c>
    </row>
    <row r="1955" spans="1:6" x14ac:dyDescent="0.3">
      <c r="A1955">
        <v>75</v>
      </c>
      <c r="B1955" s="1">
        <v>0.87056712962962957</v>
      </c>
      <c r="E1955">
        <v>1</v>
      </c>
      <c r="F1955" s="1">
        <v>0.82909722222222226</v>
      </c>
    </row>
    <row r="1956" spans="1:6" x14ac:dyDescent="0.3">
      <c r="A1956">
        <v>61</v>
      </c>
      <c r="B1956" s="1">
        <v>0.87056712962962957</v>
      </c>
      <c r="E1956">
        <v>1</v>
      </c>
      <c r="F1956" s="1">
        <v>0.82909722222222226</v>
      </c>
    </row>
    <row r="1957" spans="1:6" x14ac:dyDescent="0.3">
      <c r="A1957">
        <v>36</v>
      </c>
      <c r="B1957" s="1">
        <v>0.87056712962962957</v>
      </c>
      <c r="E1957">
        <v>1</v>
      </c>
      <c r="F1957" s="1">
        <v>0.82909722222222226</v>
      </c>
    </row>
    <row r="1958" spans="1:6" x14ac:dyDescent="0.3">
      <c r="A1958">
        <v>32</v>
      </c>
      <c r="B1958" s="1">
        <v>0.87056712962962957</v>
      </c>
      <c r="E1958">
        <v>1</v>
      </c>
      <c r="F1958" s="1">
        <v>0.82909722222222226</v>
      </c>
    </row>
    <row r="1959" spans="1:6" x14ac:dyDescent="0.3">
      <c r="A1959">
        <v>43</v>
      </c>
      <c r="B1959" s="1">
        <v>0.87056712962962957</v>
      </c>
      <c r="E1959">
        <v>1</v>
      </c>
      <c r="F1959" s="1">
        <v>0.82909722222222226</v>
      </c>
    </row>
    <row r="1960" spans="1:6" x14ac:dyDescent="0.3">
      <c r="A1960">
        <v>28</v>
      </c>
      <c r="B1960" s="1">
        <v>0.87056712962962957</v>
      </c>
      <c r="E1960">
        <v>1</v>
      </c>
      <c r="F1960" s="1">
        <v>0.82909722222222226</v>
      </c>
    </row>
    <row r="1961" spans="1:6" x14ac:dyDescent="0.3">
      <c r="A1961">
        <v>34</v>
      </c>
      <c r="B1961" s="1">
        <v>0.87056712962962957</v>
      </c>
      <c r="E1961">
        <v>1</v>
      </c>
      <c r="F1961" s="1">
        <v>0.82909722222222226</v>
      </c>
    </row>
    <row r="1962" spans="1:6" x14ac:dyDescent="0.3">
      <c r="A1962">
        <v>35</v>
      </c>
      <c r="B1962" s="1">
        <v>0.87056712962962957</v>
      </c>
      <c r="E1962">
        <v>1</v>
      </c>
      <c r="F1962" s="1">
        <v>0.82909722222222226</v>
      </c>
    </row>
    <row r="1963" spans="1:6" x14ac:dyDescent="0.3">
      <c r="A1963">
        <v>20</v>
      </c>
      <c r="B1963" s="1">
        <v>0.87056712962962957</v>
      </c>
      <c r="E1963">
        <v>1</v>
      </c>
      <c r="F1963" s="1">
        <v>0.82909722222222226</v>
      </c>
    </row>
    <row r="1964" spans="1:6" x14ac:dyDescent="0.3">
      <c r="A1964">
        <v>37</v>
      </c>
      <c r="B1964" s="1">
        <v>0.87056712962962957</v>
      </c>
      <c r="E1964">
        <v>1</v>
      </c>
      <c r="F1964" s="1">
        <v>0.82909722222222226</v>
      </c>
    </row>
    <row r="1965" spans="1:6" x14ac:dyDescent="0.3">
      <c r="A1965">
        <v>21</v>
      </c>
      <c r="B1965" s="1">
        <v>0.87056712962962957</v>
      </c>
      <c r="E1965">
        <v>1</v>
      </c>
      <c r="F1965" s="1">
        <v>0.82909722222222226</v>
      </c>
    </row>
    <row r="1966" spans="1:6" x14ac:dyDescent="0.3">
      <c r="A1966">
        <v>23</v>
      </c>
      <c r="B1966" s="1">
        <v>0.87056712962962957</v>
      </c>
      <c r="E1966">
        <v>1</v>
      </c>
      <c r="F1966" s="1">
        <v>0.82909722222222226</v>
      </c>
    </row>
    <row r="1967" spans="1:6" x14ac:dyDescent="0.3">
      <c r="A1967">
        <v>30</v>
      </c>
      <c r="B1967" s="1">
        <v>0.87056712962962957</v>
      </c>
      <c r="E1967">
        <v>1</v>
      </c>
      <c r="F1967" s="1">
        <v>0.82909722222222226</v>
      </c>
    </row>
    <row r="1968" spans="1:6" x14ac:dyDescent="0.3">
      <c r="A1968">
        <v>23</v>
      </c>
      <c r="B1968" s="1">
        <v>0.87056712962962957</v>
      </c>
      <c r="E1968">
        <v>1</v>
      </c>
      <c r="F1968" s="1">
        <v>0.8291087962962963</v>
      </c>
    </row>
    <row r="1969" spans="1:6" x14ac:dyDescent="0.3">
      <c r="A1969">
        <v>19</v>
      </c>
      <c r="B1969" s="1">
        <v>0.87056712962962957</v>
      </c>
      <c r="E1969">
        <v>1</v>
      </c>
      <c r="F1969" s="1">
        <v>0.8291087962962963</v>
      </c>
    </row>
    <row r="1970" spans="1:6" x14ac:dyDescent="0.3">
      <c r="A1970">
        <v>18</v>
      </c>
      <c r="B1970" s="1">
        <v>0.87057870370370372</v>
      </c>
      <c r="E1970">
        <v>1</v>
      </c>
      <c r="F1970" s="1">
        <v>0.8291087962962963</v>
      </c>
    </row>
    <row r="1971" spans="1:6" x14ac:dyDescent="0.3">
      <c r="A1971">
        <v>23</v>
      </c>
      <c r="B1971" s="1">
        <v>0.87057870370370372</v>
      </c>
      <c r="E1971">
        <v>1</v>
      </c>
      <c r="F1971" s="1">
        <v>0.8291087962962963</v>
      </c>
    </row>
    <row r="1972" spans="1:6" x14ac:dyDescent="0.3">
      <c r="A1972">
        <v>46</v>
      </c>
      <c r="B1972" s="1">
        <v>0.87057870370370372</v>
      </c>
      <c r="E1972">
        <v>1</v>
      </c>
      <c r="F1972" s="1">
        <v>0.8291087962962963</v>
      </c>
    </row>
    <row r="1973" spans="1:6" x14ac:dyDescent="0.3">
      <c r="A1973">
        <v>24</v>
      </c>
      <c r="B1973" s="1">
        <v>0.87057870370370372</v>
      </c>
      <c r="E1973">
        <v>1</v>
      </c>
      <c r="F1973" s="1">
        <v>0.8291087962962963</v>
      </c>
    </row>
    <row r="1974" spans="1:6" x14ac:dyDescent="0.3">
      <c r="A1974">
        <v>40</v>
      </c>
      <c r="B1974" s="1">
        <v>0.87057870370370372</v>
      </c>
      <c r="E1974">
        <v>1</v>
      </c>
      <c r="F1974" s="1">
        <v>0.8291087962962963</v>
      </c>
    </row>
    <row r="1975" spans="1:6" x14ac:dyDescent="0.3">
      <c r="A1975">
        <v>42</v>
      </c>
      <c r="B1975" s="1">
        <v>0.87057870370370372</v>
      </c>
      <c r="E1975">
        <v>1</v>
      </c>
      <c r="F1975" s="1">
        <v>0.8291087962962963</v>
      </c>
    </row>
    <row r="1976" spans="1:6" x14ac:dyDescent="0.3">
      <c r="A1976">
        <v>26</v>
      </c>
      <c r="B1976" s="1">
        <v>0.87057870370370372</v>
      </c>
      <c r="E1976">
        <v>1</v>
      </c>
      <c r="F1976" s="1">
        <v>0.82912037037037034</v>
      </c>
    </row>
    <row r="1977" spans="1:6" x14ac:dyDescent="0.3">
      <c r="A1977">
        <v>21</v>
      </c>
      <c r="B1977" s="1">
        <v>0.87057870370370372</v>
      </c>
      <c r="E1977">
        <v>1</v>
      </c>
      <c r="F1977" s="1">
        <v>0.82912037037037034</v>
      </c>
    </row>
    <row r="1978" spans="1:6" x14ac:dyDescent="0.3">
      <c r="A1978">
        <v>25</v>
      </c>
      <c r="B1978" s="1">
        <v>0.87057870370370372</v>
      </c>
      <c r="E1978">
        <v>1</v>
      </c>
      <c r="F1978" s="1">
        <v>0.82912037037037034</v>
      </c>
    </row>
    <row r="1979" spans="1:6" x14ac:dyDescent="0.3">
      <c r="A1979">
        <v>35</v>
      </c>
      <c r="B1979" s="1">
        <v>0.87057870370370372</v>
      </c>
      <c r="E1979">
        <v>1</v>
      </c>
      <c r="F1979" s="1">
        <v>0.82912037037037034</v>
      </c>
    </row>
    <row r="1980" spans="1:6" x14ac:dyDescent="0.3">
      <c r="A1980">
        <v>36</v>
      </c>
      <c r="B1980" s="1">
        <v>0.87057870370370372</v>
      </c>
      <c r="E1980">
        <v>1</v>
      </c>
      <c r="F1980" s="1">
        <v>0.82912037037037034</v>
      </c>
    </row>
    <row r="1981" spans="1:6" x14ac:dyDescent="0.3">
      <c r="A1981">
        <v>23</v>
      </c>
      <c r="B1981" s="1">
        <v>0.87057870370370372</v>
      </c>
      <c r="E1981">
        <v>1</v>
      </c>
      <c r="F1981" s="1">
        <v>0.82912037037037034</v>
      </c>
    </row>
    <row r="1982" spans="1:6" x14ac:dyDescent="0.3">
      <c r="A1982">
        <v>24</v>
      </c>
      <c r="B1982" s="1">
        <v>0.87057870370370372</v>
      </c>
      <c r="E1982">
        <v>1</v>
      </c>
      <c r="F1982" s="1">
        <v>0.82912037037037034</v>
      </c>
    </row>
    <row r="1983" spans="1:6" x14ac:dyDescent="0.3">
      <c r="A1983">
        <v>19</v>
      </c>
      <c r="B1983" s="1">
        <v>0.87057870370370372</v>
      </c>
      <c r="E1983">
        <v>1</v>
      </c>
      <c r="F1983" s="1">
        <v>0.82912037037037034</v>
      </c>
    </row>
    <row r="1984" spans="1:6" x14ac:dyDescent="0.3">
      <c r="A1984">
        <v>40</v>
      </c>
      <c r="B1984" s="1">
        <v>0.87057870370370372</v>
      </c>
      <c r="E1984">
        <v>1</v>
      </c>
      <c r="F1984" s="1">
        <v>0.82912037037037034</v>
      </c>
    </row>
    <row r="1985" spans="1:6" x14ac:dyDescent="0.3">
      <c r="A1985">
        <v>40</v>
      </c>
      <c r="B1985" s="1">
        <v>0.87057870370370372</v>
      </c>
      <c r="E1985">
        <v>1</v>
      </c>
      <c r="F1985" s="1">
        <v>0.82912037037037034</v>
      </c>
    </row>
    <row r="1986" spans="1:6" x14ac:dyDescent="0.3">
      <c r="A1986">
        <v>28</v>
      </c>
      <c r="B1986" s="1">
        <v>0.87057870370370372</v>
      </c>
      <c r="E1986">
        <v>1</v>
      </c>
      <c r="F1986" s="1">
        <v>0.82912037037037034</v>
      </c>
    </row>
    <row r="1987" spans="1:6" x14ac:dyDescent="0.3">
      <c r="A1987">
        <v>38</v>
      </c>
      <c r="B1987" s="1">
        <v>0.87057870370370372</v>
      </c>
      <c r="E1987">
        <v>1</v>
      </c>
      <c r="F1987" s="1">
        <v>0.82912037037037034</v>
      </c>
    </row>
    <row r="1988" spans="1:6" x14ac:dyDescent="0.3">
      <c r="A1988">
        <v>71</v>
      </c>
      <c r="B1988" s="1">
        <v>0.87057870370370372</v>
      </c>
      <c r="E1988">
        <v>1</v>
      </c>
      <c r="F1988" s="1">
        <v>0.82912037037037034</v>
      </c>
    </row>
    <row r="1989" spans="1:6" x14ac:dyDescent="0.3">
      <c r="A1989">
        <v>36</v>
      </c>
      <c r="B1989" s="1">
        <v>0.87057870370370372</v>
      </c>
      <c r="E1989">
        <v>1</v>
      </c>
      <c r="F1989" s="1">
        <v>0.82912037037037034</v>
      </c>
    </row>
    <row r="1990" spans="1:6" x14ac:dyDescent="0.3">
      <c r="A1990">
        <v>35</v>
      </c>
      <c r="B1990" s="1">
        <v>0.87057870370370372</v>
      </c>
      <c r="E1990">
        <v>1</v>
      </c>
      <c r="F1990" s="1">
        <v>0.82913194444444438</v>
      </c>
    </row>
    <row r="1991" spans="1:6" x14ac:dyDescent="0.3">
      <c r="A1991">
        <v>36</v>
      </c>
      <c r="B1991" s="1">
        <v>0.87057870370370372</v>
      </c>
      <c r="E1991">
        <v>1</v>
      </c>
      <c r="F1991" s="1">
        <v>0.82913194444444438</v>
      </c>
    </row>
    <row r="1992" spans="1:6" x14ac:dyDescent="0.3">
      <c r="A1992">
        <v>46</v>
      </c>
      <c r="B1992" s="1">
        <v>0.87057870370370372</v>
      </c>
      <c r="E1992">
        <v>1</v>
      </c>
      <c r="F1992" s="1">
        <v>0.82913194444444438</v>
      </c>
    </row>
    <row r="1993" spans="1:6" x14ac:dyDescent="0.3">
      <c r="A1993">
        <v>47</v>
      </c>
      <c r="B1993" s="1">
        <v>0.87057870370370372</v>
      </c>
      <c r="E1993">
        <v>1</v>
      </c>
      <c r="F1993" s="1">
        <v>0.82913194444444438</v>
      </c>
    </row>
    <row r="1994" spans="1:6" x14ac:dyDescent="0.3">
      <c r="A1994">
        <v>38</v>
      </c>
      <c r="B1994" s="1">
        <v>0.87057870370370372</v>
      </c>
      <c r="E1994">
        <v>1</v>
      </c>
      <c r="F1994" s="1">
        <v>0.82913194444444438</v>
      </c>
    </row>
    <row r="1995" spans="1:6" x14ac:dyDescent="0.3">
      <c r="A1995">
        <v>26</v>
      </c>
      <c r="B1995" s="1">
        <v>0.87057870370370372</v>
      </c>
      <c r="E1995">
        <v>1</v>
      </c>
      <c r="F1995" s="1">
        <v>0.82913194444444438</v>
      </c>
    </row>
    <row r="1996" spans="1:6" x14ac:dyDescent="0.3">
      <c r="A1996">
        <v>21</v>
      </c>
      <c r="B1996" s="1">
        <v>0.87057870370370372</v>
      </c>
      <c r="E1996">
        <v>1</v>
      </c>
      <c r="F1996" s="1">
        <v>0.82913194444444438</v>
      </c>
    </row>
    <row r="1997" spans="1:6" x14ac:dyDescent="0.3">
      <c r="A1997">
        <v>19</v>
      </c>
      <c r="B1997" s="1">
        <v>0.87057870370370372</v>
      </c>
      <c r="E1997">
        <v>1</v>
      </c>
      <c r="F1997" s="1">
        <v>0.82913194444444438</v>
      </c>
    </row>
    <row r="1998" spans="1:6" x14ac:dyDescent="0.3">
      <c r="A1998">
        <v>34</v>
      </c>
      <c r="B1998" s="1">
        <v>0.87057870370370372</v>
      </c>
      <c r="E1998">
        <v>1</v>
      </c>
      <c r="F1998" s="1">
        <v>0.82913194444444438</v>
      </c>
    </row>
    <row r="1999" spans="1:6" x14ac:dyDescent="0.3">
      <c r="A1999">
        <v>75</v>
      </c>
      <c r="B1999" s="1">
        <v>0.87059027777777775</v>
      </c>
      <c r="E1999">
        <v>1</v>
      </c>
      <c r="F1999" s="1">
        <v>0.82913194444444438</v>
      </c>
    </row>
    <row r="2000" spans="1:6" x14ac:dyDescent="0.3">
      <c r="A2000">
        <v>80</v>
      </c>
      <c r="B2000" s="1">
        <v>0.87059027777777775</v>
      </c>
      <c r="E2000">
        <v>1</v>
      </c>
      <c r="F2000" s="1">
        <v>0.82913194444444438</v>
      </c>
    </row>
    <row r="2001" spans="1:6" x14ac:dyDescent="0.3">
      <c r="A2001">
        <v>41</v>
      </c>
      <c r="B2001" s="1">
        <v>0.87059027777777775</v>
      </c>
      <c r="E2001">
        <v>1</v>
      </c>
      <c r="F2001" s="1">
        <v>0.82913194444444438</v>
      </c>
    </row>
    <row r="2002" spans="1:6" x14ac:dyDescent="0.3">
      <c r="A2002">
        <v>20</v>
      </c>
      <c r="B2002" s="1">
        <v>0.87059027777777775</v>
      </c>
      <c r="E2002">
        <v>1</v>
      </c>
      <c r="F2002" s="1">
        <v>0.82913194444444438</v>
      </c>
    </row>
    <row r="2003" spans="1:6" x14ac:dyDescent="0.3">
      <c r="A2003">
        <v>25</v>
      </c>
      <c r="B2003" s="1">
        <v>0.87059027777777775</v>
      </c>
      <c r="E2003">
        <v>1</v>
      </c>
      <c r="F2003" s="1">
        <v>0.82913194444444438</v>
      </c>
    </row>
    <row r="2004" spans="1:6" x14ac:dyDescent="0.3">
      <c r="A2004">
        <v>27</v>
      </c>
      <c r="B2004" s="1">
        <v>0.87059027777777775</v>
      </c>
      <c r="E2004">
        <v>1</v>
      </c>
      <c r="F2004" s="1">
        <v>0.82913194444444438</v>
      </c>
    </row>
    <row r="2005" spans="1:6" x14ac:dyDescent="0.3">
      <c r="A2005">
        <v>22</v>
      </c>
      <c r="B2005" s="1">
        <v>0.87059027777777775</v>
      </c>
      <c r="E2005">
        <v>1</v>
      </c>
      <c r="F2005" s="1">
        <v>0.82913194444444438</v>
      </c>
    </row>
    <row r="2006" spans="1:6" x14ac:dyDescent="0.3">
      <c r="A2006">
        <v>49</v>
      </c>
      <c r="B2006" s="1">
        <v>0.87059027777777775</v>
      </c>
      <c r="E2006">
        <v>1</v>
      </c>
      <c r="F2006" s="1">
        <v>0.82913194444444438</v>
      </c>
    </row>
    <row r="2007" spans="1:6" x14ac:dyDescent="0.3">
      <c r="A2007">
        <v>39</v>
      </c>
      <c r="B2007" s="1">
        <v>0.87059027777777775</v>
      </c>
      <c r="E2007">
        <v>1</v>
      </c>
      <c r="F2007" s="1">
        <v>0.82913194444444438</v>
      </c>
    </row>
    <row r="2008" spans="1:6" x14ac:dyDescent="0.3">
      <c r="A2008">
        <v>23</v>
      </c>
      <c r="B2008" s="1">
        <v>0.87059027777777775</v>
      </c>
      <c r="E2008">
        <v>1</v>
      </c>
      <c r="F2008" s="1">
        <v>0.82913194444444438</v>
      </c>
    </row>
    <row r="2009" spans="1:6" x14ac:dyDescent="0.3">
      <c r="A2009">
        <v>30</v>
      </c>
      <c r="B2009" s="1">
        <v>0.87059027777777775</v>
      </c>
      <c r="E2009">
        <v>1</v>
      </c>
      <c r="F2009" s="1">
        <v>0.82913194444444438</v>
      </c>
    </row>
    <row r="2010" spans="1:6" x14ac:dyDescent="0.3">
      <c r="A2010">
        <v>27</v>
      </c>
      <c r="B2010" s="1">
        <v>0.87059027777777775</v>
      </c>
      <c r="E2010">
        <v>1</v>
      </c>
      <c r="F2010" s="1">
        <v>0.82913194444444438</v>
      </c>
    </row>
    <row r="2011" spans="1:6" x14ac:dyDescent="0.3">
      <c r="A2011">
        <v>41</v>
      </c>
      <c r="B2011" s="1">
        <v>0.87059027777777775</v>
      </c>
      <c r="E2011">
        <v>1</v>
      </c>
      <c r="F2011" s="1">
        <v>0.82913194444444438</v>
      </c>
    </row>
    <row r="2012" spans="1:6" x14ac:dyDescent="0.3">
      <c r="A2012">
        <v>45</v>
      </c>
      <c r="B2012" s="1">
        <v>0.87059027777777775</v>
      </c>
      <c r="E2012">
        <v>1</v>
      </c>
      <c r="F2012" s="1">
        <v>0.82913194444444438</v>
      </c>
    </row>
    <row r="2013" spans="1:6" x14ac:dyDescent="0.3">
      <c r="A2013">
        <v>21</v>
      </c>
      <c r="B2013" s="1">
        <v>0.87059027777777775</v>
      </c>
      <c r="E2013">
        <v>1</v>
      </c>
      <c r="F2013" s="1">
        <v>0.82914351851851853</v>
      </c>
    </row>
    <row r="2014" spans="1:6" x14ac:dyDescent="0.3">
      <c r="A2014">
        <v>31</v>
      </c>
      <c r="B2014" s="1">
        <v>0.87059027777777775</v>
      </c>
      <c r="E2014">
        <v>1</v>
      </c>
      <c r="F2014" s="1">
        <v>0.82914351851851853</v>
      </c>
    </row>
    <row r="2015" spans="1:6" x14ac:dyDescent="0.3">
      <c r="A2015">
        <v>50</v>
      </c>
      <c r="B2015" s="1">
        <v>0.87059027777777775</v>
      </c>
      <c r="E2015">
        <v>1</v>
      </c>
      <c r="F2015" s="1">
        <v>0.82914351851851853</v>
      </c>
    </row>
    <row r="2016" spans="1:6" x14ac:dyDescent="0.3">
      <c r="A2016">
        <v>21</v>
      </c>
      <c r="B2016" s="1">
        <v>0.87059027777777775</v>
      </c>
      <c r="E2016">
        <v>1</v>
      </c>
      <c r="F2016" s="1">
        <v>0.82914351851851853</v>
      </c>
    </row>
    <row r="2017" spans="1:6" x14ac:dyDescent="0.3">
      <c r="A2017">
        <v>24</v>
      </c>
      <c r="B2017" s="1">
        <v>0.87059027777777775</v>
      </c>
      <c r="E2017">
        <v>1</v>
      </c>
      <c r="F2017" s="1">
        <v>0.82914351851851853</v>
      </c>
    </row>
    <row r="2018" spans="1:6" x14ac:dyDescent="0.3">
      <c r="A2018">
        <v>40</v>
      </c>
      <c r="B2018" s="1">
        <v>0.87059027777777775</v>
      </c>
      <c r="E2018">
        <v>1</v>
      </c>
      <c r="F2018" s="1">
        <v>0.82914351851851853</v>
      </c>
    </row>
    <row r="2019" spans="1:6" x14ac:dyDescent="0.3">
      <c r="A2019">
        <v>24</v>
      </c>
      <c r="B2019" s="1">
        <v>0.87059027777777775</v>
      </c>
      <c r="E2019">
        <v>1</v>
      </c>
      <c r="F2019" s="1">
        <v>0.82914351851851853</v>
      </c>
    </row>
    <row r="2020" spans="1:6" x14ac:dyDescent="0.3">
      <c r="A2020">
        <v>23</v>
      </c>
      <c r="B2020" s="1">
        <v>0.87059027777777775</v>
      </c>
      <c r="E2020">
        <v>1</v>
      </c>
      <c r="F2020" s="1">
        <v>0.82914351851851853</v>
      </c>
    </row>
    <row r="2021" spans="1:6" x14ac:dyDescent="0.3">
      <c r="A2021">
        <v>27</v>
      </c>
      <c r="B2021" s="1">
        <v>0.87059027777777775</v>
      </c>
      <c r="E2021">
        <v>1</v>
      </c>
      <c r="F2021" s="1">
        <v>0.82914351851851853</v>
      </c>
    </row>
    <row r="2022" spans="1:6" x14ac:dyDescent="0.3">
      <c r="A2022">
        <v>22</v>
      </c>
      <c r="B2022" s="1">
        <v>0.87059027777777775</v>
      </c>
      <c r="E2022">
        <v>1</v>
      </c>
      <c r="F2022" s="1">
        <v>0.82914351851851853</v>
      </c>
    </row>
    <row r="2023" spans="1:6" x14ac:dyDescent="0.3">
      <c r="A2023">
        <v>26</v>
      </c>
      <c r="B2023" s="1">
        <v>0.87059027777777775</v>
      </c>
      <c r="E2023">
        <v>1</v>
      </c>
      <c r="F2023" s="1">
        <v>0.82914351851851853</v>
      </c>
    </row>
    <row r="2024" spans="1:6" x14ac:dyDescent="0.3">
      <c r="A2024">
        <v>21</v>
      </c>
      <c r="B2024" s="1">
        <v>0.87059027777777775</v>
      </c>
      <c r="E2024">
        <v>1</v>
      </c>
      <c r="F2024" s="1">
        <v>0.82914351851851853</v>
      </c>
    </row>
    <row r="2025" spans="1:6" x14ac:dyDescent="0.3">
      <c r="A2025">
        <v>22</v>
      </c>
      <c r="B2025" s="1">
        <v>0.87059027777777775</v>
      </c>
      <c r="E2025">
        <v>1</v>
      </c>
      <c r="F2025" s="1">
        <v>0.82914351851851853</v>
      </c>
    </row>
    <row r="2026" spans="1:6" x14ac:dyDescent="0.3">
      <c r="A2026">
        <v>22</v>
      </c>
      <c r="B2026" s="1">
        <v>0.87059027777777775</v>
      </c>
      <c r="E2026">
        <v>1</v>
      </c>
      <c r="F2026" s="1">
        <v>0.82914351851851853</v>
      </c>
    </row>
    <row r="2027" spans="1:6" x14ac:dyDescent="0.3">
      <c r="A2027">
        <v>26</v>
      </c>
      <c r="B2027" s="1">
        <v>0.87059027777777775</v>
      </c>
      <c r="E2027">
        <v>1</v>
      </c>
      <c r="F2027" s="1">
        <v>0.82914351851851853</v>
      </c>
    </row>
    <row r="2028" spans="1:6" x14ac:dyDescent="0.3">
      <c r="A2028">
        <v>38</v>
      </c>
      <c r="B2028" s="1">
        <v>0.87059027777777775</v>
      </c>
      <c r="E2028">
        <v>1</v>
      </c>
      <c r="F2028" s="1">
        <v>0.82914351851851853</v>
      </c>
    </row>
    <row r="2029" spans="1:6" x14ac:dyDescent="0.3">
      <c r="A2029">
        <v>25</v>
      </c>
      <c r="B2029" s="1">
        <v>0.87059027777777775</v>
      </c>
      <c r="E2029">
        <v>1</v>
      </c>
      <c r="F2029" s="1">
        <v>0.82914351851851853</v>
      </c>
    </row>
    <row r="2030" spans="1:6" x14ac:dyDescent="0.3">
      <c r="A2030">
        <v>33</v>
      </c>
      <c r="B2030" s="1">
        <v>0.8706018518518519</v>
      </c>
      <c r="E2030">
        <v>1</v>
      </c>
      <c r="F2030" s="1">
        <v>0.82914351851851853</v>
      </c>
    </row>
    <row r="2031" spans="1:6" x14ac:dyDescent="0.3">
      <c r="A2031">
        <v>22</v>
      </c>
      <c r="B2031" s="1">
        <v>0.8706018518518519</v>
      </c>
      <c r="E2031">
        <v>1</v>
      </c>
      <c r="F2031" s="1">
        <v>0.82914351851851853</v>
      </c>
    </row>
    <row r="2032" spans="1:6" x14ac:dyDescent="0.3">
      <c r="A2032">
        <v>23</v>
      </c>
      <c r="B2032" s="1">
        <v>0.8706018518518519</v>
      </c>
      <c r="E2032">
        <v>1</v>
      </c>
      <c r="F2032" s="1">
        <v>0.82914351851851853</v>
      </c>
    </row>
    <row r="2033" spans="1:6" x14ac:dyDescent="0.3">
      <c r="A2033">
        <v>26</v>
      </c>
      <c r="B2033" s="1">
        <v>0.8706018518518519</v>
      </c>
      <c r="E2033">
        <v>1</v>
      </c>
      <c r="F2033" s="1">
        <v>0.82914351851851853</v>
      </c>
    </row>
    <row r="2034" spans="1:6" x14ac:dyDescent="0.3">
      <c r="A2034">
        <v>21</v>
      </c>
      <c r="B2034" s="1">
        <v>0.8706018518518519</v>
      </c>
    </row>
    <row r="2035" spans="1:6" x14ac:dyDescent="0.3">
      <c r="A2035">
        <v>33</v>
      </c>
      <c r="B2035" s="1">
        <v>0.8706018518518519</v>
      </c>
    </row>
    <row r="2036" spans="1:6" x14ac:dyDescent="0.3">
      <c r="A2036">
        <v>27</v>
      </c>
      <c r="B2036" s="1">
        <v>0.8706018518518519</v>
      </c>
    </row>
    <row r="2037" spans="1:6" x14ac:dyDescent="0.3">
      <c r="A2037">
        <v>27</v>
      </c>
      <c r="B2037" s="1">
        <v>0.8706018518518519</v>
      </c>
    </row>
    <row r="2038" spans="1:6" x14ac:dyDescent="0.3">
      <c r="A2038">
        <v>20</v>
      </c>
      <c r="B2038" s="1">
        <v>0.8706018518518519</v>
      </c>
    </row>
    <row r="2039" spans="1:6" x14ac:dyDescent="0.3">
      <c r="A2039">
        <v>40</v>
      </c>
      <c r="B2039" s="1">
        <v>0.8706018518518519</v>
      </c>
    </row>
    <row r="2040" spans="1:6" x14ac:dyDescent="0.3">
      <c r="A2040">
        <v>44</v>
      </c>
      <c r="B2040" s="1">
        <v>0.8706018518518519</v>
      </c>
    </row>
    <row r="2041" spans="1:6" x14ac:dyDescent="0.3">
      <c r="A2041">
        <v>27</v>
      </c>
      <c r="B2041" s="1">
        <v>0.8706018518518519</v>
      </c>
    </row>
    <row r="2042" spans="1:6" x14ac:dyDescent="0.3">
      <c r="A2042">
        <v>36</v>
      </c>
      <c r="B2042" s="1">
        <v>0.8706018518518519</v>
      </c>
    </row>
    <row r="2043" spans="1:6" x14ac:dyDescent="0.3">
      <c r="A2043">
        <v>44</v>
      </c>
      <c r="B2043" s="1">
        <v>0.8706018518518519</v>
      </c>
    </row>
    <row r="2044" spans="1:6" x14ac:dyDescent="0.3">
      <c r="A2044">
        <v>21</v>
      </c>
      <c r="B2044" s="1">
        <v>0.8706018518518519</v>
      </c>
    </row>
    <row r="2045" spans="1:6" x14ac:dyDescent="0.3">
      <c r="A2045">
        <v>91</v>
      </c>
      <c r="B2045" s="1">
        <v>0.8706018518518519</v>
      </c>
    </row>
    <row r="2046" spans="1:6" x14ac:dyDescent="0.3">
      <c r="A2046">
        <v>47</v>
      </c>
      <c r="B2046" s="1">
        <v>0.8706018518518519</v>
      </c>
    </row>
    <row r="2047" spans="1:6" x14ac:dyDescent="0.3">
      <c r="A2047">
        <v>47</v>
      </c>
      <c r="B2047" s="1">
        <v>0.8706018518518519</v>
      </c>
    </row>
    <row r="2048" spans="1:6" x14ac:dyDescent="0.3">
      <c r="A2048">
        <v>66</v>
      </c>
      <c r="B2048" s="1">
        <v>0.8706018518518519</v>
      </c>
    </row>
    <row r="2049" spans="1:2" x14ac:dyDescent="0.3">
      <c r="A2049">
        <v>54</v>
      </c>
      <c r="B2049" s="1">
        <v>0.8706018518518519</v>
      </c>
    </row>
    <row r="2050" spans="1:2" x14ac:dyDescent="0.3">
      <c r="A2050">
        <v>37</v>
      </c>
      <c r="B2050" s="1">
        <v>0.8706018518518519</v>
      </c>
    </row>
    <row r="2051" spans="1:2" x14ac:dyDescent="0.3">
      <c r="A2051">
        <v>36</v>
      </c>
      <c r="B2051" s="1">
        <v>0.8706018518518519</v>
      </c>
    </row>
    <row r="2052" spans="1:2" x14ac:dyDescent="0.3">
      <c r="A2052">
        <v>36</v>
      </c>
      <c r="B2052" s="1">
        <v>0.8706018518518519</v>
      </c>
    </row>
    <row r="2053" spans="1:2" x14ac:dyDescent="0.3">
      <c r="A2053">
        <v>37</v>
      </c>
      <c r="B2053" s="1">
        <v>0.8706018518518519</v>
      </c>
    </row>
    <row r="2054" spans="1:2" x14ac:dyDescent="0.3">
      <c r="A2054">
        <v>31</v>
      </c>
      <c r="B2054" s="1">
        <v>0.8706018518518519</v>
      </c>
    </row>
    <row r="2055" spans="1:2" x14ac:dyDescent="0.3">
      <c r="A2055">
        <v>17</v>
      </c>
      <c r="B2055" s="1">
        <v>0.8706018518518519</v>
      </c>
    </row>
    <row r="2056" spans="1:2" x14ac:dyDescent="0.3">
      <c r="A2056">
        <v>44</v>
      </c>
      <c r="B2056" s="1">
        <v>0.8706018518518519</v>
      </c>
    </row>
    <row r="2057" spans="1:2" x14ac:dyDescent="0.3">
      <c r="A2057">
        <v>35</v>
      </c>
      <c r="B2057" s="1">
        <v>0.8706018518518519</v>
      </c>
    </row>
    <row r="2058" spans="1:2" x14ac:dyDescent="0.3">
      <c r="A2058">
        <v>18</v>
      </c>
      <c r="B2058" s="1">
        <v>0.87061342592592583</v>
      </c>
    </row>
    <row r="2059" spans="1:2" x14ac:dyDescent="0.3">
      <c r="A2059">
        <v>19</v>
      </c>
      <c r="B2059" s="1">
        <v>0.87061342592592583</v>
      </c>
    </row>
    <row r="2060" spans="1:2" x14ac:dyDescent="0.3">
      <c r="A2060">
        <v>21</v>
      </c>
      <c r="B2060" s="1">
        <v>0.87061342592592583</v>
      </c>
    </row>
    <row r="2061" spans="1:2" x14ac:dyDescent="0.3">
      <c r="A2061">
        <v>17</v>
      </c>
      <c r="B2061" s="1">
        <v>0.87061342592592583</v>
      </c>
    </row>
    <row r="2062" spans="1:2" x14ac:dyDescent="0.3">
      <c r="A2062">
        <v>17</v>
      </c>
      <c r="B2062" s="1">
        <v>0.87061342592592583</v>
      </c>
    </row>
    <row r="2063" spans="1:2" x14ac:dyDescent="0.3">
      <c r="A2063">
        <v>20</v>
      </c>
      <c r="B2063" s="1">
        <v>0.87061342592592583</v>
      </c>
    </row>
    <row r="2064" spans="1:2" x14ac:dyDescent="0.3">
      <c r="A2064">
        <v>22</v>
      </c>
      <c r="B2064" s="1">
        <v>0.87061342592592583</v>
      </c>
    </row>
    <row r="2065" spans="1:2" x14ac:dyDescent="0.3">
      <c r="A2065">
        <v>23</v>
      </c>
      <c r="B2065" s="1">
        <v>0.87061342592592583</v>
      </c>
    </row>
    <row r="2066" spans="1:2" x14ac:dyDescent="0.3">
      <c r="A2066">
        <v>23</v>
      </c>
      <c r="B2066" s="1">
        <v>0.87061342592592583</v>
      </c>
    </row>
    <row r="2067" spans="1:2" x14ac:dyDescent="0.3">
      <c r="A2067">
        <v>17</v>
      </c>
      <c r="B2067" s="1">
        <v>0.87061342592592583</v>
      </c>
    </row>
    <row r="2068" spans="1:2" x14ac:dyDescent="0.3">
      <c r="A2068">
        <v>21</v>
      </c>
      <c r="B2068" s="1">
        <v>0.87061342592592583</v>
      </c>
    </row>
    <row r="2069" spans="1:2" x14ac:dyDescent="0.3">
      <c r="A2069">
        <v>39</v>
      </c>
      <c r="B2069" s="1">
        <v>0.87061342592592583</v>
      </c>
    </row>
    <row r="2070" spans="1:2" x14ac:dyDescent="0.3">
      <c r="A2070">
        <v>17</v>
      </c>
      <c r="B2070" s="1">
        <v>0.87061342592592583</v>
      </c>
    </row>
    <row r="2071" spans="1:2" x14ac:dyDescent="0.3">
      <c r="A2071">
        <v>58</v>
      </c>
      <c r="B2071" s="1">
        <v>0.87061342592592583</v>
      </c>
    </row>
    <row r="2072" spans="1:2" x14ac:dyDescent="0.3">
      <c r="A2072">
        <v>17</v>
      </c>
      <c r="B2072" s="1">
        <v>0.87061342592592583</v>
      </c>
    </row>
    <row r="2073" spans="1:2" x14ac:dyDescent="0.3">
      <c r="A2073">
        <v>19</v>
      </c>
      <c r="B2073" s="1">
        <v>0.87061342592592583</v>
      </c>
    </row>
    <row r="2074" spans="1:2" x14ac:dyDescent="0.3">
      <c r="A2074">
        <v>20</v>
      </c>
      <c r="B2074" s="1">
        <v>0.87061342592592583</v>
      </c>
    </row>
    <row r="2075" spans="1:2" x14ac:dyDescent="0.3">
      <c r="A2075">
        <v>35</v>
      </c>
      <c r="B2075" s="1">
        <v>0.87061342592592583</v>
      </c>
    </row>
    <row r="2076" spans="1:2" x14ac:dyDescent="0.3">
      <c r="A2076">
        <v>21</v>
      </c>
      <c r="B2076" s="1">
        <v>0.87061342592592583</v>
      </c>
    </row>
    <row r="2077" spans="1:2" x14ac:dyDescent="0.3">
      <c r="A2077">
        <v>23</v>
      </c>
      <c r="B2077" s="1">
        <v>0.87061342592592583</v>
      </c>
    </row>
    <row r="2078" spans="1:2" x14ac:dyDescent="0.3">
      <c r="A2078">
        <v>19</v>
      </c>
      <c r="B2078" s="1">
        <v>0.87061342592592583</v>
      </c>
    </row>
    <row r="2079" spans="1:2" x14ac:dyDescent="0.3">
      <c r="A2079">
        <v>23</v>
      </c>
      <c r="B2079" s="1">
        <v>0.87061342592592583</v>
      </c>
    </row>
    <row r="2080" spans="1:2" x14ac:dyDescent="0.3">
      <c r="A2080">
        <v>19</v>
      </c>
      <c r="B2080" s="1">
        <v>0.87061342592592583</v>
      </c>
    </row>
    <row r="2081" spans="1:2" x14ac:dyDescent="0.3">
      <c r="A2081">
        <v>35</v>
      </c>
      <c r="B2081" s="1">
        <v>0.87061342592592583</v>
      </c>
    </row>
    <row r="2082" spans="1:2" x14ac:dyDescent="0.3">
      <c r="A2082">
        <v>56</v>
      </c>
      <c r="B2082" s="1">
        <v>0.87061342592592583</v>
      </c>
    </row>
    <row r="2083" spans="1:2" x14ac:dyDescent="0.3">
      <c r="A2083">
        <v>19</v>
      </c>
      <c r="B2083" s="1">
        <v>0.87061342592592583</v>
      </c>
    </row>
    <row r="2084" spans="1:2" x14ac:dyDescent="0.3">
      <c r="A2084">
        <v>26</v>
      </c>
      <c r="B2084" s="1">
        <v>0.87061342592592583</v>
      </c>
    </row>
    <row r="2085" spans="1:2" x14ac:dyDescent="0.3">
      <c r="A2085">
        <v>37</v>
      </c>
      <c r="B2085" s="1">
        <v>0.87061342592592583</v>
      </c>
    </row>
    <row r="2086" spans="1:2" x14ac:dyDescent="0.3">
      <c r="A2086">
        <v>36</v>
      </c>
      <c r="B2086" s="1">
        <v>0.87061342592592583</v>
      </c>
    </row>
    <row r="2087" spans="1:2" x14ac:dyDescent="0.3">
      <c r="A2087">
        <v>78</v>
      </c>
      <c r="B2087" s="1">
        <v>0.87061342592592583</v>
      </c>
    </row>
    <row r="2088" spans="1:2" x14ac:dyDescent="0.3">
      <c r="A2088">
        <v>46</v>
      </c>
      <c r="B2088" s="1">
        <v>0.87061342592592583</v>
      </c>
    </row>
    <row r="2089" spans="1:2" x14ac:dyDescent="0.3">
      <c r="A2089">
        <v>29</v>
      </c>
      <c r="B2089" s="1">
        <v>0.87061342592592583</v>
      </c>
    </row>
    <row r="2090" spans="1:2" x14ac:dyDescent="0.3">
      <c r="A2090">
        <v>51</v>
      </c>
      <c r="B2090" s="1">
        <v>0.87061342592592583</v>
      </c>
    </row>
    <row r="2091" spans="1:2" x14ac:dyDescent="0.3">
      <c r="A2091">
        <v>316</v>
      </c>
      <c r="B2091" s="1">
        <v>0.87062499999999998</v>
      </c>
    </row>
    <row r="2092" spans="1:2" x14ac:dyDescent="0.3">
      <c r="A2092">
        <v>56</v>
      </c>
      <c r="B2092" s="1">
        <v>0.87062499999999998</v>
      </c>
    </row>
    <row r="2093" spans="1:2" x14ac:dyDescent="0.3">
      <c r="A2093">
        <v>58</v>
      </c>
      <c r="B2093" s="1">
        <v>0.87062499999999998</v>
      </c>
    </row>
    <row r="2094" spans="1:2" x14ac:dyDescent="0.3">
      <c r="A2094">
        <v>28</v>
      </c>
      <c r="B2094" s="1">
        <v>0.87062499999999998</v>
      </c>
    </row>
    <row r="2095" spans="1:2" x14ac:dyDescent="0.3">
      <c r="A2095">
        <v>30</v>
      </c>
      <c r="B2095" s="1">
        <v>0.87062499999999998</v>
      </c>
    </row>
    <row r="2096" spans="1:2" x14ac:dyDescent="0.3">
      <c r="A2096">
        <v>33</v>
      </c>
      <c r="B2096" s="1">
        <v>0.87062499999999998</v>
      </c>
    </row>
    <row r="2097" spans="1:2" x14ac:dyDescent="0.3">
      <c r="A2097">
        <v>35</v>
      </c>
      <c r="B2097" s="1">
        <v>0.87062499999999998</v>
      </c>
    </row>
    <row r="2098" spans="1:2" x14ac:dyDescent="0.3">
      <c r="A2098">
        <v>23</v>
      </c>
      <c r="B2098" s="1">
        <v>0.87062499999999998</v>
      </c>
    </row>
    <row r="2099" spans="1:2" x14ac:dyDescent="0.3">
      <c r="A2099">
        <v>67</v>
      </c>
      <c r="B2099" s="1">
        <v>0.87062499999999998</v>
      </c>
    </row>
    <row r="2100" spans="1:2" x14ac:dyDescent="0.3">
      <c r="A2100">
        <v>37</v>
      </c>
      <c r="B2100" s="1">
        <v>0.87062499999999998</v>
      </c>
    </row>
    <row r="2101" spans="1:2" x14ac:dyDescent="0.3">
      <c r="A2101">
        <v>18</v>
      </c>
      <c r="B2101" s="1">
        <v>0.87062499999999998</v>
      </c>
    </row>
    <row r="2102" spans="1:2" x14ac:dyDescent="0.3">
      <c r="A2102">
        <v>19</v>
      </c>
      <c r="B2102" s="1">
        <v>0.87062499999999998</v>
      </c>
    </row>
    <row r="2103" spans="1:2" x14ac:dyDescent="0.3">
      <c r="A2103">
        <v>24</v>
      </c>
      <c r="B2103" s="1">
        <v>0.87062499999999998</v>
      </c>
    </row>
    <row r="2104" spans="1:2" x14ac:dyDescent="0.3">
      <c r="A2104">
        <v>56</v>
      </c>
      <c r="B2104" s="1">
        <v>0.87062499999999998</v>
      </c>
    </row>
    <row r="2105" spans="1:2" x14ac:dyDescent="0.3">
      <c r="A2105">
        <v>41</v>
      </c>
      <c r="B2105" s="1">
        <v>0.87062499999999998</v>
      </c>
    </row>
    <row r="2106" spans="1:2" x14ac:dyDescent="0.3">
      <c r="A2106">
        <v>20</v>
      </c>
      <c r="B2106" s="1">
        <v>0.87062499999999998</v>
      </c>
    </row>
    <row r="2107" spans="1:2" x14ac:dyDescent="0.3">
      <c r="A2107">
        <v>19</v>
      </c>
      <c r="B2107" s="1">
        <v>0.87062499999999998</v>
      </c>
    </row>
    <row r="2108" spans="1:2" x14ac:dyDescent="0.3">
      <c r="A2108">
        <v>36</v>
      </c>
      <c r="B2108" s="1">
        <v>0.87062499999999998</v>
      </c>
    </row>
    <row r="2109" spans="1:2" x14ac:dyDescent="0.3">
      <c r="A2109">
        <v>34</v>
      </c>
      <c r="B2109" s="1">
        <v>0.87062499999999998</v>
      </c>
    </row>
    <row r="2110" spans="1:2" x14ac:dyDescent="0.3">
      <c r="A2110">
        <v>21</v>
      </c>
      <c r="B2110" s="1">
        <v>0.87062499999999998</v>
      </c>
    </row>
    <row r="2111" spans="1:2" x14ac:dyDescent="0.3">
      <c r="A2111">
        <v>24</v>
      </c>
      <c r="B2111" s="1">
        <v>0.87062499999999998</v>
      </c>
    </row>
    <row r="2112" spans="1:2" x14ac:dyDescent="0.3">
      <c r="A2112">
        <v>36</v>
      </c>
      <c r="B2112" s="1">
        <v>0.87062499999999998</v>
      </c>
    </row>
    <row r="2113" spans="1:2" x14ac:dyDescent="0.3">
      <c r="A2113">
        <v>36</v>
      </c>
      <c r="B2113" s="1">
        <v>0.87063657407407413</v>
      </c>
    </row>
    <row r="2114" spans="1:2" x14ac:dyDescent="0.3">
      <c r="A2114">
        <v>36</v>
      </c>
      <c r="B2114" s="1">
        <v>0.87063657407407413</v>
      </c>
    </row>
    <row r="2115" spans="1:2" x14ac:dyDescent="0.3">
      <c r="A2115">
        <v>40</v>
      </c>
      <c r="B2115" s="1">
        <v>0.87063657407407413</v>
      </c>
    </row>
    <row r="2116" spans="1:2" x14ac:dyDescent="0.3">
      <c r="A2116">
        <v>38</v>
      </c>
      <c r="B2116" s="1">
        <v>0.87063657407407413</v>
      </c>
    </row>
    <row r="2117" spans="1:2" x14ac:dyDescent="0.3">
      <c r="A2117">
        <v>18</v>
      </c>
      <c r="B2117" s="1">
        <v>0.87063657407407413</v>
      </c>
    </row>
    <row r="2118" spans="1:2" x14ac:dyDescent="0.3">
      <c r="A2118">
        <v>92</v>
      </c>
      <c r="B2118" s="1">
        <v>0.87063657407407413</v>
      </c>
    </row>
    <row r="2119" spans="1:2" x14ac:dyDescent="0.3">
      <c r="A2119">
        <v>34</v>
      </c>
      <c r="B2119" s="1">
        <v>0.87063657407407413</v>
      </c>
    </row>
    <row r="2120" spans="1:2" x14ac:dyDescent="0.3">
      <c r="A2120">
        <v>44</v>
      </c>
      <c r="B2120" s="1">
        <v>0.87063657407407413</v>
      </c>
    </row>
    <row r="2121" spans="1:2" x14ac:dyDescent="0.3">
      <c r="A2121">
        <v>44</v>
      </c>
      <c r="B2121" s="1">
        <v>0.87063657407407413</v>
      </c>
    </row>
    <row r="2122" spans="1:2" x14ac:dyDescent="0.3">
      <c r="A2122">
        <v>18</v>
      </c>
      <c r="B2122" s="1">
        <v>0.87063657407407413</v>
      </c>
    </row>
    <row r="2123" spans="1:2" x14ac:dyDescent="0.3">
      <c r="A2123">
        <v>21</v>
      </c>
      <c r="B2123" s="1">
        <v>0.87063657407407413</v>
      </c>
    </row>
    <row r="2124" spans="1:2" x14ac:dyDescent="0.3">
      <c r="A2124">
        <v>21</v>
      </c>
      <c r="B2124" s="1">
        <v>0.87063657407407413</v>
      </c>
    </row>
    <row r="2125" spans="1:2" x14ac:dyDescent="0.3">
      <c r="A2125">
        <v>22</v>
      </c>
      <c r="B2125" s="1">
        <v>0.87063657407407413</v>
      </c>
    </row>
    <row r="2126" spans="1:2" x14ac:dyDescent="0.3">
      <c r="A2126">
        <v>22</v>
      </c>
      <c r="B2126" s="1">
        <v>0.87063657407407413</v>
      </c>
    </row>
    <row r="2127" spans="1:2" x14ac:dyDescent="0.3">
      <c r="A2127">
        <v>116</v>
      </c>
      <c r="B2127" s="1">
        <v>0.87063657407407413</v>
      </c>
    </row>
    <row r="2128" spans="1:2" x14ac:dyDescent="0.3">
      <c r="A2128">
        <v>20</v>
      </c>
      <c r="B2128" s="1">
        <v>0.87063657407407413</v>
      </c>
    </row>
    <row r="2129" spans="1:2" x14ac:dyDescent="0.3">
      <c r="A2129">
        <v>28</v>
      </c>
      <c r="B2129" s="1">
        <v>0.87063657407407413</v>
      </c>
    </row>
    <row r="2130" spans="1:2" x14ac:dyDescent="0.3">
      <c r="A2130">
        <v>21</v>
      </c>
      <c r="B2130" s="1">
        <v>0.87063657407407413</v>
      </c>
    </row>
    <row r="2131" spans="1:2" x14ac:dyDescent="0.3">
      <c r="A2131">
        <v>17</v>
      </c>
      <c r="B2131" s="1">
        <v>0.87063657407407413</v>
      </c>
    </row>
    <row r="2132" spans="1:2" x14ac:dyDescent="0.3">
      <c r="A2132">
        <v>18</v>
      </c>
      <c r="B2132" s="1">
        <v>0.87063657407407413</v>
      </c>
    </row>
    <row r="2133" spans="1:2" x14ac:dyDescent="0.3">
      <c r="A2133">
        <v>23</v>
      </c>
      <c r="B2133" s="1">
        <v>0.87063657407407413</v>
      </c>
    </row>
    <row r="2134" spans="1:2" x14ac:dyDescent="0.3">
      <c r="A2134">
        <v>101</v>
      </c>
      <c r="B2134" s="1">
        <v>0.87063657407407413</v>
      </c>
    </row>
    <row r="2135" spans="1:2" x14ac:dyDescent="0.3">
      <c r="A2135">
        <v>75</v>
      </c>
      <c r="B2135" s="1">
        <v>0.87063657407407413</v>
      </c>
    </row>
    <row r="2136" spans="1:2" x14ac:dyDescent="0.3">
      <c r="A2136">
        <v>30</v>
      </c>
      <c r="B2136" s="1">
        <v>0.87063657407407413</v>
      </c>
    </row>
    <row r="2137" spans="1:2" x14ac:dyDescent="0.3">
      <c r="A2137">
        <v>33</v>
      </c>
      <c r="B2137" s="1">
        <v>0.87063657407407413</v>
      </c>
    </row>
    <row r="2138" spans="1:2" x14ac:dyDescent="0.3">
      <c r="A2138">
        <v>38</v>
      </c>
      <c r="B2138" s="1">
        <v>0.87063657407407413</v>
      </c>
    </row>
    <row r="2139" spans="1:2" x14ac:dyDescent="0.3">
      <c r="A2139">
        <v>18</v>
      </c>
      <c r="B2139" s="1">
        <v>0.87064814814814817</v>
      </c>
    </row>
    <row r="2140" spans="1:2" x14ac:dyDescent="0.3">
      <c r="A2140">
        <v>17</v>
      </c>
      <c r="B2140" s="1">
        <v>0.87064814814814817</v>
      </c>
    </row>
    <row r="2141" spans="1:2" x14ac:dyDescent="0.3">
      <c r="A2141">
        <v>25</v>
      </c>
      <c r="B2141" s="1">
        <v>0.87064814814814817</v>
      </c>
    </row>
    <row r="2142" spans="1:2" x14ac:dyDescent="0.3">
      <c r="A2142">
        <v>21</v>
      </c>
      <c r="B2142" s="1">
        <v>0.87064814814814817</v>
      </c>
    </row>
    <row r="2143" spans="1:2" x14ac:dyDescent="0.3">
      <c r="A2143">
        <v>22</v>
      </c>
      <c r="B2143" s="1">
        <v>0.87064814814814817</v>
      </c>
    </row>
    <row r="2144" spans="1:2" x14ac:dyDescent="0.3">
      <c r="A2144">
        <v>58</v>
      </c>
      <c r="B2144" s="1">
        <v>0.87064814814814817</v>
      </c>
    </row>
    <row r="2145" spans="1:2" x14ac:dyDescent="0.3">
      <c r="A2145">
        <v>37</v>
      </c>
      <c r="B2145" s="1">
        <v>0.87064814814814817</v>
      </c>
    </row>
    <row r="2146" spans="1:2" x14ac:dyDescent="0.3">
      <c r="A2146">
        <v>19</v>
      </c>
      <c r="B2146" s="1">
        <v>0.87064814814814817</v>
      </c>
    </row>
    <row r="2147" spans="1:2" x14ac:dyDescent="0.3">
      <c r="A2147">
        <v>22</v>
      </c>
      <c r="B2147" s="1">
        <v>0.87064814814814817</v>
      </c>
    </row>
    <row r="2148" spans="1:2" x14ac:dyDescent="0.3">
      <c r="A2148">
        <v>21</v>
      </c>
      <c r="B2148" s="1">
        <v>0.87064814814814817</v>
      </c>
    </row>
    <row r="2149" spans="1:2" x14ac:dyDescent="0.3">
      <c r="A2149">
        <v>21</v>
      </c>
      <c r="B2149" s="1">
        <v>0.87064814814814817</v>
      </c>
    </row>
    <row r="2150" spans="1:2" x14ac:dyDescent="0.3">
      <c r="A2150">
        <v>29</v>
      </c>
      <c r="B2150" s="1">
        <v>0.87064814814814817</v>
      </c>
    </row>
    <row r="2151" spans="1:2" x14ac:dyDescent="0.3">
      <c r="A2151">
        <v>35</v>
      </c>
      <c r="B2151" s="1">
        <v>0.87064814814814817</v>
      </c>
    </row>
    <row r="2152" spans="1:2" x14ac:dyDescent="0.3">
      <c r="A2152">
        <v>22</v>
      </c>
      <c r="B2152" s="1">
        <v>0.87064814814814817</v>
      </c>
    </row>
    <row r="2153" spans="1:2" x14ac:dyDescent="0.3">
      <c r="A2153">
        <v>54</v>
      </c>
      <c r="B2153" s="1">
        <v>0.87064814814814817</v>
      </c>
    </row>
    <row r="2154" spans="1:2" x14ac:dyDescent="0.3">
      <c r="A2154">
        <v>44</v>
      </c>
      <c r="B2154" s="1">
        <v>0.87064814814814817</v>
      </c>
    </row>
    <row r="2155" spans="1:2" x14ac:dyDescent="0.3">
      <c r="A2155">
        <v>24</v>
      </c>
      <c r="B2155" s="1">
        <v>0.87064814814814817</v>
      </c>
    </row>
    <row r="2156" spans="1:2" x14ac:dyDescent="0.3">
      <c r="A2156">
        <v>20</v>
      </c>
      <c r="B2156" s="1">
        <v>0.87064814814814817</v>
      </c>
    </row>
    <row r="2157" spans="1:2" x14ac:dyDescent="0.3">
      <c r="A2157">
        <v>24</v>
      </c>
      <c r="B2157" s="1">
        <v>0.87064814814814817</v>
      </c>
    </row>
    <row r="2158" spans="1:2" x14ac:dyDescent="0.3">
      <c r="A2158">
        <v>27</v>
      </c>
      <c r="B2158" s="1">
        <v>0.87064814814814817</v>
      </c>
    </row>
    <row r="2159" spans="1:2" x14ac:dyDescent="0.3">
      <c r="A2159">
        <v>22</v>
      </c>
      <c r="B2159" s="1">
        <v>0.87064814814814817</v>
      </c>
    </row>
    <row r="2160" spans="1:2" x14ac:dyDescent="0.3">
      <c r="A2160">
        <v>21</v>
      </c>
      <c r="B2160" s="1">
        <v>0.87064814814814817</v>
      </c>
    </row>
    <row r="2161" spans="1:2" x14ac:dyDescent="0.3">
      <c r="A2161">
        <v>19</v>
      </c>
      <c r="B2161" s="1">
        <v>0.87064814814814817</v>
      </c>
    </row>
    <row r="2162" spans="1:2" x14ac:dyDescent="0.3">
      <c r="A2162">
        <v>39</v>
      </c>
      <c r="B2162" s="1">
        <v>0.87064814814814817</v>
      </c>
    </row>
    <row r="2163" spans="1:2" x14ac:dyDescent="0.3">
      <c r="A2163">
        <v>17</v>
      </c>
      <c r="B2163" s="1">
        <v>0.87064814814814817</v>
      </c>
    </row>
    <row r="2164" spans="1:2" x14ac:dyDescent="0.3">
      <c r="A2164">
        <v>36</v>
      </c>
      <c r="B2164" s="1">
        <v>0.87064814814814817</v>
      </c>
    </row>
    <row r="2165" spans="1:2" x14ac:dyDescent="0.3">
      <c r="A2165">
        <v>21</v>
      </c>
      <c r="B2165" s="1">
        <v>0.87064814814814817</v>
      </c>
    </row>
    <row r="2166" spans="1:2" x14ac:dyDescent="0.3">
      <c r="A2166">
        <v>51</v>
      </c>
      <c r="B2166" s="1">
        <v>0.87064814814814817</v>
      </c>
    </row>
    <row r="2167" spans="1:2" x14ac:dyDescent="0.3">
      <c r="A2167">
        <v>18</v>
      </c>
      <c r="B2167" s="1">
        <v>0.87064814814814817</v>
      </c>
    </row>
    <row r="2168" spans="1:2" x14ac:dyDescent="0.3">
      <c r="A2168">
        <v>40</v>
      </c>
      <c r="B2168" s="1">
        <v>0.87064814814814817</v>
      </c>
    </row>
    <row r="2169" spans="1:2" x14ac:dyDescent="0.3">
      <c r="A2169">
        <v>33</v>
      </c>
      <c r="B2169" s="1">
        <v>0.87064814814814817</v>
      </c>
    </row>
    <row r="2170" spans="1:2" x14ac:dyDescent="0.3">
      <c r="A2170">
        <v>37</v>
      </c>
      <c r="B2170" s="1">
        <v>0.87064814814814817</v>
      </c>
    </row>
    <row r="2171" spans="1:2" x14ac:dyDescent="0.3">
      <c r="A2171">
        <v>39</v>
      </c>
      <c r="B2171" s="1">
        <v>0.87064814814814817</v>
      </c>
    </row>
    <row r="2172" spans="1:2" x14ac:dyDescent="0.3">
      <c r="A2172">
        <v>77</v>
      </c>
      <c r="B2172" s="1">
        <v>0.87065972222222221</v>
      </c>
    </row>
    <row r="2173" spans="1:2" x14ac:dyDescent="0.3">
      <c r="A2173">
        <v>41</v>
      </c>
      <c r="B2173" s="1">
        <v>0.87065972222222221</v>
      </c>
    </row>
    <row r="2174" spans="1:2" x14ac:dyDescent="0.3">
      <c r="A2174">
        <v>44</v>
      </c>
      <c r="B2174" s="1">
        <v>0.87065972222222221</v>
      </c>
    </row>
    <row r="2175" spans="1:2" x14ac:dyDescent="0.3">
      <c r="A2175">
        <v>38</v>
      </c>
      <c r="B2175" s="1">
        <v>0.87065972222222221</v>
      </c>
    </row>
    <row r="2176" spans="1:2" x14ac:dyDescent="0.3">
      <c r="A2176">
        <v>38</v>
      </c>
      <c r="B2176" s="1">
        <v>0.87065972222222221</v>
      </c>
    </row>
    <row r="2177" spans="1:2" x14ac:dyDescent="0.3">
      <c r="A2177">
        <v>47</v>
      </c>
      <c r="B2177" s="1">
        <v>0.87065972222222221</v>
      </c>
    </row>
    <row r="2178" spans="1:2" x14ac:dyDescent="0.3">
      <c r="A2178">
        <v>38</v>
      </c>
      <c r="B2178" s="1">
        <v>0.87065972222222221</v>
      </c>
    </row>
    <row r="2179" spans="1:2" x14ac:dyDescent="0.3">
      <c r="A2179">
        <v>33</v>
      </c>
      <c r="B2179" s="1">
        <v>0.87065972222222221</v>
      </c>
    </row>
    <row r="2180" spans="1:2" x14ac:dyDescent="0.3">
      <c r="A2180">
        <v>36</v>
      </c>
      <c r="B2180" s="1">
        <v>0.87065972222222221</v>
      </c>
    </row>
    <row r="2181" spans="1:2" x14ac:dyDescent="0.3">
      <c r="A2181">
        <v>35</v>
      </c>
      <c r="B2181" s="1">
        <v>0.87065972222222221</v>
      </c>
    </row>
    <row r="2182" spans="1:2" x14ac:dyDescent="0.3">
      <c r="A2182">
        <v>33</v>
      </c>
      <c r="B2182" s="1">
        <v>0.87065972222222221</v>
      </c>
    </row>
    <row r="2183" spans="1:2" x14ac:dyDescent="0.3">
      <c r="A2183">
        <v>38</v>
      </c>
      <c r="B2183" s="1">
        <v>0.87065972222222221</v>
      </c>
    </row>
    <row r="2184" spans="1:2" x14ac:dyDescent="0.3">
      <c r="A2184">
        <v>39</v>
      </c>
      <c r="B2184" s="1">
        <v>0.87065972222222221</v>
      </c>
    </row>
    <row r="2185" spans="1:2" x14ac:dyDescent="0.3">
      <c r="A2185">
        <v>24</v>
      </c>
      <c r="B2185" s="1">
        <v>0.87065972222222221</v>
      </c>
    </row>
    <row r="2186" spans="1:2" x14ac:dyDescent="0.3">
      <c r="A2186">
        <v>24</v>
      </c>
      <c r="B2186" s="1">
        <v>0.87065972222222221</v>
      </c>
    </row>
    <row r="2187" spans="1:2" x14ac:dyDescent="0.3">
      <c r="A2187">
        <v>29</v>
      </c>
      <c r="B2187" s="1">
        <v>0.87065972222222221</v>
      </c>
    </row>
    <row r="2188" spans="1:2" x14ac:dyDescent="0.3">
      <c r="A2188">
        <v>28</v>
      </c>
      <c r="B2188" s="1">
        <v>0.87065972222222221</v>
      </c>
    </row>
    <row r="2189" spans="1:2" x14ac:dyDescent="0.3">
      <c r="A2189">
        <v>26</v>
      </c>
      <c r="B2189" s="1">
        <v>0.87065972222222221</v>
      </c>
    </row>
    <row r="2190" spans="1:2" x14ac:dyDescent="0.3">
      <c r="A2190">
        <v>21</v>
      </c>
      <c r="B2190" s="1">
        <v>0.87065972222222221</v>
      </c>
    </row>
    <row r="2191" spans="1:2" x14ac:dyDescent="0.3">
      <c r="A2191">
        <v>28</v>
      </c>
      <c r="B2191" s="1">
        <v>0.87065972222222221</v>
      </c>
    </row>
    <row r="2192" spans="1:2" x14ac:dyDescent="0.3">
      <c r="A2192">
        <v>18</v>
      </c>
      <c r="B2192" s="1">
        <v>0.87065972222222221</v>
      </c>
    </row>
    <row r="2193" spans="1:2" x14ac:dyDescent="0.3">
      <c r="A2193">
        <v>19</v>
      </c>
      <c r="B2193" s="1">
        <v>0.87065972222222221</v>
      </c>
    </row>
    <row r="2194" spans="1:2" x14ac:dyDescent="0.3">
      <c r="A2194">
        <v>31</v>
      </c>
      <c r="B2194" s="1">
        <v>0.87065972222222221</v>
      </c>
    </row>
    <row r="2195" spans="1:2" x14ac:dyDescent="0.3">
      <c r="A2195">
        <v>47</v>
      </c>
      <c r="B2195" s="1">
        <v>0.87065972222222221</v>
      </c>
    </row>
    <row r="2196" spans="1:2" x14ac:dyDescent="0.3">
      <c r="A2196">
        <v>48</v>
      </c>
      <c r="B2196" s="1">
        <v>0.87065972222222221</v>
      </c>
    </row>
    <row r="2197" spans="1:2" x14ac:dyDescent="0.3">
      <c r="A2197">
        <v>57</v>
      </c>
      <c r="B2197" s="1">
        <v>0.87065972222222221</v>
      </c>
    </row>
    <row r="2198" spans="1:2" x14ac:dyDescent="0.3">
      <c r="A2198">
        <v>61</v>
      </c>
      <c r="B2198" s="1">
        <v>0.87065972222222221</v>
      </c>
    </row>
    <row r="2199" spans="1:2" x14ac:dyDescent="0.3">
      <c r="A2199">
        <v>38</v>
      </c>
      <c r="B2199" s="1">
        <v>0.87065972222222221</v>
      </c>
    </row>
    <row r="2200" spans="1:2" x14ac:dyDescent="0.3">
      <c r="A2200">
        <v>29</v>
      </c>
      <c r="B2200" s="1">
        <v>0.87067129629629625</v>
      </c>
    </row>
    <row r="2201" spans="1:2" x14ac:dyDescent="0.3">
      <c r="A2201">
        <v>29</v>
      </c>
      <c r="B2201" s="1">
        <v>0.87067129629629625</v>
      </c>
    </row>
    <row r="2202" spans="1:2" x14ac:dyDescent="0.3">
      <c r="A2202">
        <v>29</v>
      </c>
      <c r="B2202" s="1">
        <v>0.87067129629629625</v>
      </c>
    </row>
    <row r="2203" spans="1:2" x14ac:dyDescent="0.3">
      <c r="A2203">
        <v>31</v>
      </c>
      <c r="B2203" s="1">
        <v>0.87067129629629625</v>
      </c>
    </row>
    <row r="2204" spans="1:2" x14ac:dyDescent="0.3">
      <c r="A2204">
        <v>42</v>
      </c>
      <c r="B2204" s="1">
        <v>0.87067129629629625</v>
      </c>
    </row>
    <row r="2205" spans="1:2" x14ac:dyDescent="0.3">
      <c r="A2205">
        <v>37</v>
      </c>
      <c r="B2205" s="1">
        <v>0.87067129629629625</v>
      </c>
    </row>
    <row r="2206" spans="1:2" x14ac:dyDescent="0.3">
      <c r="A2206">
        <v>27</v>
      </c>
      <c r="B2206" s="1">
        <v>0.87067129629629625</v>
      </c>
    </row>
    <row r="2207" spans="1:2" x14ac:dyDescent="0.3">
      <c r="A2207">
        <v>20</v>
      </c>
      <c r="B2207" s="1">
        <v>0.87067129629629625</v>
      </c>
    </row>
    <row r="2208" spans="1:2" x14ac:dyDescent="0.3">
      <c r="A2208">
        <v>25</v>
      </c>
      <c r="B2208" s="1">
        <v>0.87067129629629625</v>
      </c>
    </row>
    <row r="2209" spans="1:2" x14ac:dyDescent="0.3">
      <c r="A2209">
        <v>35</v>
      </c>
      <c r="B2209" s="1">
        <v>0.87067129629629625</v>
      </c>
    </row>
    <row r="2210" spans="1:2" x14ac:dyDescent="0.3">
      <c r="A2210">
        <v>33</v>
      </c>
      <c r="B2210" s="1">
        <v>0.87067129629629625</v>
      </c>
    </row>
    <row r="2211" spans="1:2" x14ac:dyDescent="0.3">
      <c r="A2211">
        <v>17</v>
      </c>
      <c r="B2211" s="1">
        <v>0.87067129629629625</v>
      </c>
    </row>
    <row r="2212" spans="1:2" x14ac:dyDescent="0.3">
      <c r="A2212">
        <v>57</v>
      </c>
      <c r="B2212" s="1">
        <v>0.87067129629629625</v>
      </c>
    </row>
    <row r="2213" spans="1:2" x14ac:dyDescent="0.3">
      <c r="A2213">
        <v>19</v>
      </c>
      <c r="B2213" s="1">
        <v>0.87067129629629625</v>
      </c>
    </row>
    <row r="2214" spans="1:2" x14ac:dyDescent="0.3">
      <c r="A2214">
        <v>19</v>
      </c>
      <c r="B2214" s="1">
        <v>0.87067129629629625</v>
      </c>
    </row>
    <row r="2215" spans="1:2" x14ac:dyDescent="0.3">
      <c r="A2215">
        <v>21</v>
      </c>
      <c r="B2215" s="1">
        <v>0.87067129629629625</v>
      </c>
    </row>
    <row r="2216" spans="1:2" x14ac:dyDescent="0.3">
      <c r="A2216">
        <v>19</v>
      </c>
      <c r="B2216" s="1">
        <v>0.87067129629629625</v>
      </c>
    </row>
    <row r="2217" spans="1:2" x14ac:dyDescent="0.3">
      <c r="A2217">
        <v>27</v>
      </c>
      <c r="B2217" s="1">
        <v>0.87067129629629625</v>
      </c>
    </row>
    <row r="2218" spans="1:2" x14ac:dyDescent="0.3">
      <c r="A2218">
        <v>62</v>
      </c>
      <c r="B2218" s="1">
        <v>0.87067129629629625</v>
      </c>
    </row>
    <row r="2219" spans="1:2" x14ac:dyDescent="0.3">
      <c r="A2219">
        <v>38</v>
      </c>
      <c r="B2219" s="1">
        <v>0.87067129629629625</v>
      </c>
    </row>
    <row r="2220" spans="1:2" x14ac:dyDescent="0.3">
      <c r="A2220">
        <v>24</v>
      </c>
      <c r="B2220" s="1">
        <v>0.87067129629629625</v>
      </c>
    </row>
    <row r="2221" spans="1:2" x14ac:dyDescent="0.3">
      <c r="A2221">
        <v>58</v>
      </c>
      <c r="B2221" s="1">
        <v>0.87067129629629625</v>
      </c>
    </row>
    <row r="2222" spans="1:2" x14ac:dyDescent="0.3">
      <c r="A2222">
        <v>40</v>
      </c>
      <c r="B2222" s="1">
        <v>0.87067129629629625</v>
      </c>
    </row>
    <row r="2223" spans="1:2" x14ac:dyDescent="0.3">
      <c r="A2223">
        <v>69</v>
      </c>
      <c r="B2223" s="1">
        <v>0.87067129629629625</v>
      </c>
    </row>
    <row r="2224" spans="1:2" x14ac:dyDescent="0.3">
      <c r="A2224">
        <v>35</v>
      </c>
      <c r="B2224" s="1">
        <v>0.87067129629629625</v>
      </c>
    </row>
    <row r="2225" spans="1:2" x14ac:dyDescent="0.3">
      <c r="A2225">
        <v>33</v>
      </c>
      <c r="B2225" s="1">
        <v>0.87067129629629625</v>
      </c>
    </row>
    <row r="2226" spans="1:2" x14ac:dyDescent="0.3">
      <c r="A2226">
        <v>33</v>
      </c>
      <c r="B2226" s="1">
        <v>0.87067129629629625</v>
      </c>
    </row>
    <row r="2227" spans="1:2" x14ac:dyDescent="0.3">
      <c r="A2227">
        <v>41</v>
      </c>
      <c r="B2227" s="1">
        <v>0.87067129629629625</v>
      </c>
    </row>
    <row r="2228" spans="1:2" x14ac:dyDescent="0.3">
      <c r="A2228">
        <v>20</v>
      </c>
      <c r="B2228" s="1">
        <v>0.87067129629629625</v>
      </c>
    </row>
    <row r="2229" spans="1:2" x14ac:dyDescent="0.3">
      <c r="A2229">
        <v>20</v>
      </c>
      <c r="B2229" s="1">
        <v>0.87067129629629625</v>
      </c>
    </row>
    <row r="2230" spans="1:2" x14ac:dyDescent="0.3">
      <c r="A2230">
        <v>68</v>
      </c>
      <c r="B2230" s="1">
        <v>0.8706828703703704</v>
      </c>
    </row>
    <row r="2231" spans="1:2" x14ac:dyDescent="0.3">
      <c r="A2231">
        <v>37</v>
      </c>
      <c r="B2231" s="1">
        <v>0.8706828703703704</v>
      </c>
    </row>
    <row r="2232" spans="1:2" x14ac:dyDescent="0.3">
      <c r="A2232">
        <v>45</v>
      </c>
      <c r="B2232" s="1">
        <v>0.8706828703703704</v>
      </c>
    </row>
    <row r="2233" spans="1:2" x14ac:dyDescent="0.3">
      <c r="A2233">
        <v>20</v>
      </c>
      <c r="B2233" s="1">
        <v>0.8706828703703704</v>
      </c>
    </row>
    <row r="2234" spans="1:2" x14ac:dyDescent="0.3">
      <c r="A2234">
        <v>20</v>
      </c>
      <c r="B2234" s="1">
        <v>0.8706828703703704</v>
      </c>
    </row>
    <row r="2235" spans="1:2" x14ac:dyDescent="0.3">
      <c r="A2235">
        <v>23</v>
      </c>
      <c r="B2235" s="1">
        <v>0.8706828703703704</v>
      </c>
    </row>
    <row r="2236" spans="1:2" x14ac:dyDescent="0.3">
      <c r="A2236">
        <v>26</v>
      </c>
      <c r="B2236" s="1">
        <v>0.8706828703703704</v>
      </c>
    </row>
    <row r="2237" spans="1:2" x14ac:dyDescent="0.3">
      <c r="A2237">
        <v>31</v>
      </c>
      <c r="B2237" s="1">
        <v>0.8706828703703704</v>
      </c>
    </row>
    <row r="2238" spans="1:2" x14ac:dyDescent="0.3">
      <c r="A2238">
        <v>34</v>
      </c>
      <c r="B2238" s="1">
        <v>0.8706828703703704</v>
      </c>
    </row>
    <row r="2239" spans="1:2" x14ac:dyDescent="0.3">
      <c r="A2239">
        <v>19</v>
      </c>
      <c r="B2239" s="1">
        <v>0.8706828703703704</v>
      </c>
    </row>
    <row r="2240" spans="1:2" x14ac:dyDescent="0.3">
      <c r="A2240">
        <v>20</v>
      </c>
      <c r="B2240" s="1">
        <v>0.8706828703703704</v>
      </c>
    </row>
    <row r="2241" spans="1:2" x14ac:dyDescent="0.3">
      <c r="A2241">
        <v>18</v>
      </c>
      <c r="B2241" s="1">
        <v>0.8706828703703704</v>
      </c>
    </row>
    <row r="2242" spans="1:2" x14ac:dyDescent="0.3">
      <c r="A2242">
        <v>25</v>
      </c>
      <c r="B2242" s="1">
        <v>0.8706828703703704</v>
      </c>
    </row>
    <row r="2243" spans="1:2" x14ac:dyDescent="0.3">
      <c r="A2243">
        <v>24</v>
      </c>
      <c r="B2243" s="1">
        <v>0.8706828703703704</v>
      </c>
    </row>
    <row r="2244" spans="1:2" x14ac:dyDescent="0.3">
      <c r="A2244">
        <v>71</v>
      </c>
      <c r="B2244" s="1">
        <v>0.8706828703703704</v>
      </c>
    </row>
    <row r="2245" spans="1:2" x14ac:dyDescent="0.3">
      <c r="A2245">
        <v>25</v>
      </c>
      <c r="B2245" s="1">
        <v>0.8706828703703704</v>
      </c>
    </row>
    <row r="2246" spans="1:2" x14ac:dyDescent="0.3">
      <c r="A2246">
        <v>49</v>
      </c>
      <c r="B2246" s="1">
        <v>0.8706828703703704</v>
      </c>
    </row>
    <row r="2247" spans="1:2" x14ac:dyDescent="0.3">
      <c r="A2247">
        <v>81</v>
      </c>
      <c r="B2247" s="1">
        <v>0.8706828703703704</v>
      </c>
    </row>
    <row r="2248" spans="1:2" x14ac:dyDescent="0.3">
      <c r="A2248">
        <v>39</v>
      </c>
      <c r="B2248" s="1">
        <v>0.8706828703703704</v>
      </c>
    </row>
    <row r="2249" spans="1:2" x14ac:dyDescent="0.3">
      <c r="A2249">
        <v>38</v>
      </c>
      <c r="B2249" s="1">
        <v>0.8706828703703704</v>
      </c>
    </row>
    <row r="2250" spans="1:2" x14ac:dyDescent="0.3">
      <c r="A2250">
        <v>38</v>
      </c>
      <c r="B2250" s="1">
        <v>0.8706828703703704</v>
      </c>
    </row>
    <row r="2251" spans="1:2" x14ac:dyDescent="0.3">
      <c r="A2251">
        <v>35</v>
      </c>
      <c r="B2251" s="1">
        <v>0.8706828703703704</v>
      </c>
    </row>
    <row r="2252" spans="1:2" x14ac:dyDescent="0.3">
      <c r="A2252">
        <v>21</v>
      </c>
      <c r="B2252" s="1">
        <v>0.8706828703703704</v>
      </c>
    </row>
    <row r="2253" spans="1:2" x14ac:dyDescent="0.3">
      <c r="A2253">
        <v>18</v>
      </c>
      <c r="B2253" s="1">
        <v>0.8706828703703704</v>
      </c>
    </row>
    <row r="2254" spans="1:2" x14ac:dyDescent="0.3">
      <c r="A2254">
        <v>26</v>
      </c>
      <c r="B2254" s="1">
        <v>0.8706828703703704</v>
      </c>
    </row>
    <row r="2255" spans="1:2" x14ac:dyDescent="0.3">
      <c r="A2255">
        <v>35</v>
      </c>
      <c r="B2255" s="1">
        <v>0.8706828703703704</v>
      </c>
    </row>
    <row r="2256" spans="1:2" x14ac:dyDescent="0.3">
      <c r="A2256">
        <v>41</v>
      </c>
      <c r="B2256" s="1">
        <v>0.8706828703703704</v>
      </c>
    </row>
    <row r="2257" spans="1:2" x14ac:dyDescent="0.3">
      <c r="A2257">
        <v>45</v>
      </c>
      <c r="B2257" s="1">
        <v>0.8706828703703704</v>
      </c>
    </row>
    <row r="2258" spans="1:2" x14ac:dyDescent="0.3">
      <c r="A2258">
        <v>42</v>
      </c>
      <c r="B2258" s="1">
        <v>0.8706828703703704</v>
      </c>
    </row>
    <row r="2259" spans="1:2" x14ac:dyDescent="0.3">
      <c r="A2259">
        <v>21</v>
      </c>
      <c r="B2259" s="1">
        <v>0.87069444444444455</v>
      </c>
    </row>
    <row r="2260" spans="1:2" x14ac:dyDescent="0.3">
      <c r="A2260">
        <v>23</v>
      </c>
      <c r="B2260" s="1">
        <v>0.87069444444444455</v>
      </c>
    </row>
    <row r="2261" spans="1:2" x14ac:dyDescent="0.3">
      <c r="A2261">
        <v>20</v>
      </c>
      <c r="B2261" s="1">
        <v>0.87069444444444455</v>
      </c>
    </row>
    <row r="2262" spans="1:2" x14ac:dyDescent="0.3">
      <c r="A2262">
        <v>24</v>
      </c>
      <c r="B2262" s="1">
        <v>0.87069444444444455</v>
      </c>
    </row>
    <row r="2263" spans="1:2" x14ac:dyDescent="0.3">
      <c r="A2263">
        <v>21</v>
      </c>
      <c r="B2263" s="1">
        <v>0.87069444444444455</v>
      </c>
    </row>
    <row r="2264" spans="1:2" x14ac:dyDescent="0.3">
      <c r="A2264">
        <v>43</v>
      </c>
      <c r="B2264" s="1">
        <v>0.87069444444444455</v>
      </c>
    </row>
    <row r="2265" spans="1:2" x14ac:dyDescent="0.3">
      <c r="A2265">
        <v>37</v>
      </c>
      <c r="B2265" s="1">
        <v>0.87069444444444455</v>
      </c>
    </row>
    <row r="2266" spans="1:2" x14ac:dyDescent="0.3">
      <c r="A2266">
        <v>21</v>
      </c>
      <c r="B2266" s="1">
        <v>0.87069444444444455</v>
      </c>
    </row>
    <row r="2267" spans="1:2" x14ac:dyDescent="0.3">
      <c r="A2267">
        <v>20</v>
      </c>
      <c r="B2267" s="1">
        <v>0.87069444444444455</v>
      </c>
    </row>
    <row r="2268" spans="1:2" x14ac:dyDescent="0.3">
      <c r="A2268">
        <v>41</v>
      </c>
      <c r="B2268" s="1">
        <v>0.87069444444444455</v>
      </c>
    </row>
    <row r="2269" spans="1:2" x14ac:dyDescent="0.3">
      <c r="A2269">
        <v>23</v>
      </c>
      <c r="B2269" s="1">
        <v>0.87069444444444455</v>
      </c>
    </row>
    <row r="2270" spans="1:2" x14ac:dyDescent="0.3">
      <c r="A2270">
        <v>92</v>
      </c>
      <c r="B2270" s="1">
        <v>0.87069444444444455</v>
      </c>
    </row>
    <row r="2271" spans="1:2" x14ac:dyDescent="0.3">
      <c r="A2271">
        <v>39</v>
      </c>
      <c r="B2271" s="1">
        <v>0.87069444444444455</v>
      </c>
    </row>
    <row r="2272" spans="1:2" x14ac:dyDescent="0.3">
      <c r="A2272">
        <v>48</v>
      </c>
      <c r="B2272" s="1">
        <v>0.87069444444444455</v>
      </c>
    </row>
    <row r="2273" spans="1:2" x14ac:dyDescent="0.3">
      <c r="A2273">
        <v>24</v>
      </c>
      <c r="B2273" s="1">
        <v>0.87069444444444455</v>
      </c>
    </row>
    <row r="2274" spans="1:2" x14ac:dyDescent="0.3">
      <c r="A2274">
        <v>46</v>
      </c>
      <c r="B2274" s="1">
        <v>0.87069444444444455</v>
      </c>
    </row>
    <row r="2275" spans="1:2" x14ac:dyDescent="0.3">
      <c r="A2275">
        <v>43</v>
      </c>
      <c r="B2275" s="1">
        <v>0.87069444444444455</v>
      </c>
    </row>
    <row r="2276" spans="1:2" x14ac:dyDescent="0.3">
      <c r="A2276">
        <v>22</v>
      </c>
      <c r="B2276" s="1">
        <v>0.87069444444444455</v>
      </c>
    </row>
    <row r="2277" spans="1:2" x14ac:dyDescent="0.3">
      <c r="A2277">
        <v>23</v>
      </c>
      <c r="B2277" s="1">
        <v>0.87069444444444455</v>
      </c>
    </row>
    <row r="2278" spans="1:2" x14ac:dyDescent="0.3">
      <c r="A2278">
        <v>23</v>
      </c>
      <c r="B2278" s="1">
        <v>0.87069444444444455</v>
      </c>
    </row>
    <row r="2279" spans="1:2" x14ac:dyDescent="0.3">
      <c r="A2279">
        <v>69</v>
      </c>
      <c r="B2279" s="1">
        <v>0.87069444444444455</v>
      </c>
    </row>
    <row r="2280" spans="1:2" x14ac:dyDescent="0.3">
      <c r="A2280">
        <v>70</v>
      </c>
      <c r="B2280" s="1">
        <v>0.87069444444444455</v>
      </c>
    </row>
    <row r="2281" spans="1:2" x14ac:dyDescent="0.3">
      <c r="A2281">
        <v>36</v>
      </c>
      <c r="B2281" s="1">
        <v>0.87069444444444455</v>
      </c>
    </row>
    <row r="2282" spans="1:2" x14ac:dyDescent="0.3">
      <c r="A2282">
        <v>39</v>
      </c>
      <c r="B2282" s="1">
        <v>0.87069444444444455</v>
      </c>
    </row>
    <row r="2283" spans="1:2" x14ac:dyDescent="0.3">
      <c r="A2283">
        <v>37</v>
      </c>
      <c r="B2283" s="1">
        <v>0.87069444444444455</v>
      </c>
    </row>
    <row r="2284" spans="1:2" x14ac:dyDescent="0.3">
      <c r="A2284">
        <v>39</v>
      </c>
      <c r="B2284" s="1">
        <v>0.87069444444444455</v>
      </c>
    </row>
    <row r="2285" spans="1:2" x14ac:dyDescent="0.3">
      <c r="A2285">
        <v>25</v>
      </c>
      <c r="B2285" s="1">
        <v>0.87069444444444455</v>
      </c>
    </row>
    <row r="2286" spans="1:2" x14ac:dyDescent="0.3">
      <c r="A2286">
        <v>37</v>
      </c>
      <c r="B2286" s="1">
        <v>0.87069444444444455</v>
      </c>
    </row>
    <row r="2287" spans="1:2" x14ac:dyDescent="0.3">
      <c r="A2287">
        <v>43</v>
      </c>
      <c r="B2287" s="1">
        <v>0.87070601851851848</v>
      </c>
    </row>
    <row r="2288" spans="1:2" x14ac:dyDescent="0.3">
      <c r="A2288">
        <v>58</v>
      </c>
      <c r="B2288" s="1">
        <v>0.87070601851851848</v>
      </c>
    </row>
    <row r="2289" spans="1:2" x14ac:dyDescent="0.3">
      <c r="A2289">
        <v>27</v>
      </c>
      <c r="B2289" s="1">
        <v>0.87070601851851848</v>
      </c>
    </row>
    <row r="2290" spans="1:2" x14ac:dyDescent="0.3">
      <c r="A2290">
        <v>32</v>
      </c>
      <c r="B2290" s="1">
        <v>0.87070601851851848</v>
      </c>
    </row>
    <row r="2291" spans="1:2" x14ac:dyDescent="0.3">
      <c r="A2291">
        <v>27</v>
      </c>
      <c r="B2291" s="1">
        <v>0.87070601851851848</v>
      </c>
    </row>
    <row r="2292" spans="1:2" x14ac:dyDescent="0.3">
      <c r="A2292">
        <v>33</v>
      </c>
      <c r="B2292" s="1">
        <v>0.87070601851851848</v>
      </c>
    </row>
    <row r="2293" spans="1:2" x14ac:dyDescent="0.3">
      <c r="A2293">
        <v>29</v>
      </c>
      <c r="B2293" s="1">
        <v>0.87070601851851848</v>
      </c>
    </row>
    <row r="2294" spans="1:2" x14ac:dyDescent="0.3">
      <c r="A2294">
        <v>33</v>
      </c>
      <c r="B2294" s="1">
        <v>0.87070601851851848</v>
      </c>
    </row>
    <row r="2295" spans="1:2" x14ac:dyDescent="0.3">
      <c r="A2295">
        <v>28</v>
      </c>
      <c r="B2295" s="1">
        <v>0.87070601851851848</v>
      </c>
    </row>
    <row r="2296" spans="1:2" x14ac:dyDescent="0.3">
      <c r="A2296">
        <v>28</v>
      </c>
      <c r="B2296" s="1">
        <v>0.87070601851851848</v>
      </c>
    </row>
    <row r="2297" spans="1:2" x14ac:dyDescent="0.3">
      <c r="A2297">
        <v>39</v>
      </c>
      <c r="B2297" s="1">
        <v>0.87070601851851848</v>
      </c>
    </row>
    <row r="2298" spans="1:2" x14ac:dyDescent="0.3">
      <c r="A2298">
        <v>21</v>
      </c>
      <c r="B2298" s="1">
        <v>0.87070601851851848</v>
      </c>
    </row>
    <row r="2299" spans="1:2" x14ac:dyDescent="0.3">
      <c r="A2299">
        <v>45</v>
      </c>
      <c r="B2299" s="1">
        <v>0.87070601851851848</v>
      </c>
    </row>
    <row r="2300" spans="1:2" x14ac:dyDescent="0.3">
      <c r="A2300">
        <v>22</v>
      </c>
      <c r="B2300" s="1">
        <v>0.87070601851851848</v>
      </c>
    </row>
    <row r="2301" spans="1:2" x14ac:dyDescent="0.3">
      <c r="A2301">
        <v>23</v>
      </c>
      <c r="B2301" s="1">
        <v>0.87070601851851848</v>
      </c>
    </row>
    <row r="2302" spans="1:2" x14ac:dyDescent="0.3">
      <c r="A2302">
        <v>24</v>
      </c>
      <c r="B2302" s="1">
        <v>0.87070601851851848</v>
      </c>
    </row>
    <row r="2303" spans="1:2" x14ac:dyDescent="0.3">
      <c r="A2303">
        <v>26</v>
      </c>
      <c r="B2303" s="1">
        <v>0.87070601851851848</v>
      </c>
    </row>
    <row r="2304" spans="1:2" x14ac:dyDescent="0.3">
      <c r="A2304">
        <v>93</v>
      </c>
      <c r="B2304" s="1">
        <v>0.87070601851851848</v>
      </c>
    </row>
    <row r="2305" spans="1:2" x14ac:dyDescent="0.3">
      <c r="A2305">
        <v>43</v>
      </c>
      <c r="B2305" s="1">
        <v>0.87070601851851848</v>
      </c>
    </row>
    <row r="2306" spans="1:2" x14ac:dyDescent="0.3">
      <c r="A2306">
        <v>22</v>
      </c>
      <c r="B2306" s="1">
        <v>0.87070601851851848</v>
      </c>
    </row>
    <row r="2307" spans="1:2" x14ac:dyDescent="0.3">
      <c r="A2307">
        <v>17</v>
      </c>
      <c r="B2307" s="1">
        <v>0.87070601851851848</v>
      </c>
    </row>
    <row r="2308" spans="1:2" x14ac:dyDescent="0.3">
      <c r="A2308">
        <v>34</v>
      </c>
      <c r="B2308" s="1">
        <v>0.87070601851851848</v>
      </c>
    </row>
    <row r="2309" spans="1:2" x14ac:dyDescent="0.3">
      <c r="A2309">
        <v>43</v>
      </c>
      <c r="B2309" s="1">
        <v>0.87070601851851848</v>
      </c>
    </row>
    <row r="2310" spans="1:2" x14ac:dyDescent="0.3">
      <c r="A2310">
        <v>22</v>
      </c>
      <c r="B2310" s="1">
        <v>0.87070601851851848</v>
      </c>
    </row>
    <row r="2311" spans="1:2" x14ac:dyDescent="0.3">
      <c r="A2311">
        <v>28</v>
      </c>
      <c r="B2311" s="1">
        <v>0.87070601851851848</v>
      </c>
    </row>
    <row r="2312" spans="1:2" x14ac:dyDescent="0.3">
      <c r="A2312">
        <v>18</v>
      </c>
      <c r="B2312" s="1">
        <v>0.87070601851851848</v>
      </c>
    </row>
    <row r="2313" spans="1:2" x14ac:dyDescent="0.3">
      <c r="A2313">
        <v>37</v>
      </c>
      <c r="B2313" s="1">
        <v>0.87070601851851848</v>
      </c>
    </row>
    <row r="2314" spans="1:2" x14ac:dyDescent="0.3">
      <c r="A2314">
        <v>36</v>
      </c>
      <c r="B2314" s="1">
        <v>0.87070601851851848</v>
      </c>
    </row>
    <row r="2315" spans="1:2" x14ac:dyDescent="0.3">
      <c r="A2315">
        <v>19</v>
      </c>
      <c r="B2315" s="1">
        <v>0.87070601851851848</v>
      </c>
    </row>
    <row r="2316" spans="1:2" x14ac:dyDescent="0.3">
      <c r="A2316">
        <v>24</v>
      </c>
      <c r="B2316" s="1">
        <v>0.87070601851851848</v>
      </c>
    </row>
    <row r="2317" spans="1:2" x14ac:dyDescent="0.3">
      <c r="A2317">
        <v>22</v>
      </c>
      <c r="B2317" s="1">
        <v>0.87070601851851848</v>
      </c>
    </row>
    <row r="2318" spans="1:2" x14ac:dyDescent="0.3">
      <c r="A2318">
        <v>17</v>
      </c>
      <c r="B2318" s="1">
        <v>0.87071759259259263</v>
      </c>
    </row>
    <row r="2319" spans="1:2" x14ac:dyDescent="0.3">
      <c r="A2319">
        <v>17</v>
      </c>
      <c r="B2319" s="1">
        <v>0.87071759259259263</v>
      </c>
    </row>
    <row r="2320" spans="1:2" x14ac:dyDescent="0.3">
      <c r="A2320">
        <v>22</v>
      </c>
      <c r="B2320" s="1">
        <v>0.87071759259259263</v>
      </c>
    </row>
    <row r="2321" spans="1:2" x14ac:dyDescent="0.3">
      <c r="A2321">
        <v>24</v>
      </c>
      <c r="B2321" s="1">
        <v>0.87071759259259263</v>
      </c>
    </row>
    <row r="2322" spans="1:2" x14ac:dyDescent="0.3">
      <c r="A2322">
        <v>21</v>
      </c>
      <c r="B2322" s="1">
        <v>0.87071759259259263</v>
      </c>
    </row>
    <row r="2323" spans="1:2" x14ac:dyDescent="0.3">
      <c r="A2323">
        <v>29</v>
      </c>
      <c r="B2323" s="1">
        <v>0.87071759259259263</v>
      </c>
    </row>
    <row r="2324" spans="1:2" x14ac:dyDescent="0.3">
      <c r="A2324">
        <v>26</v>
      </c>
      <c r="B2324" s="1">
        <v>0.87071759259259263</v>
      </c>
    </row>
    <row r="2325" spans="1:2" x14ac:dyDescent="0.3">
      <c r="A2325">
        <v>27</v>
      </c>
      <c r="B2325" s="1">
        <v>0.87071759259259263</v>
      </c>
    </row>
    <row r="2326" spans="1:2" x14ac:dyDescent="0.3">
      <c r="A2326">
        <v>67</v>
      </c>
      <c r="B2326" s="1">
        <v>0.87071759259259263</v>
      </c>
    </row>
    <row r="2327" spans="1:2" x14ac:dyDescent="0.3">
      <c r="A2327">
        <v>36</v>
      </c>
      <c r="B2327" s="1">
        <v>0.87071759259259263</v>
      </c>
    </row>
    <row r="2328" spans="1:2" x14ac:dyDescent="0.3">
      <c r="A2328">
        <v>20</v>
      </c>
      <c r="B2328" s="1">
        <v>0.87071759259259263</v>
      </c>
    </row>
    <row r="2329" spans="1:2" x14ac:dyDescent="0.3">
      <c r="A2329">
        <v>28</v>
      </c>
      <c r="B2329" s="1">
        <v>0.87071759259259263</v>
      </c>
    </row>
    <row r="2330" spans="1:2" x14ac:dyDescent="0.3">
      <c r="A2330">
        <v>25</v>
      </c>
      <c r="B2330" s="1">
        <v>0.87071759259259263</v>
      </c>
    </row>
    <row r="2331" spans="1:2" x14ac:dyDescent="0.3">
      <c r="A2331">
        <v>17</v>
      </c>
      <c r="B2331" s="1">
        <v>0.87071759259259263</v>
      </c>
    </row>
    <row r="2332" spans="1:2" x14ac:dyDescent="0.3">
      <c r="A2332">
        <v>18</v>
      </c>
      <c r="B2332" s="1">
        <v>0.87071759259259263</v>
      </c>
    </row>
    <row r="2333" spans="1:2" x14ac:dyDescent="0.3">
      <c r="A2333">
        <v>18</v>
      </c>
      <c r="B2333" s="1">
        <v>0.87071759259259263</v>
      </c>
    </row>
    <row r="2334" spans="1:2" x14ac:dyDescent="0.3">
      <c r="A2334">
        <v>16</v>
      </c>
      <c r="B2334" s="1">
        <v>0.87071759259259263</v>
      </c>
    </row>
    <row r="2335" spans="1:2" x14ac:dyDescent="0.3">
      <c r="A2335">
        <v>23</v>
      </c>
      <c r="B2335" s="1">
        <v>0.87071759259259263</v>
      </c>
    </row>
    <row r="2336" spans="1:2" x14ac:dyDescent="0.3">
      <c r="A2336">
        <v>21</v>
      </c>
      <c r="B2336" s="1">
        <v>0.87071759259259263</v>
      </c>
    </row>
    <row r="2337" spans="1:2" x14ac:dyDescent="0.3">
      <c r="A2337">
        <v>16</v>
      </c>
      <c r="B2337" s="1">
        <v>0.87071759259259263</v>
      </c>
    </row>
    <row r="2338" spans="1:2" x14ac:dyDescent="0.3">
      <c r="A2338">
        <v>21</v>
      </c>
      <c r="B2338" s="1">
        <v>0.87071759259259263</v>
      </c>
    </row>
    <row r="2339" spans="1:2" x14ac:dyDescent="0.3">
      <c r="A2339">
        <v>19</v>
      </c>
      <c r="B2339" s="1">
        <v>0.87071759259259263</v>
      </c>
    </row>
    <row r="2340" spans="1:2" x14ac:dyDescent="0.3">
      <c r="A2340">
        <v>21</v>
      </c>
      <c r="B2340" s="1">
        <v>0.87071759259259263</v>
      </c>
    </row>
    <row r="2341" spans="1:2" x14ac:dyDescent="0.3">
      <c r="A2341">
        <v>41</v>
      </c>
      <c r="B2341" s="1">
        <v>0.87071759259259263</v>
      </c>
    </row>
    <row r="2342" spans="1:2" x14ac:dyDescent="0.3">
      <c r="A2342">
        <v>75</v>
      </c>
      <c r="B2342" s="1">
        <v>0.87071759259259263</v>
      </c>
    </row>
    <row r="2343" spans="1:2" x14ac:dyDescent="0.3">
      <c r="A2343">
        <v>37</v>
      </c>
      <c r="B2343" s="1">
        <v>0.87071759259259263</v>
      </c>
    </row>
    <row r="2344" spans="1:2" x14ac:dyDescent="0.3">
      <c r="A2344">
        <v>35</v>
      </c>
      <c r="B2344" s="1">
        <v>0.87071759259259263</v>
      </c>
    </row>
    <row r="2345" spans="1:2" x14ac:dyDescent="0.3">
      <c r="A2345">
        <v>18</v>
      </c>
      <c r="B2345" s="1">
        <v>0.87071759259259263</v>
      </c>
    </row>
    <row r="2346" spans="1:2" x14ac:dyDescent="0.3">
      <c r="A2346">
        <v>131</v>
      </c>
      <c r="B2346" s="1">
        <v>0.87071759259259263</v>
      </c>
    </row>
    <row r="2347" spans="1:2" x14ac:dyDescent="0.3">
      <c r="A2347">
        <v>34</v>
      </c>
      <c r="B2347" s="1">
        <v>0.87071759259259263</v>
      </c>
    </row>
    <row r="2348" spans="1:2" x14ac:dyDescent="0.3">
      <c r="A2348">
        <v>57</v>
      </c>
      <c r="B2348" s="1">
        <v>0.87071759259259263</v>
      </c>
    </row>
    <row r="2349" spans="1:2" x14ac:dyDescent="0.3">
      <c r="A2349">
        <v>78</v>
      </c>
      <c r="B2349" s="1">
        <v>0.87072916666666667</v>
      </c>
    </row>
    <row r="2350" spans="1:2" x14ac:dyDescent="0.3">
      <c r="A2350">
        <v>69</v>
      </c>
      <c r="B2350" s="1">
        <v>0.87072916666666667</v>
      </c>
    </row>
    <row r="2351" spans="1:2" x14ac:dyDescent="0.3">
      <c r="A2351">
        <v>47</v>
      </c>
      <c r="B2351" s="1">
        <v>0.87072916666666667</v>
      </c>
    </row>
    <row r="2352" spans="1:2" x14ac:dyDescent="0.3">
      <c r="A2352">
        <v>33</v>
      </c>
      <c r="B2352" s="1">
        <v>0.87072916666666667</v>
      </c>
    </row>
    <row r="2353" spans="1:2" x14ac:dyDescent="0.3">
      <c r="A2353">
        <v>30</v>
      </c>
      <c r="B2353" s="1">
        <v>0.87072916666666667</v>
      </c>
    </row>
    <row r="2354" spans="1:2" x14ac:dyDescent="0.3">
      <c r="A2354">
        <v>28</v>
      </c>
      <c r="B2354" s="1">
        <v>0.87072916666666667</v>
      </c>
    </row>
    <row r="2355" spans="1:2" x14ac:dyDescent="0.3">
      <c r="A2355">
        <v>33</v>
      </c>
      <c r="B2355" s="1">
        <v>0.87072916666666667</v>
      </c>
    </row>
    <row r="2356" spans="1:2" x14ac:dyDescent="0.3">
      <c r="A2356">
        <v>33</v>
      </c>
      <c r="B2356" s="1">
        <v>0.87072916666666667</v>
      </c>
    </row>
    <row r="2357" spans="1:2" x14ac:dyDescent="0.3">
      <c r="A2357">
        <v>18</v>
      </c>
      <c r="B2357" s="1">
        <v>0.87072916666666667</v>
      </c>
    </row>
    <row r="2358" spans="1:2" x14ac:dyDescent="0.3">
      <c r="A2358">
        <v>25</v>
      </c>
      <c r="B2358" s="1">
        <v>0.87072916666666667</v>
      </c>
    </row>
    <row r="2359" spans="1:2" x14ac:dyDescent="0.3">
      <c r="A2359">
        <v>37</v>
      </c>
      <c r="B2359" s="1">
        <v>0.87072916666666667</v>
      </c>
    </row>
    <row r="2360" spans="1:2" x14ac:dyDescent="0.3">
      <c r="A2360">
        <v>59</v>
      </c>
      <c r="B2360" s="1">
        <v>0.87072916666666667</v>
      </c>
    </row>
    <row r="2361" spans="1:2" x14ac:dyDescent="0.3">
      <c r="A2361">
        <v>19</v>
      </c>
      <c r="B2361" s="1">
        <v>0.87072916666666667</v>
      </c>
    </row>
    <row r="2362" spans="1:2" x14ac:dyDescent="0.3">
      <c r="A2362">
        <v>23</v>
      </c>
      <c r="B2362" s="1">
        <v>0.87072916666666667</v>
      </c>
    </row>
    <row r="2363" spans="1:2" x14ac:dyDescent="0.3">
      <c r="A2363">
        <v>18</v>
      </c>
      <c r="B2363" s="1">
        <v>0.87072916666666667</v>
      </c>
    </row>
    <row r="2364" spans="1:2" x14ac:dyDescent="0.3">
      <c r="A2364">
        <v>20</v>
      </c>
      <c r="B2364" s="1">
        <v>0.87072916666666667</v>
      </c>
    </row>
    <row r="2365" spans="1:2" x14ac:dyDescent="0.3">
      <c r="A2365">
        <v>29</v>
      </c>
      <c r="B2365" s="1">
        <v>0.87072916666666667</v>
      </c>
    </row>
    <row r="2366" spans="1:2" x14ac:dyDescent="0.3">
      <c r="A2366">
        <v>18</v>
      </c>
      <c r="B2366" s="1">
        <v>0.87072916666666667</v>
      </c>
    </row>
    <row r="2367" spans="1:2" x14ac:dyDescent="0.3">
      <c r="A2367">
        <v>21</v>
      </c>
      <c r="B2367" s="1">
        <v>0.87072916666666667</v>
      </c>
    </row>
    <row r="2368" spans="1:2" x14ac:dyDescent="0.3">
      <c r="A2368">
        <v>21</v>
      </c>
      <c r="B2368" s="1">
        <v>0.87072916666666667</v>
      </c>
    </row>
    <row r="2369" spans="1:2" x14ac:dyDescent="0.3">
      <c r="A2369">
        <v>28</v>
      </c>
      <c r="B2369" s="1">
        <v>0.87072916666666667</v>
      </c>
    </row>
    <row r="2370" spans="1:2" x14ac:dyDescent="0.3">
      <c r="A2370">
        <v>25</v>
      </c>
      <c r="B2370" s="1">
        <v>0.87072916666666667</v>
      </c>
    </row>
    <row r="2371" spans="1:2" x14ac:dyDescent="0.3">
      <c r="A2371">
        <v>62</v>
      </c>
      <c r="B2371" s="1">
        <v>0.87072916666666667</v>
      </c>
    </row>
    <row r="2372" spans="1:2" x14ac:dyDescent="0.3">
      <c r="A2372">
        <v>35</v>
      </c>
      <c r="B2372" s="1">
        <v>0.87072916666666667</v>
      </c>
    </row>
    <row r="2373" spans="1:2" x14ac:dyDescent="0.3">
      <c r="A2373">
        <v>66</v>
      </c>
      <c r="B2373" s="1">
        <v>0.87072916666666667</v>
      </c>
    </row>
    <row r="2374" spans="1:2" x14ac:dyDescent="0.3">
      <c r="A2374">
        <v>66</v>
      </c>
      <c r="B2374" s="1">
        <v>0.87072916666666667</v>
      </c>
    </row>
    <row r="2375" spans="1:2" x14ac:dyDescent="0.3">
      <c r="A2375">
        <v>34</v>
      </c>
      <c r="B2375" s="1">
        <v>0.87072916666666667</v>
      </c>
    </row>
    <row r="2376" spans="1:2" x14ac:dyDescent="0.3">
      <c r="A2376">
        <v>37</v>
      </c>
      <c r="B2376" s="1">
        <v>0.87072916666666667</v>
      </c>
    </row>
    <row r="2377" spans="1:2" x14ac:dyDescent="0.3">
      <c r="A2377">
        <v>40</v>
      </c>
      <c r="B2377" s="1">
        <v>0.8707407407407407</v>
      </c>
    </row>
    <row r="2378" spans="1:2" x14ac:dyDescent="0.3">
      <c r="A2378">
        <v>37</v>
      </c>
      <c r="B2378" s="1">
        <v>0.8707407407407407</v>
      </c>
    </row>
    <row r="2379" spans="1:2" x14ac:dyDescent="0.3">
      <c r="A2379">
        <v>39</v>
      </c>
      <c r="B2379" s="1">
        <v>0.8707407407407407</v>
      </c>
    </row>
    <row r="2380" spans="1:2" x14ac:dyDescent="0.3">
      <c r="A2380">
        <v>39</v>
      </c>
      <c r="B2380" s="1">
        <v>0.8707407407407407</v>
      </c>
    </row>
    <row r="2381" spans="1:2" x14ac:dyDescent="0.3">
      <c r="A2381">
        <v>24</v>
      </c>
      <c r="B2381" s="1">
        <v>0.8707407407407407</v>
      </c>
    </row>
    <row r="2382" spans="1:2" x14ac:dyDescent="0.3">
      <c r="A2382">
        <v>22</v>
      </c>
      <c r="B2382" s="1">
        <v>0.8707407407407407</v>
      </c>
    </row>
    <row r="2383" spans="1:2" x14ac:dyDescent="0.3">
      <c r="A2383">
        <v>39</v>
      </c>
      <c r="B2383" s="1">
        <v>0.8707407407407407</v>
      </c>
    </row>
    <row r="2384" spans="1:2" x14ac:dyDescent="0.3">
      <c r="A2384">
        <v>50</v>
      </c>
      <c r="B2384" s="1">
        <v>0.8707407407407407</v>
      </c>
    </row>
    <row r="2385" spans="1:2" x14ac:dyDescent="0.3">
      <c r="A2385">
        <v>52</v>
      </c>
      <c r="B2385" s="1">
        <v>0.8707407407407407</v>
      </c>
    </row>
    <row r="2386" spans="1:2" x14ac:dyDescent="0.3">
      <c r="A2386">
        <v>42</v>
      </c>
      <c r="B2386" s="1">
        <v>0.8707407407407407</v>
      </c>
    </row>
    <row r="2387" spans="1:2" x14ac:dyDescent="0.3">
      <c r="A2387">
        <v>54</v>
      </c>
      <c r="B2387" s="1">
        <v>0.8707407407407407</v>
      </c>
    </row>
    <row r="2388" spans="1:2" x14ac:dyDescent="0.3">
      <c r="A2388">
        <v>37</v>
      </c>
      <c r="B2388" s="1">
        <v>0.8707407407407407</v>
      </c>
    </row>
    <row r="2389" spans="1:2" x14ac:dyDescent="0.3">
      <c r="A2389">
        <v>21</v>
      </c>
      <c r="B2389" s="1">
        <v>0.8707407407407407</v>
      </c>
    </row>
    <row r="2390" spans="1:2" x14ac:dyDescent="0.3">
      <c r="A2390">
        <v>46</v>
      </c>
      <c r="B2390" s="1">
        <v>0.8707407407407407</v>
      </c>
    </row>
    <row r="2391" spans="1:2" x14ac:dyDescent="0.3">
      <c r="A2391">
        <v>46</v>
      </c>
      <c r="B2391" s="1">
        <v>0.8707407407407407</v>
      </c>
    </row>
    <row r="2392" spans="1:2" x14ac:dyDescent="0.3">
      <c r="A2392">
        <v>26</v>
      </c>
      <c r="B2392" s="1">
        <v>0.8707407407407407</v>
      </c>
    </row>
    <row r="2393" spans="1:2" x14ac:dyDescent="0.3">
      <c r="A2393">
        <v>22</v>
      </c>
      <c r="B2393" s="1">
        <v>0.8707407407407407</v>
      </c>
    </row>
    <row r="2394" spans="1:2" x14ac:dyDescent="0.3">
      <c r="A2394">
        <v>26</v>
      </c>
      <c r="B2394" s="1">
        <v>0.8707407407407407</v>
      </c>
    </row>
    <row r="2395" spans="1:2" x14ac:dyDescent="0.3">
      <c r="A2395">
        <v>50</v>
      </c>
      <c r="B2395" s="1">
        <v>0.8707407407407407</v>
      </c>
    </row>
    <row r="2396" spans="1:2" x14ac:dyDescent="0.3">
      <c r="A2396">
        <v>43</v>
      </c>
      <c r="B2396" s="1">
        <v>0.8707407407407407</v>
      </c>
    </row>
    <row r="2397" spans="1:2" x14ac:dyDescent="0.3">
      <c r="A2397">
        <v>20</v>
      </c>
      <c r="B2397" s="1">
        <v>0.8707407407407407</v>
      </c>
    </row>
    <row r="2398" spans="1:2" x14ac:dyDescent="0.3">
      <c r="A2398">
        <v>19</v>
      </c>
      <c r="B2398" s="1">
        <v>0.8707407407407407</v>
      </c>
    </row>
    <row r="2399" spans="1:2" x14ac:dyDescent="0.3">
      <c r="A2399">
        <v>23</v>
      </c>
      <c r="B2399" s="1">
        <v>0.8707407407407407</v>
      </c>
    </row>
    <row r="2400" spans="1:2" x14ac:dyDescent="0.3">
      <c r="A2400">
        <v>32</v>
      </c>
      <c r="B2400" s="1">
        <v>0.8707407407407407</v>
      </c>
    </row>
    <row r="2401" spans="1:2" x14ac:dyDescent="0.3">
      <c r="A2401">
        <v>18</v>
      </c>
      <c r="B2401" s="1">
        <v>0.8707407407407407</v>
      </c>
    </row>
    <row r="2402" spans="1:2" x14ac:dyDescent="0.3">
      <c r="A2402">
        <v>47</v>
      </c>
      <c r="B2402" s="1">
        <v>0.8707407407407407</v>
      </c>
    </row>
    <row r="2403" spans="1:2" x14ac:dyDescent="0.3">
      <c r="A2403">
        <v>36</v>
      </c>
      <c r="B2403" s="1">
        <v>0.8707407407407407</v>
      </c>
    </row>
    <row r="2404" spans="1:2" x14ac:dyDescent="0.3">
      <c r="A2404">
        <v>38</v>
      </c>
      <c r="B2404" s="1">
        <v>0.8707407407407407</v>
      </c>
    </row>
    <row r="2405" spans="1:2" x14ac:dyDescent="0.3">
      <c r="A2405">
        <v>52</v>
      </c>
      <c r="B2405" s="1">
        <v>0.87075231481481474</v>
      </c>
    </row>
    <row r="2406" spans="1:2" x14ac:dyDescent="0.3">
      <c r="A2406">
        <v>59</v>
      </c>
      <c r="B2406" s="1">
        <v>0.87075231481481474</v>
      </c>
    </row>
    <row r="2407" spans="1:2" x14ac:dyDescent="0.3">
      <c r="A2407">
        <v>23</v>
      </c>
      <c r="B2407" s="1">
        <v>0.87075231481481474</v>
      </c>
    </row>
    <row r="2408" spans="1:2" x14ac:dyDescent="0.3">
      <c r="A2408">
        <v>20</v>
      </c>
      <c r="B2408" s="1">
        <v>0.87075231481481474</v>
      </c>
    </row>
    <row r="2409" spans="1:2" x14ac:dyDescent="0.3">
      <c r="A2409">
        <v>25</v>
      </c>
      <c r="B2409" s="1">
        <v>0.87075231481481474</v>
      </c>
    </row>
    <row r="2410" spans="1:2" x14ac:dyDescent="0.3">
      <c r="A2410">
        <v>20</v>
      </c>
      <c r="B2410" s="1">
        <v>0.87075231481481474</v>
      </c>
    </row>
    <row r="2411" spans="1:2" x14ac:dyDescent="0.3">
      <c r="A2411">
        <v>21</v>
      </c>
      <c r="B2411" s="1">
        <v>0.87075231481481474</v>
      </c>
    </row>
    <row r="2412" spans="1:2" x14ac:dyDescent="0.3">
      <c r="A2412">
        <v>32</v>
      </c>
      <c r="B2412" s="1">
        <v>0.87075231481481474</v>
      </c>
    </row>
    <row r="2413" spans="1:2" x14ac:dyDescent="0.3">
      <c r="A2413">
        <v>64</v>
      </c>
      <c r="B2413" s="1">
        <v>0.87075231481481474</v>
      </c>
    </row>
    <row r="2414" spans="1:2" x14ac:dyDescent="0.3">
      <c r="A2414">
        <v>39</v>
      </c>
      <c r="B2414" s="1">
        <v>0.87075231481481474</v>
      </c>
    </row>
    <row r="2415" spans="1:2" x14ac:dyDescent="0.3">
      <c r="A2415">
        <v>23</v>
      </c>
      <c r="B2415" s="1">
        <v>0.87075231481481474</v>
      </c>
    </row>
    <row r="2416" spans="1:2" x14ac:dyDescent="0.3">
      <c r="A2416">
        <v>60</v>
      </c>
      <c r="B2416" s="1">
        <v>0.87075231481481474</v>
      </c>
    </row>
    <row r="2417" spans="1:2" x14ac:dyDescent="0.3">
      <c r="A2417">
        <v>37</v>
      </c>
      <c r="B2417" s="1">
        <v>0.87075231481481474</v>
      </c>
    </row>
    <row r="2418" spans="1:2" x14ac:dyDescent="0.3">
      <c r="A2418">
        <v>47</v>
      </c>
      <c r="B2418" s="1">
        <v>0.87075231481481474</v>
      </c>
    </row>
    <row r="2419" spans="1:2" x14ac:dyDescent="0.3">
      <c r="A2419">
        <v>44</v>
      </c>
      <c r="B2419" s="1">
        <v>0.87075231481481474</v>
      </c>
    </row>
    <row r="2420" spans="1:2" x14ac:dyDescent="0.3">
      <c r="A2420">
        <v>25</v>
      </c>
      <c r="B2420" s="1">
        <v>0.87075231481481474</v>
      </c>
    </row>
    <row r="2421" spans="1:2" x14ac:dyDescent="0.3">
      <c r="A2421">
        <v>21</v>
      </c>
      <c r="B2421" s="1">
        <v>0.87075231481481474</v>
      </c>
    </row>
    <row r="2422" spans="1:2" x14ac:dyDescent="0.3">
      <c r="A2422">
        <v>49</v>
      </c>
      <c r="B2422" s="1">
        <v>0.87075231481481474</v>
      </c>
    </row>
    <row r="2423" spans="1:2" x14ac:dyDescent="0.3">
      <c r="A2423">
        <v>38</v>
      </c>
      <c r="B2423" s="1">
        <v>0.87075231481481474</v>
      </c>
    </row>
    <row r="2424" spans="1:2" x14ac:dyDescent="0.3">
      <c r="A2424">
        <v>37</v>
      </c>
      <c r="B2424" s="1">
        <v>0.87075231481481474</v>
      </c>
    </row>
    <row r="2425" spans="1:2" x14ac:dyDescent="0.3">
      <c r="A2425">
        <v>28</v>
      </c>
      <c r="B2425" s="1">
        <v>0.87075231481481474</v>
      </c>
    </row>
    <row r="2426" spans="1:2" x14ac:dyDescent="0.3">
      <c r="A2426">
        <v>21</v>
      </c>
      <c r="B2426" s="1">
        <v>0.87075231481481474</v>
      </c>
    </row>
    <row r="2427" spans="1:2" x14ac:dyDescent="0.3">
      <c r="A2427">
        <v>19</v>
      </c>
      <c r="B2427" s="1">
        <v>0.87075231481481474</v>
      </c>
    </row>
    <row r="2428" spans="1:2" x14ac:dyDescent="0.3">
      <c r="A2428">
        <v>21</v>
      </c>
      <c r="B2428" s="1">
        <v>0.87075231481481474</v>
      </c>
    </row>
    <row r="2429" spans="1:2" x14ac:dyDescent="0.3">
      <c r="A2429">
        <v>21</v>
      </c>
      <c r="B2429" s="1">
        <v>0.87075231481481474</v>
      </c>
    </row>
    <row r="2430" spans="1:2" x14ac:dyDescent="0.3">
      <c r="A2430">
        <v>21</v>
      </c>
      <c r="B2430" s="1">
        <v>0.87075231481481474</v>
      </c>
    </row>
    <row r="2431" spans="1:2" x14ac:dyDescent="0.3">
      <c r="A2431">
        <v>118</v>
      </c>
      <c r="B2431" s="1">
        <v>0.87075231481481474</v>
      </c>
    </row>
    <row r="2432" spans="1:2" x14ac:dyDescent="0.3">
      <c r="A2432">
        <v>34</v>
      </c>
      <c r="B2432" s="1">
        <v>0.87075231481481474</v>
      </c>
    </row>
    <row r="2433" spans="1:2" x14ac:dyDescent="0.3">
      <c r="A2433">
        <v>48</v>
      </c>
      <c r="B2433" s="1">
        <v>0.87076388888888889</v>
      </c>
    </row>
    <row r="2434" spans="1:2" x14ac:dyDescent="0.3">
      <c r="A2434">
        <v>22</v>
      </c>
      <c r="B2434" s="1">
        <v>0.87076388888888889</v>
      </c>
    </row>
    <row r="2435" spans="1:2" x14ac:dyDescent="0.3">
      <c r="A2435">
        <v>36</v>
      </c>
      <c r="B2435" s="1">
        <v>0.87076388888888889</v>
      </c>
    </row>
    <row r="2436" spans="1:2" x14ac:dyDescent="0.3">
      <c r="A2436">
        <v>62</v>
      </c>
      <c r="B2436" s="1">
        <v>0.87076388888888889</v>
      </c>
    </row>
    <row r="2437" spans="1:2" x14ac:dyDescent="0.3">
      <c r="A2437">
        <v>30</v>
      </c>
      <c r="B2437" s="1">
        <v>0.87076388888888889</v>
      </c>
    </row>
    <row r="2438" spans="1:2" x14ac:dyDescent="0.3">
      <c r="A2438">
        <v>28</v>
      </c>
      <c r="B2438" s="1">
        <v>0.87076388888888889</v>
      </c>
    </row>
    <row r="2439" spans="1:2" x14ac:dyDescent="0.3">
      <c r="A2439">
        <v>30</v>
      </c>
      <c r="B2439" s="1">
        <v>0.87076388888888889</v>
      </c>
    </row>
    <row r="2440" spans="1:2" x14ac:dyDescent="0.3">
      <c r="A2440">
        <v>31</v>
      </c>
      <c r="B2440" s="1">
        <v>0.87076388888888889</v>
      </c>
    </row>
    <row r="2441" spans="1:2" x14ac:dyDescent="0.3">
      <c r="A2441">
        <v>29</v>
      </c>
      <c r="B2441" s="1">
        <v>0.87076388888888889</v>
      </c>
    </row>
    <row r="2442" spans="1:2" x14ac:dyDescent="0.3">
      <c r="A2442">
        <v>26</v>
      </c>
      <c r="B2442" s="1">
        <v>0.87076388888888889</v>
      </c>
    </row>
    <row r="2443" spans="1:2" x14ac:dyDescent="0.3">
      <c r="A2443">
        <v>29</v>
      </c>
      <c r="B2443" s="1">
        <v>0.87076388888888889</v>
      </c>
    </row>
    <row r="2444" spans="1:2" x14ac:dyDescent="0.3">
      <c r="A2444">
        <v>35</v>
      </c>
      <c r="B2444" s="1">
        <v>0.87076388888888889</v>
      </c>
    </row>
    <row r="2445" spans="1:2" x14ac:dyDescent="0.3">
      <c r="A2445">
        <v>28</v>
      </c>
      <c r="B2445" s="1">
        <v>0.87076388888888889</v>
      </c>
    </row>
    <row r="2446" spans="1:2" x14ac:dyDescent="0.3">
      <c r="A2446">
        <v>29</v>
      </c>
      <c r="B2446" s="1">
        <v>0.87076388888888889</v>
      </c>
    </row>
    <row r="2447" spans="1:2" x14ac:dyDescent="0.3">
      <c r="A2447">
        <v>37</v>
      </c>
      <c r="B2447" s="1">
        <v>0.87076388888888889</v>
      </c>
    </row>
    <row r="2448" spans="1:2" x14ac:dyDescent="0.3">
      <c r="A2448">
        <v>36</v>
      </c>
      <c r="B2448" s="1">
        <v>0.87076388888888889</v>
      </c>
    </row>
    <row r="2449" spans="1:2" x14ac:dyDescent="0.3">
      <c r="A2449">
        <v>22</v>
      </c>
      <c r="B2449" s="1">
        <v>0.87076388888888889</v>
      </c>
    </row>
    <row r="2450" spans="1:2" x14ac:dyDescent="0.3">
      <c r="A2450">
        <v>18</v>
      </c>
      <c r="B2450" s="1">
        <v>0.87076388888888889</v>
      </c>
    </row>
    <row r="2451" spans="1:2" x14ac:dyDescent="0.3">
      <c r="A2451">
        <v>41</v>
      </c>
      <c r="B2451" s="1">
        <v>0.87076388888888889</v>
      </c>
    </row>
    <row r="2452" spans="1:2" x14ac:dyDescent="0.3">
      <c r="A2452">
        <v>27</v>
      </c>
      <c r="B2452" s="1">
        <v>0.87076388888888889</v>
      </c>
    </row>
    <row r="2453" spans="1:2" x14ac:dyDescent="0.3">
      <c r="A2453">
        <v>17</v>
      </c>
      <c r="B2453" s="1">
        <v>0.87076388888888889</v>
      </c>
    </row>
    <row r="2454" spans="1:2" x14ac:dyDescent="0.3">
      <c r="A2454">
        <v>20</v>
      </c>
      <c r="B2454" s="1">
        <v>0.87076388888888889</v>
      </c>
    </row>
    <row r="2455" spans="1:2" x14ac:dyDescent="0.3">
      <c r="A2455">
        <v>68</v>
      </c>
      <c r="B2455" s="1">
        <v>0.87076388888888889</v>
      </c>
    </row>
    <row r="2456" spans="1:2" x14ac:dyDescent="0.3">
      <c r="A2456">
        <v>34</v>
      </c>
      <c r="B2456" s="1">
        <v>0.87076388888888889</v>
      </c>
    </row>
    <row r="2457" spans="1:2" x14ac:dyDescent="0.3">
      <c r="A2457">
        <v>23</v>
      </c>
      <c r="B2457" s="1">
        <v>0.87076388888888889</v>
      </c>
    </row>
    <row r="2458" spans="1:2" x14ac:dyDescent="0.3">
      <c r="A2458">
        <v>15</v>
      </c>
      <c r="B2458" s="1">
        <v>0.87076388888888889</v>
      </c>
    </row>
    <row r="2459" spans="1:2" x14ac:dyDescent="0.3">
      <c r="A2459">
        <v>31</v>
      </c>
      <c r="B2459" s="1">
        <v>0.87076388888888889</v>
      </c>
    </row>
    <row r="2460" spans="1:2" x14ac:dyDescent="0.3">
      <c r="A2460">
        <v>17</v>
      </c>
      <c r="B2460" s="1">
        <v>0.87076388888888889</v>
      </c>
    </row>
    <row r="2461" spans="1:2" x14ac:dyDescent="0.3">
      <c r="A2461">
        <v>17</v>
      </c>
      <c r="B2461" s="1">
        <v>0.87076388888888889</v>
      </c>
    </row>
    <row r="2462" spans="1:2" x14ac:dyDescent="0.3">
      <c r="A2462">
        <v>33</v>
      </c>
      <c r="B2462" s="1">
        <v>0.87076388888888889</v>
      </c>
    </row>
    <row r="2463" spans="1:2" x14ac:dyDescent="0.3">
      <c r="A2463">
        <v>39</v>
      </c>
      <c r="B2463" s="1">
        <v>0.87076388888888889</v>
      </c>
    </row>
    <row r="2464" spans="1:2" x14ac:dyDescent="0.3">
      <c r="A2464">
        <v>27</v>
      </c>
      <c r="B2464" s="1">
        <v>0.87076388888888889</v>
      </c>
    </row>
    <row r="2465" spans="1:2" x14ac:dyDescent="0.3">
      <c r="A2465">
        <v>24</v>
      </c>
      <c r="B2465" s="1">
        <v>0.87077546296296304</v>
      </c>
    </row>
    <row r="2466" spans="1:2" x14ac:dyDescent="0.3">
      <c r="A2466">
        <v>34</v>
      </c>
      <c r="B2466" s="1">
        <v>0.87077546296296304</v>
      </c>
    </row>
    <row r="2467" spans="1:2" x14ac:dyDescent="0.3">
      <c r="A2467">
        <v>27</v>
      </c>
      <c r="B2467" s="1">
        <v>0.87077546296296304</v>
      </c>
    </row>
    <row r="2468" spans="1:2" x14ac:dyDescent="0.3">
      <c r="A2468">
        <v>32</v>
      </c>
      <c r="B2468" s="1">
        <v>0.87077546296296304</v>
      </c>
    </row>
    <row r="2469" spans="1:2" x14ac:dyDescent="0.3">
      <c r="A2469">
        <v>25</v>
      </c>
      <c r="B2469" s="1">
        <v>0.87077546296296304</v>
      </c>
    </row>
    <row r="2470" spans="1:2" x14ac:dyDescent="0.3">
      <c r="A2470">
        <v>32</v>
      </c>
      <c r="B2470" s="1">
        <v>0.87077546296296304</v>
      </c>
    </row>
    <row r="2471" spans="1:2" x14ac:dyDescent="0.3">
      <c r="A2471">
        <v>22</v>
      </c>
      <c r="B2471" s="1">
        <v>0.87077546296296304</v>
      </c>
    </row>
    <row r="2472" spans="1:2" x14ac:dyDescent="0.3">
      <c r="A2472">
        <v>26</v>
      </c>
      <c r="B2472" s="1">
        <v>0.87077546296296304</v>
      </c>
    </row>
    <row r="2473" spans="1:2" x14ac:dyDescent="0.3">
      <c r="A2473">
        <v>23</v>
      </c>
      <c r="B2473" s="1">
        <v>0.87077546296296304</v>
      </c>
    </row>
    <row r="2474" spans="1:2" x14ac:dyDescent="0.3">
      <c r="A2474">
        <v>19</v>
      </c>
      <c r="B2474" s="1">
        <v>0.87077546296296304</v>
      </c>
    </row>
    <row r="2475" spans="1:2" x14ac:dyDescent="0.3">
      <c r="A2475">
        <v>27</v>
      </c>
      <c r="B2475" s="1">
        <v>0.87077546296296304</v>
      </c>
    </row>
    <row r="2476" spans="1:2" x14ac:dyDescent="0.3">
      <c r="A2476">
        <v>18</v>
      </c>
      <c r="B2476" s="1">
        <v>0.87077546296296304</v>
      </c>
    </row>
    <row r="2477" spans="1:2" x14ac:dyDescent="0.3">
      <c r="A2477">
        <v>17</v>
      </c>
      <c r="B2477" s="1">
        <v>0.87077546296296304</v>
      </c>
    </row>
    <row r="2478" spans="1:2" x14ac:dyDescent="0.3">
      <c r="A2478">
        <v>54</v>
      </c>
      <c r="B2478" s="1">
        <v>0.87077546296296304</v>
      </c>
    </row>
    <row r="2479" spans="1:2" x14ac:dyDescent="0.3">
      <c r="A2479">
        <v>27</v>
      </c>
      <c r="B2479" s="1">
        <v>0.87077546296296304</v>
      </c>
    </row>
    <row r="2480" spans="1:2" x14ac:dyDescent="0.3">
      <c r="A2480">
        <v>38</v>
      </c>
      <c r="B2480" s="1">
        <v>0.87077546296296304</v>
      </c>
    </row>
    <row r="2481" spans="1:2" x14ac:dyDescent="0.3">
      <c r="A2481">
        <v>25</v>
      </c>
      <c r="B2481" s="1">
        <v>0.87077546296296304</v>
      </c>
    </row>
    <row r="2482" spans="1:2" x14ac:dyDescent="0.3">
      <c r="A2482">
        <v>44</v>
      </c>
      <c r="B2482" s="1">
        <v>0.87077546296296304</v>
      </c>
    </row>
    <row r="2483" spans="1:2" x14ac:dyDescent="0.3">
      <c r="A2483">
        <v>42</v>
      </c>
      <c r="B2483" s="1">
        <v>0.87077546296296304</v>
      </c>
    </row>
    <row r="2484" spans="1:2" x14ac:dyDescent="0.3">
      <c r="A2484">
        <v>19</v>
      </c>
      <c r="B2484" s="1">
        <v>0.87077546296296304</v>
      </c>
    </row>
    <row r="2485" spans="1:2" x14ac:dyDescent="0.3">
      <c r="A2485">
        <v>108</v>
      </c>
      <c r="B2485" s="1">
        <v>0.87077546296296304</v>
      </c>
    </row>
    <row r="2486" spans="1:2" x14ac:dyDescent="0.3">
      <c r="A2486">
        <v>36</v>
      </c>
      <c r="B2486" s="1">
        <v>0.87077546296296304</v>
      </c>
    </row>
    <row r="2487" spans="1:2" x14ac:dyDescent="0.3">
      <c r="A2487">
        <v>33</v>
      </c>
      <c r="B2487" s="1">
        <v>0.87077546296296304</v>
      </c>
    </row>
    <row r="2488" spans="1:2" x14ac:dyDescent="0.3">
      <c r="A2488">
        <v>21</v>
      </c>
      <c r="B2488" s="1">
        <v>0.87077546296296304</v>
      </c>
    </row>
    <row r="2489" spans="1:2" x14ac:dyDescent="0.3">
      <c r="A2489">
        <v>33</v>
      </c>
      <c r="B2489" s="1">
        <v>0.87077546296296304</v>
      </c>
    </row>
    <row r="2490" spans="1:2" x14ac:dyDescent="0.3">
      <c r="A2490">
        <v>34</v>
      </c>
      <c r="B2490" s="1">
        <v>0.87077546296296304</v>
      </c>
    </row>
    <row r="2491" spans="1:2" x14ac:dyDescent="0.3">
      <c r="A2491">
        <v>20</v>
      </c>
      <c r="B2491" s="1">
        <v>0.87077546296296304</v>
      </c>
    </row>
    <row r="2492" spans="1:2" x14ac:dyDescent="0.3">
      <c r="A2492">
        <v>27</v>
      </c>
      <c r="B2492" s="1">
        <v>0.87077546296296304</v>
      </c>
    </row>
    <row r="2493" spans="1:2" x14ac:dyDescent="0.3">
      <c r="A2493">
        <v>34</v>
      </c>
      <c r="B2493" s="1">
        <v>0.87077546296296304</v>
      </c>
    </row>
    <row r="2494" spans="1:2" x14ac:dyDescent="0.3">
      <c r="A2494">
        <v>37</v>
      </c>
      <c r="B2494" s="1">
        <v>0.87077546296296304</v>
      </c>
    </row>
    <row r="2495" spans="1:2" x14ac:dyDescent="0.3">
      <c r="A2495">
        <v>26</v>
      </c>
      <c r="B2495" s="1">
        <v>0.87077546296296304</v>
      </c>
    </row>
    <row r="2496" spans="1:2" x14ac:dyDescent="0.3">
      <c r="A2496">
        <v>24</v>
      </c>
      <c r="B2496" s="1">
        <v>0.87078703703703697</v>
      </c>
    </row>
    <row r="2497" spans="1:2" x14ac:dyDescent="0.3">
      <c r="A2497">
        <v>19</v>
      </c>
      <c r="B2497" s="1">
        <v>0.87078703703703697</v>
      </c>
    </row>
    <row r="2498" spans="1:2" x14ac:dyDescent="0.3">
      <c r="A2498">
        <v>99</v>
      </c>
      <c r="B2498" s="1">
        <v>0.87078703703703697</v>
      </c>
    </row>
    <row r="2499" spans="1:2" x14ac:dyDescent="0.3">
      <c r="A2499">
        <v>36</v>
      </c>
      <c r="B2499" s="1">
        <v>0.87078703703703697</v>
      </c>
    </row>
    <row r="2500" spans="1:2" x14ac:dyDescent="0.3">
      <c r="A2500">
        <v>104</v>
      </c>
      <c r="B2500" s="1">
        <v>0.87078703703703697</v>
      </c>
    </row>
    <row r="2501" spans="1:2" x14ac:dyDescent="0.3">
      <c r="A2501">
        <v>39</v>
      </c>
      <c r="B2501" s="1">
        <v>0.87078703703703697</v>
      </c>
    </row>
    <row r="2502" spans="1:2" x14ac:dyDescent="0.3">
      <c r="A2502">
        <v>39</v>
      </c>
      <c r="B2502" s="1">
        <v>0.87078703703703697</v>
      </c>
    </row>
    <row r="2503" spans="1:2" x14ac:dyDescent="0.3">
      <c r="A2503">
        <v>18</v>
      </c>
      <c r="B2503" s="1">
        <v>0.87078703703703697</v>
      </c>
    </row>
    <row r="2504" spans="1:2" x14ac:dyDescent="0.3">
      <c r="A2504">
        <v>66</v>
      </c>
      <c r="B2504" s="1">
        <v>0.87078703703703697</v>
      </c>
    </row>
    <row r="2505" spans="1:2" x14ac:dyDescent="0.3">
      <c r="A2505">
        <v>65</v>
      </c>
      <c r="B2505" s="1">
        <v>0.87078703703703697</v>
      </c>
    </row>
    <row r="2506" spans="1:2" x14ac:dyDescent="0.3">
      <c r="A2506">
        <v>38</v>
      </c>
      <c r="B2506" s="1">
        <v>0.87078703703703697</v>
      </c>
    </row>
    <row r="2507" spans="1:2" x14ac:dyDescent="0.3">
      <c r="A2507">
        <v>39</v>
      </c>
      <c r="B2507" s="1">
        <v>0.87078703703703697</v>
      </c>
    </row>
    <row r="2508" spans="1:2" x14ac:dyDescent="0.3">
      <c r="A2508">
        <v>32</v>
      </c>
      <c r="B2508" s="1">
        <v>0.87078703703703697</v>
      </c>
    </row>
    <row r="2509" spans="1:2" x14ac:dyDescent="0.3">
      <c r="A2509">
        <v>33</v>
      </c>
      <c r="B2509" s="1">
        <v>0.87078703703703697</v>
      </c>
    </row>
    <row r="2510" spans="1:2" x14ac:dyDescent="0.3">
      <c r="A2510">
        <v>35</v>
      </c>
      <c r="B2510" s="1">
        <v>0.87078703703703697</v>
      </c>
    </row>
    <row r="2511" spans="1:2" x14ac:dyDescent="0.3">
      <c r="A2511">
        <v>58</v>
      </c>
      <c r="B2511" s="1">
        <v>0.87078703703703697</v>
      </c>
    </row>
    <row r="2512" spans="1:2" x14ac:dyDescent="0.3">
      <c r="A2512">
        <v>46</v>
      </c>
      <c r="B2512" s="1">
        <v>0.87078703703703697</v>
      </c>
    </row>
    <row r="2513" spans="1:2" x14ac:dyDescent="0.3">
      <c r="A2513">
        <v>25</v>
      </c>
      <c r="B2513" s="1">
        <v>0.87078703703703697</v>
      </c>
    </row>
    <row r="2514" spans="1:2" x14ac:dyDescent="0.3">
      <c r="A2514">
        <v>78</v>
      </c>
      <c r="B2514" s="1">
        <v>0.87078703703703697</v>
      </c>
    </row>
    <row r="2515" spans="1:2" x14ac:dyDescent="0.3">
      <c r="A2515">
        <v>21</v>
      </c>
      <c r="B2515" s="1">
        <v>0.87078703703703697</v>
      </c>
    </row>
    <row r="2516" spans="1:2" x14ac:dyDescent="0.3">
      <c r="A2516">
        <v>20</v>
      </c>
      <c r="B2516" s="1">
        <v>0.87078703703703697</v>
      </c>
    </row>
    <row r="2517" spans="1:2" x14ac:dyDescent="0.3">
      <c r="A2517">
        <v>22</v>
      </c>
      <c r="B2517" s="1">
        <v>0.87078703703703697</v>
      </c>
    </row>
    <row r="2518" spans="1:2" x14ac:dyDescent="0.3">
      <c r="A2518">
        <v>20</v>
      </c>
      <c r="B2518" s="1">
        <v>0.87078703703703697</v>
      </c>
    </row>
    <row r="2519" spans="1:2" x14ac:dyDescent="0.3">
      <c r="A2519">
        <v>19</v>
      </c>
      <c r="B2519" s="1">
        <v>0.87078703703703697</v>
      </c>
    </row>
    <row r="2520" spans="1:2" x14ac:dyDescent="0.3">
      <c r="A2520">
        <v>20</v>
      </c>
      <c r="B2520" s="1">
        <v>0.87078703703703697</v>
      </c>
    </row>
    <row r="2521" spans="1:2" x14ac:dyDescent="0.3">
      <c r="A2521">
        <v>32</v>
      </c>
      <c r="B2521" s="1">
        <v>0.87079861111111112</v>
      </c>
    </row>
    <row r="2522" spans="1:2" x14ac:dyDescent="0.3">
      <c r="A2522">
        <v>61</v>
      </c>
      <c r="B2522" s="1">
        <v>0.87079861111111112</v>
      </c>
    </row>
    <row r="2523" spans="1:2" x14ac:dyDescent="0.3">
      <c r="A2523">
        <v>61</v>
      </c>
      <c r="B2523" s="1">
        <v>0.87079861111111112</v>
      </c>
    </row>
    <row r="2524" spans="1:2" x14ac:dyDescent="0.3">
      <c r="A2524">
        <v>1032</v>
      </c>
      <c r="B2524" s="1">
        <v>0.87081018518518516</v>
      </c>
    </row>
    <row r="2525" spans="1:2" x14ac:dyDescent="0.3">
      <c r="A2525">
        <v>19</v>
      </c>
      <c r="B2525" s="1">
        <v>0.87081018518518516</v>
      </c>
    </row>
    <row r="2526" spans="1:2" x14ac:dyDescent="0.3">
      <c r="A2526">
        <v>20</v>
      </c>
      <c r="B2526" s="1">
        <v>0.87081018518518516</v>
      </c>
    </row>
    <row r="2527" spans="1:2" x14ac:dyDescent="0.3">
      <c r="A2527">
        <v>22</v>
      </c>
      <c r="B2527" s="1">
        <v>0.87081018518518516</v>
      </c>
    </row>
    <row r="2528" spans="1:2" x14ac:dyDescent="0.3">
      <c r="A2528">
        <v>26</v>
      </c>
      <c r="B2528" s="1">
        <v>0.87081018518518516</v>
      </c>
    </row>
    <row r="2529" spans="1:2" x14ac:dyDescent="0.3">
      <c r="A2529">
        <v>30</v>
      </c>
      <c r="B2529" s="1">
        <v>0.87081018518518516</v>
      </c>
    </row>
    <row r="2530" spans="1:2" x14ac:dyDescent="0.3">
      <c r="A2530">
        <v>35</v>
      </c>
      <c r="B2530" s="1">
        <v>0.87081018518518516</v>
      </c>
    </row>
    <row r="2531" spans="1:2" x14ac:dyDescent="0.3">
      <c r="A2531">
        <v>35</v>
      </c>
      <c r="B2531" s="1">
        <v>0.87081018518518516</v>
      </c>
    </row>
    <row r="2532" spans="1:2" x14ac:dyDescent="0.3">
      <c r="A2532">
        <v>40</v>
      </c>
      <c r="B2532" s="1">
        <v>0.87081018518518516</v>
      </c>
    </row>
    <row r="2533" spans="1:2" x14ac:dyDescent="0.3">
      <c r="A2533">
        <v>16</v>
      </c>
      <c r="B2533" s="1">
        <v>0.87081018518518516</v>
      </c>
    </row>
    <row r="2534" spans="1:2" x14ac:dyDescent="0.3">
      <c r="A2534">
        <v>59</v>
      </c>
      <c r="B2534" s="1">
        <v>0.87081018518518516</v>
      </c>
    </row>
    <row r="2535" spans="1:2" x14ac:dyDescent="0.3">
      <c r="A2535">
        <v>33</v>
      </c>
      <c r="B2535" s="1">
        <v>0.87081018518518516</v>
      </c>
    </row>
    <row r="2536" spans="1:2" x14ac:dyDescent="0.3">
      <c r="A2536">
        <v>33</v>
      </c>
      <c r="B2536" s="1">
        <v>0.87081018518518516</v>
      </c>
    </row>
    <row r="2537" spans="1:2" x14ac:dyDescent="0.3">
      <c r="A2537">
        <v>33</v>
      </c>
      <c r="B2537" s="1">
        <v>0.87081018518518516</v>
      </c>
    </row>
    <row r="2538" spans="1:2" x14ac:dyDescent="0.3">
      <c r="A2538">
        <v>34</v>
      </c>
      <c r="B2538" s="1">
        <v>0.87081018518518516</v>
      </c>
    </row>
    <row r="2539" spans="1:2" x14ac:dyDescent="0.3">
      <c r="A2539">
        <v>33</v>
      </c>
      <c r="B2539" s="1">
        <v>0.87081018518518516</v>
      </c>
    </row>
    <row r="2540" spans="1:2" x14ac:dyDescent="0.3">
      <c r="A2540">
        <v>33</v>
      </c>
      <c r="B2540" s="1">
        <v>0.87081018518518516</v>
      </c>
    </row>
    <row r="2541" spans="1:2" x14ac:dyDescent="0.3">
      <c r="A2541">
        <v>34</v>
      </c>
      <c r="B2541" s="1">
        <v>0.87081018518518516</v>
      </c>
    </row>
    <row r="2542" spans="1:2" x14ac:dyDescent="0.3">
      <c r="A2542">
        <v>40</v>
      </c>
      <c r="B2542" s="1">
        <v>0.87081018518518516</v>
      </c>
    </row>
    <row r="2543" spans="1:2" x14ac:dyDescent="0.3">
      <c r="A2543">
        <v>77</v>
      </c>
      <c r="B2543" s="1">
        <v>0.87081018518518516</v>
      </c>
    </row>
    <row r="2544" spans="1:2" x14ac:dyDescent="0.3">
      <c r="A2544">
        <v>47</v>
      </c>
      <c r="B2544" s="1">
        <v>0.87081018518518516</v>
      </c>
    </row>
    <row r="2545" spans="1:2" x14ac:dyDescent="0.3">
      <c r="A2545">
        <v>49</v>
      </c>
      <c r="B2545" s="1">
        <v>0.87081018518518516</v>
      </c>
    </row>
    <row r="2546" spans="1:2" x14ac:dyDescent="0.3">
      <c r="A2546">
        <v>53</v>
      </c>
      <c r="B2546" s="1">
        <v>0.87081018518518516</v>
      </c>
    </row>
    <row r="2547" spans="1:2" x14ac:dyDescent="0.3">
      <c r="A2547">
        <v>41</v>
      </c>
      <c r="B2547" s="1">
        <v>0.87082175925925931</v>
      </c>
    </row>
    <row r="2548" spans="1:2" x14ac:dyDescent="0.3">
      <c r="A2548">
        <v>51</v>
      </c>
      <c r="B2548" s="1">
        <v>0.87082175925925931</v>
      </c>
    </row>
    <row r="2549" spans="1:2" x14ac:dyDescent="0.3">
      <c r="A2549">
        <v>73</v>
      </c>
      <c r="B2549" s="1">
        <v>0.87082175925925931</v>
      </c>
    </row>
    <row r="2550" spans="1:2" x14ac:dyDescent="0.3">
      <c r="A2550">
        <v>74</v>
      </c>
      <c r="B2550" s="1">
        <v>0.87082175925925931</v>
      </c>
    </row>
    <row r="2551" spans="1:2" x14ac:dyDescent="0.3">
      <c r="A2551">
        <v>35</v>
      </c>
      <c r="B2551" s="1">
        <v>0.87082175925925931</v>
      </c>
    </row>
    <row r="2552" spans="1:2" x14ac:dyDescent="0.3">
      <c r="A2552">
        <v>37</v>
      </c>
      <c r="B2552" s="1">
        <v>0.87082175925925931</v>
      </c>
    </row>
    <row r="2553" spans="1:2" x14ac:dyDescent="0.3">
      <c r="A2553">
        <v>62</v>
      </c>
      <c r="B2553" s="1">
        <v>0.87082175925925931</v>
      </c>
    </row>
    <row r="2554" spans="1:2" x14ac:dyDescent="0.3">
      <c r="A2554">
        <v>26</v>
      </c>
      <c r="B2554" s="1">
        <v>0.87082175925925931</v>
      </c>
    </row>
    <row r="2555" spans="1:2" x14ac:dyDescent="0.3">
      <c r="A2555">
        <v>47</v>
      </c>
      <c r="B2555" s="1">
        <v>0.87082175925925931</v>
      </c>
    </row>
    <row r="2556" spans="1:2" x14ac:dyDescent="0.3">
      <c r="A2556">
        <v>47</v>
      </c>
      <c r="B2556" s="1">
        <v>0.87082175925925931</v>
      </c>
    </row>
    <row r="2557" spans="1:2" x14ac:dyDescent="0.3">
      <c r="A2557">
        <v>20</v>
      </c>
      <c r="B2557" s="1">
        <v>0.87082175925925931</v>
      </c>
    </row>
    <row r="2558" spans="1:2" x14ac:dyDescent="0.3">
      <c r="A2558">
        <v>34</v>
      </c>
      <c r="B2558" s="1">
        <v>0.87082175925925931</v>
      </c>
    </row>
    <row r="2559" spans="1:2" x14ac:dyDescent="0.3">
      <c r="A2559">
        <v>68</v>
      </c>
      <c r="B2559" s="1">
        <v>0.87082175925925931</v>
      </c>
    </row>
    <row r="2560" spans="1:2" x14ac:dyDescent="0.3">
      <c r="A2560">
        <v>22</v>
      </c>
      <c r="B2560" s="1">
        <v>0.87082175925925931</v>
      </c>
    </row>
    <row r="2561" spans="1:2" x14ac:dyDescent="0.3">
      <c r="A2561">
        <v>27</v>
      </c>
      <c r="B2561" s="1">
        <v>0.87082175925925931</v>
      </c>
    </row>
    <row r="2562" spans="1:2" x14ac:dyDescent="0.3">
      <c r="A2562">
        <v>28</v>
      </c>
      <c r="B2562" s="1">
        <v>0.87082175925925931</v>
      </c>
    </row>
    <row r="2563" spans="1:2" x14ac:dyDescent="0.3">
      <c r="A2563">
        <v>20</v>
      </c>
      <c r="B2563" s="1">
        <v>0.87082175925925931</v>
      </c>
    </row>
    <row r="2564" spans="1:2" x14ac:dyDescent="0.3">
      <c r="A2564">
        <v>22</v>
      </c>
      <c r="B2564" s="1">
        <v>0.87082175925925931</v>
      </c>
    </row>
    <row r="2565" spans="1:2" x14ac:dyDescent="0.3">
      <c r="A2565">
        <v>23</v>
      </c>
      <c r="B2565" s="1">
        <v>0.87082175925925931</v>
      </c>
    </row>
    <row r="2566" spans="1:2" x14ac:dyDescent="0.3">
      <c r="A2566">
        <v>23</v>
      </c>
      <c r="B2566" s="1">
        <v>0.87082175925925931</v>
      </c>
    </row>
    <row r="2567" spans="1:2" x14ac:dyDescent="0.3">
      <c r="A2567">
        <v>17</v>
      </c>
      <c r="B2567" s="1">
        <v>0.87082175925925931</v>
      </c>
    </row>
    <row r="2568" spans="1:2" x14ac:dyDescent="0.3">
      <c r="A2568">
        <v>22</v>
      </c>
      <c r="B2568" s="1">
        <v>0.87082175925925931</v>
      </c>
    </row>
    <row r="2569" spans="1:2" x14ac:dyDescent="0.3">
      <c r="A2569">
        <v>20</v>
      </c>
      <c r="B2569" s="1">
        <v>0.87082175925925931</v>
      </c>
    </row>
    <row r="2570" spans="1:2" x14ac:dyDescent="0.3">
      <c r="A2570">
        <v>20</v>
      </c>
      <c r="B2570" s="1">
        <v>0.87082175925925931</v>
      </c>
    </row>
    <row r="2571" spans="1:2" x14ac:dyDescent="0.3">
      <c r="A2571">
        <v>21</v>
      </c>
      <c r="B2571" s="1">
        <v>0.87082175925925931</v>
      </c>
    </row>
    <row r="2572" spans="1:2" x14ac:dyDescent="0.3">
      <c r="A2572">
        <v>24</v>
      </c>
      <c r="B2572" s="1">
        <v>0.87082175925925931</v>
      </c>
    </row>
    <row r="2573" spans="1:2" x14ac:dyDescent="0.3">
      <c r="A2573">
        <v>25</v>
      </c>
      <c r="B2573" s="1">
        <v>0.87082175925925931</v>
      </c>
    </row>
    <row r="2574" spans="1:2" x14ac:dyDescent="0.3">
      <c r="A2574">
        <v>22</v>
      </c>
      <c r="B2574" s="1">
        <v>0.87082175925925931</v>
      </c>
    </row>
    <row r="2575" spans="1:2" x14ac:dyDescent="0.3">
      <c r="A2575">
        <v>21</v>
      </c>
      <c r="B2575" s="1">
        <v>0.87082175925925931</v>
      </c>
    </row>
    <row r="2576" spans="1:2" x14ac:dyDescent="0.3">
      <c r="A2576">
        <v>19</v>
      </c>
      <c r="B2576" s="1">
        <v>0.87082175925925931</v>
      </c>
    </row>
    <row r="2577" spans="1:2" x14ac:dyDescent="0.3">
      <c r="A2577">
        <v>35</v>
      </c>
      <c r="B2577" s="1">
        <v>0.87083333333333324</v>
      </c>
    </row>
    <row r="2578" spans="1:2" x14ac:dyDescent="0.3">
      <c r="A2578">
        <v>41</v>
      </c>
      <c r="B2578" s="1">
        <v>0.87083333333333324</v>
      </c>
    </row>
    <row r="2579" spans="1:2" x14ac:dyDescent="0.3">
      <c r="A2579">
        <v>19</v>
      </c>
      <c r="B2579" s="1">
        <v>0.87083333333333324</v>
      </c>
    </row>
    <row r="2580" spans="1:2" x14ac:dyDescent="0.3">
      <c r="A2580">
        <v>19</v>
      </c>
      <c r="B2580" s="1">
        <v>0.87083333333333324</v>
      </c>
    </row>
    <row r="2581" spans="1:2" x14ac:dyDescent="0.3">
      <c r="A2581">
        <v>56</v>
      </c>
      <c r="B2581" s="1">
        <v>0.87083333333333324</v>
      </c>
    </row>
    <row r="2582" spans="1:2" x14ac:dyDescent="0.3">
      <c r="A2582">
        <v>54</v>
      </c>
      <c r="B2582" s="1">
        <v>0.87083333333333324</v>
      </c>
    </row>
    <row r="2583" spans="1:2" x14ac:dyDescent="0.3">
      <c r="A2583">
        <v>36</v>
      </c>
      <c r="B2583" s="1">
        <v>0.87083333333333324</v>
      </c>
    </row>
    <row r="2584" spans="1:2" x14ac:dyDescent="0.3">
      <c r="A2584">
        <v>46</v>
      </c>
      <c r="B2584" s="1">
        <v>0.87083333333333324</v>
      </c>
    </row>
    <row r="2585" spans="1:2" x14ac:dyDescent="0.3">
      <c r="A2585">
        <v>37</v>
      </c>
      <c r="B2585" s="1">
        <v>0.87083333333333324</v>
      </c>
    </row>
    <row r="2586" spans="1:2" x14ac:dyDescent="0.3">
      <c r="A2586">
        <v>36</v>
      </c>
      <c r="B2586" s="1">
        <v>0.87083333333333324</v>
      </c>
    </row>
    <row r="2587" spans="1:2" x14ac:dyDescent="0.3">
      <c r="A2587">
        <v>19</v>
      </c>
      <c r="B2587" s="1">
        <v>0.87083333333333324</v>
      </c>
    </row>
    <row r="2588" spans="1:2" x14ac:dyDescent="0.3">
      <c r="A2588">
        <v>73</v>
      </c>
      <c r="B2588" s="1">
        <v>0.87083333333333324</v>
      </c>
    </row>
    <row r="2589" spans="1:2" x14ac:dyDescent="0.3">
      <c r="A2589">
        <v>38</v>
      </c>
      <c r="B2589" s="1">
        <v>0.87083333333333324</v>
      </c>
    </row>
    <row r="2590" spans="1:2" x14ac:dyDescent="0.3">
      <c r="A2590">
        <v>37</v>
      </c>
      <c r="B2590" s="1">
        <v>0.87083333333333324</v>
      </c>
    </row>
    <row r="2591" spans="1:2" x14ac:dyDescent="0.3">
      <c r="A2591">
        <v>20</v>
      </c>
      <c r="B2591" s="1">
        <v>0.87083333333333324</v>
      </c>
    </row>
    <row r="2592" spans="1:2" x14ac:dyDescent="0.3">
      <c r="A2592">
        <v>21</v>
      </c>
      <c r="B2592" s="1">
        <v>0.87083333333333324</v>
      </c>
    </row>
    <row r="2593" spans="1:2" x14ac:dyDescent="0.3">
      <c r="A2593">
        <v>41</v>
      </c>
      <c r="B2593" s="1">
        <v>0.87083333333333324</v>
      </c>
    </row>
    <row r="2594" spans="1:2" x14ac:dyDescent="0.3">
      <c r="A2594">
        <v>73</v>
      </c>
      <c r="B2594" s="1">
        <v>0.87083333333333324</v>
      </c>
    </row>
    <row r="2595" spans="1:2" x14ac:dyDescent="0.3">
      <c r="A2595">
        <v>49</v>
      </c>
      <c r="B2595" s="1">
        <v>0.87083333333333324</v>
      </c>
    </row>
    <row r="2596" spans="1:2" x14ac:dyDescent="0.3">
      <c r="A2596">
        <v>36</v>
      </c>
      <c r="B2596" s="1">
        <v>0.87083333333333324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39"/>
  <sheetViews>
    <sheetView workbookViewId="0">
      <selection activeCell="G2" activeCellId="1" sqref="C2 G2"/>
    </sheetView>
  </sheetViews>
  <sheetFormatPr defaultRowHeight="14.4" x14ac:dyDescent="0.3"/>
  <cols>
    <col min="1" max="1" width="5" customWidth="1"/>
    <col min="2" max="2" width="8.109375" customWidth="1"/>
    <col min="5" max="5" width="5" customWidth="1"/>
    <col min="6" max="6" width="8.109375" customWidth="1"/>
    <col min="9" max="9" width="2" customWidth="1"/>
    <col min="10" max="10" width="8.109375" customWidth="1"/>
    <col min="17" max="17" width="2" customWidth="1"/>
    <col min="18" max="18" width="8.109375" customWidth="1"/>
  </cols>
  <sheetData>
    <row r="1" spans="1:22" x14ac:dyDescent="0.3">
      <c r="A1" t="s">
        <v>0</v>
      </c>
      <c r="B1" t="s">
        <v>1</v>
      </c>
      <c r="C1" t="s">
        <v>6</v>
      </c>
      <c r="E1" t="s">
        <v>0</v>
      </c>
      <c r="F1" t="s">
        <v>1</v>
      </c>
      <c r="G1" t="s">
        <v>7</v>
      </c>
      <c r="I1" t="s">
        <v>2</v>
      </c>
      <c r="J1" t="s">
        <v>1</v>
      </c>
      <c r="K1" t="s">
        <v>3</v>
      </c>
      <c r="M1" t="s">
        <v>2</v>
      </c>
      <c r="N1" t="s">
        <v>1</v>
      </c>
      <c r="O1" t="s">
        <v>4</v>
      </c>
      <c r="Q1" t="s">
        <v>2</v>
      </c>
      <c r="R1" t="s">
        <v>1</v>
      </c>
      <c r="S1" t="s">
        <v>5</v>
      </c>
    </row>
    <row r="2" spans="1:22" x14ac:dyDescent="0.3">
      <c r="A2">
        <v>234</v>
      </c>
      <c r="B2" s="1">
        <v>0.88405092592592593</v>
      </c>
      <c r="C2" s="3">
        <f>AVERAGE(A2:A2801)</f>
        <v>57.466785714285713</v>
      </c>
      <c r="E2">
        <v>1097</v>
      </c>
      <c r="F2" s="1">
        <v>0.88428240740740749</v>
      </c>
      <c r="G2" s="3">
        <f>AVERAGE(E2:E2801)</f>
        <v>66.11071428571428</v>
      </c>
      <c r="I2">
        <v>1</v>
      </c>
      <c r="J2" s="1">
        <v>0.84236111111111101</v>
      </c>
      <c r="K2" s="2">
        <f>(J1022-J2)*86400</f>
        <v>209.00000000001668</v>
      </c>
      <c r="M2">
        <v>1</v>
      </c>
      <c r="N2" s="1">
        <v>0.84236111111111101</v>
      </c>
      <c r="O2" s="2">
        <f>(N1077-N2)*86400</f>
        <v>209.00000000001668</v>
      </c>
      <c r="Q2">
        <v>1</v>
      </c>
      <c r="R2" s="1">
        <v>0.84237268518518515</v>
      </c>
      <c r="S2" s="2">
        <f>(R4339-R2)*86400</f>
        <v>208.00000000001012</v>
      </c>
      <c r="U2" s="3">
        <v>20.855769230768217</v>
      </c>
      <c r="V2" t="s">
        <v>3</v>
      </c>
    </row>
    <row r="3" spans="1:22" x14ac:dyDescent="0.3">
      <c r="A3">
        <v>43</v>
      </c>
      <c r="B3" s="1">
        <v>0.88405092592592593</v>
      </c>
      <c r="C3" t="s">
        <v>12</v>
      </c>
      <c r="E3">
        <v>48</v>
      </c>
      <c r="F3" s="1">
        <v>0.88429398148148142</v>
      </c>
      <c r="G3" t="s">
        <v>12</v>
      </c>
      <c r="I3">
        <v>1</v>
      </c>
      <c r="J3" s="1">
        <v>0.84236111111111101</v>
      </c>
      <c r="K3">
        <f>K5-1</f>
        <v>1021</v>
      </c>
      <c r="M3">
        <v>1</v>
      </c>
      <c r="N3" s="1">
        <v>0.84237268518518515</v>
      </c>
      <c r="O3">
        <f>O5-1</f>
        <v>1076</v>
      </c>
      <c r="Q3">
        <v>1</v>
      </c>
      <c r="R3" s="1">
        <v>0.84237268518518515</v>
      </c>
      <c r="S3">
        <f>S5-1</f>
        <v>4338</v>
      </c>
      <c r="U3" s="3">
        <v>5.1483253588512641</v>
      </c>
      <c r="V3" t="s">
        <v>4</v>
      </c>
    </row>
    <row r="4" spans="1:22" x14ac:dyDescent="0.3">
      <c r="A4">
        <v>192</v>
      </c>
      <c r="B4" s="1">
        <v>0.88405092592592593</v>
      </c>
      <c r="E4">
        <v>42</v>
      </c>
      <c r="F4" s="1">
        <v>0.88429398148148142</v>
      </c>
      <c r="G4" s="3"/>
      <c r="I4">
        <v>1</v>
      </c>
      <c r="J4" s="1">
        <v>0.84237268518518515</v>
      </c>
      <c r="K4" s="3">
        <f>K3/K2</f>
        <v>4.8851674641144429</v>
      </c>
      <c r="M4">
        <v>1</v>
      </c>
      <c r="N4" s="1">
        <v>0.84237268518518515</v>
      </c>
      <c r="O4" s="3">
        <f>O3/O2</f>
        <v>5.1483253588512641</v>
      </c>
      <c r="Q4">
        <v>1</v>
      </c>
      <c r="R4" s="1">
        <v>0.84237268518518515</v>
      </c>
      <c r="S4" s="3">
        <f>S3/S2</f>
        <v>20.855769230768217</v>
      </c>
      <c r="U4" s="3">
        <v>4.8851674641144429</v>
      </c>
      <c r="V4" t="s">
        <v>5</v>
      </c>
    </row>
    <row r="5" spans="1:22" x14ac:dyDescent="0.3">
      <c r="A5">
        <v>119</v>
      </c>
      <c r="B5" s="1">
        <v>0.88406250000000008</v>
      </c>
      <c r="E5">
        <v>54</v>
      </c>
      <c r="F5" s="1">
        <v>0.88429398148148142</v>
      </c>
      <c r="I5">
        <v>1</v>
      </c>
      <c r="J5" s="1">
        <v>0.84237268518518515</v>
      </c>
      <c r="K5">
        <v>1022</v>
      </c>
      <c r="M5">
        <v>1</v>
      </c>
      <c r="N5" s="1">
        <v>0.8423842592592593</v>
      </c>
      <c r="O5">
        <v>1077</v>
      </c>
      <c r="Q5">
        <v>1</v>
      </c>
      <c r="R5" s="1">
        <v>0.84237268518518515</v>
      </c>
      <c r="S5">
        <v>4339</v>
      </c>
    </row>
    <row r="6" spans="1:22" x14ac:dyDescent="0.3">
      <c r="A6">
        <v>52</v>
      </c>
      <c r="B6" s="1">
        <v>0.88406250000000008</v>
      </c>
      <c r="E6">
        <v>42</v>
      </c>
      <c r="F6" s="1">
        <v>0.88429398148148142</v>
      </c>
      <c r="I6">
        <v>1</v>
      </c>
      <c r="J6" s="1">
        <v>0.8423842592592593</v>
      </c>
      <c r="K6" t="s">
        <v>11</v>
      </c>
      <c r="M6">
        <v>1</v>
      </c>
      <c r="N6" s="1">
        <v>0.8423842592592593</v>
      </c>
      <c r="O6" t="s">
        <v>11</v>
      </c>
      <c r="Q6">
        <v>1</v>
      </c>
      <c r="R6" s="1">
        <v>0.84237268518518515</v>
      </c>
      <c r="S6" t="s">
        <v>11</v>
      </c>
    </row>
    <row r="7" spans="1:22" x14ac:dyDescent="0.3">
      <c r="A7">
        <v>107</v>
      </c>
      <c r="B7" s="1">
        <v>0.88406250000000008</v>
      </c>
      <c r="E7">
        <v>51</v>
      </c>
      <c r="F7" s="1">
        <v>0.88429398148148142</v>
      </c>
      <c r="I7">
        <v>1</v>
      </c>
      <c r="J7" s="1">
        <v>0.8423842592592593</v>
      </c>
      <c r="M7">
        <v>1</v>
      </c>
      <c r="N7" s="1">
        <v>0.8423842592592593</v>
      </c>
      <c r="Q7">
        <v>1</v>
      </c>
      <c r="R7" s="1">
        <v>0.84237268518518515</v>
      </c>
    </row>
    <row r="8" spans="1:22" x14ac:dyDescent="0.3">
      <c r="A8">
        <v>61</v>
      </c>
      <c r="B8" s="1">
        <v>0.88406250000000008</v>
      </c>
      <c r="E8">
        <v>24</v>
      </c>
      <c r="F8" s="1">
        <v>0.88429398148148142</v>
      </c>
      <c r="I8">
        <v>1</v>
      </c>
      <c r="J8" s="1">
        <v>0.8423842592592593</v>
      </c>
      <c r="M8">
        <v>1</v>
      </c>
      <c r="N8" s="1">
        <v>0.8423842592592593</v>
      </c>
      <c r="Q8">
        <v>1</v>
      </c>
      <c r="R8" s="1">
        <v>0.84237268518518515</v>
      </c>
    </row>
    <row r="9" spans="1:22" x14ac:dyDescent="0.3">
      <c r="A9">
        <v>61</v>
      </c>
      <c r="B9" s="1">
        <v>0.88406250000000008</v>
      </c>
      <c r="E9">
        <v>23</v>
      </c>
      <c r="F9" s="1">
        <v>0.88429398148148142</v>
      </c>
      <c r="I9">
        <v>1</v>
      </c>
      <c r="J9" s="1">
        <v>0.8423842592592593</v>
      </c>
      <c r="M9">
        <v>1</v>
      </c>
      <c r="N9" s="1">
        <v>0.84239583333333334</v>
      </c>
      <c r="Q9">
        <v>1</v>
      </c>
      <c r="R9" s="1">
        <v>0.8423842592592593</v>
      </c>
    </row>
    <row r="10" spans="1:22" x14ac:dyDescent="0.3">
      <c r="A10">
        <v>126</v>
      </c>
      <c r="B10" s="1">
        <v>0.88406250000000008</v>
      </c>
      <c r="E10">
        <v>42</v>
      </c>
      <c r="F10" s="1">
        <v>0.88429398148148142</v>
      </c>
      <c r="I10">
        <v>1</v>
      </c>
      <c r="J10" s="1">
        <v>0.84239583333333334</v>
      </c>
      <c r="M10">
        <v>1</v>
      </c>
      <c r="N10" s="1">
        <v>0.84239583333333334</v>
      </c>
      <c r="Q10">
        <v>1</v>
      </c>
      <c r="R10" s="1">
        <v>0.8423842592592593</v>
      </c>
    </row>
    <row r="11" spans="1:22" x14ac:dyDescent="0.3">
      <c r="A11">
        <v>53</v>
      </c>
      <c r="B11" s="1">
        <v>0.88406250000000008</v>
      </c>
      <c r="E11">
        <v>54</v>
      </c>
      <c r="F11" s="1">
        <v>0.88429398148148142</v>
      </c>
      <c r="I11">
        <v>1</v>
      </c>
      <c r="J11" s="1">
        <v>0.84239583333333334</v>
      </c>
      <c r="M11">
        <v>1</v>
      </c>
      <c r="N11" s="1">
        <v>0.84239583333333334</v>
      </c>
      <c r="Q11">
        <v>1</v>
      </c>
      <c r="R11" s="1">
        <v>0.8423842592592593</v>
      </c>
    </row>
    <row r="12" spans="1:22" x14ac:dyDescent="0.3">
      <c r="A12">
        <v>85</v>
      </c>
      <c r="B12" s="1">
        <v>0.88406250000000008</v>
      </c>
      <c r="E12">
        <v>103</v>
      </c>
      <c r="F12" s="1">
        <v>0.88429398148148142</v>
      </c>
      <c r="I12">
        <v>1</v>
      </c>
      <c r="J12" s="1">
        <v>0.84240740740740738</v>
      </c>
      <c r="M12">
        <v>1</v>
      </c>
      <c r="N12" s="1">
        <v>0.84239583333333334</v>
      </c>
      <c r="Q12">
        <v>1</v>
      </c>
      <c r="R12" s="1">
        <v>0.8423842592592593</v>
      </c>
    </row>
    <row r="13" spans="1:22" x14ac:dyDescent="0.3">
      <c r="A13">
        <v>73</v>
      </c>
      <c r="B13" s="1">
        <v>0.88406250000000008</v>
      </c>
      <c r="E13">
        <v>52</v>
      </c>
      <c r="F13" s="1">
        <v>0.88429398148148142</v>
      </c>
      <c r="I13">
        <v>1</v>
      </c>
      <c r="J13" s="1">
        <v>0.84243055555555557</v>
      </c>
      <c r="M13">
        <v>1</v>
      </c>
      <c r="N13" s="1">
        <v>0.84239583333333334</v>
      </c>
      <c r="Q13">
        <v>1</v>
      </c>
      <c r="R13" s="1">
        <v>0.8423842592592593</v>
      </c>
    </row>
    <row r="14" spans="1:22" x14ac:dyDescent="0.3">
      <c r="A14">
        <v>73</v>
      </c>
      <c r="B14" s="1">
        <v>0.88406250000000008</v>
      </c>
      <c r="E14">
        <v>48</v>
      </c>
      <c r="F14" s="1">
        <v>0.88429398148148142</v>
      </c>
      <c r="I14">
        <v>1</v>
      </c>
      <c r="J14" s="1">
        <v>0.84243055555555557</v>
      </c>
      <c r="M14">
        <v>1</v>
      </c>
      <c r="N14" s="1">
        <v>0.84239583333333334</v>
      </c>
      <c r="Q14">
        <v>1</v>
      </c>
      <c r="R14" s="1">
        <v>0.8423842592592593</v>
      </c>
    </row>
    <row r="15" spans="1:22" x14ac:dyDescent="0.3">
      <c r="A15">
        <v>41</v>
      </c>
      <c r="B15" s="1">
        <v>0.88406250000000008</v>
      </c>
      <c r="E15">
        <v>54</v>
      </c>
      <c r="F15" s="1">
        <v>0.88429398148148142</v>
      </c>
      <c r="I15">
        <v>1</v>
      </c>
      <c r="J15" s="1">
        <v>0.84244212962962972</v>
      </c>
      <c r="M15">
        <v>1</v>
      </c>
      <c r="N15" s="1">
        <v>0.84240740740740738</v>
      </c>
      <c r="Q15">
        <v>1</v>
      </c>
      <c r="R15" s="1">
        <v>0.8423842592592593</v>
      </c>
    </row>
    <row r="16" spans="1:22" x14ac:dyDescent="0.3">
      <c r="A16">
        <v>50</v>
      </c>
      <c r="B16" s="1">
        <v>0.88406250000000008</v>
      </c>
      <c r="E16">
        <v>43</v>
      </c>
      <c r="F16" s="1">
        <v>0.88429398148148142</v>
      </c>
      <c r="I16">
        <v>1</v>
      </c>
      <c r="J16" s="1">
        <v>0.84244212962962972</v>
      </c>
      <c r="M16">
        <v>1</v>
      </c>
      <c r="N16" s="1">
        <v>0.84240740740740738</v>
      </c>
      <c r="Q16">
        <v>1</v>
      </c>
      <c r="R16" s="1">
        <v>0.8423842592592593</v>
      </c>
    </row>
    <row r="17" spans="1:18" x14ac:dyDescent="0.3">
      <c r="A17">
        <v>65</v>
      </c>
      <c r="B17" s="1">
        <v>0.88406250000000008</v>
      </c>
      <c r="E17">
        <v>289</v>
      </c>
      <c r="F17" s="1">
        <v>0.88429398148148142</v>
      </c>
      <c r="I17">
        <v>1</v>
      </c>
      <c r="J17" s="1">
        <v>0.84244212962962972</v>
      </c>
      <c r="M17">
        <v>1</v>
      </c>
      <c r="N17" s="1">
        <v>0.84240740740740738</v>
      </c>
      <c r="Q17">
        <v>1</v>
      </c>
      <c r="R17" s="1">
        <v>0.8423842592592593</v>
      </c>
    </row>
    <row r="18" spans="1:18" x14ac:dyDescent="0.3">
      <c r="A18">
        <v>52</v>
      </c>
      <c r="B18" s="1">
        <v>0.88406250000000008</v>
      </c>
      <c r="E18">
        <v>53</v>
      </c>
      <c r="F18" s="1">
        <v>0.88429398148148142</v>
      </c>
      <c r="I18">
        <v>1</v>
      </c>
      <c r="J18" s="1">
        <v>0.84245370370370365</v>
      </c>
      <c r="M18">
        <v>1</v>
      </c>
      <c r="N18" s="1">
        <v>0.84240740740740738</v>
      </c>
      <c r="Q18">
        <v>1</v>
      </c>
      <c r="R18" s="1">
        <v>0.8423842592592593</v>
      </c>
    </row>
    <row r="19" spans="1:18" x14ac:dyDescent="0.3">
      <c r="A19">
        <v>32</v>
      </c>
      <c r="B19" s="1">
        <v>0.88407407407407401</v>
      </c>
      <c r="E19">
        <v>23</v>
      </c>
      <c r="F19" s="1">
        <v>0.88430555555555557</v>
      </c>
      <c r="I19">
        <v>1</v>
      </c>
      <c r="J19" s="1">
        <v>0.84245370370370365</v>
      </c>
      <c r="M19">
        <v>1</v>
      </c>
      <c r="N19" s="1">
        <v>0.84240740740740738</v>
      </c>
      <c r="Q19">
        <v>1</v>
      </c>
      <c r="R19" s="1">
        <v>0.8423842592592593</v>
      </c>
    </row>
    <row r="20" spans="1:18" x14ac:dyDescent="0.3">
      <c r="A20">
        <v>55</v>
      </c>
      <c r="B20" s="1">
        <v>0.88407407407407401</v>
      </c>
      <c r="E20">
        <v>33</v>
      </c>
      <c r="F20" s="1">
        <v>0.88430555555555557</v>
      </c>
      <c r="I20">
        <v>1</v>
      </c>
      <c r="J20" s="1">
        <v>0.84245370370370365</v>
      </c>
      <c r="M20">
        <v>1</v>
      </c>
      <c r="N20" s="1">
        <v>0.84243055555555557</v>
      </c>
      <c r="Q20">
        <v>1</v>
      </c>
      <c r="R20" s="1">
        <v>0.84239583333333334</v>
      </c>
    </row>
    <row r="21" spans="1:18" x14ac:dyDescent="0.3">
      <c r="A21">
        <v>89</v>
      </c>
      <c r="B21" s="1">
        <v>0.88407407407407401</v>
      </c>
      <c r="E21">
        <v>22</v>
      </c>
      <c r="F21" s="1">
        <v>0.88430555555555557</v>
      </c>
      <c r="I21">
        <v>1</v>
      </c>
      <c r="J21" s="1">
        <v>0.8424652777777778</v>
      </c>
      <c r="M21">
        <v>1</v>
      </c>
      <c r="N21" s="1">
        <v>0.84243055555555557</v>
      </c>
      <c r="Q21">
        <v>1</v>
      </c>
      <c r="R21" s="1">
        <v>0.84239583333333334</v>
      </c>
    </row>
    <row r="22" spans="1:18" x14ac:dyDescent="0.3">
      <c r="A22">
        <v>56</v>
      </c>
      <c r="B22" s="1">
        <v>0.88407407407407401</v>
      </c>
      <c r="E22">
        <v>22</v>
      </c>
      <c r="F22" s="1">
        <v>0.88430555555555557</v>
      </c>
      <c r="I22">
        <v>1</v>
      </c>
      <c r="J22" s="1">
        <v>0.8424652777777778</v>
      </c>
      <c r="M22">
        <v>1</v>
      </c>
      <c r="N22" s="1">
        <v>0.84243055555555557</v>
      </c>
      <c r="Q22">
        <v>1</v>
      </c>
      <c r="R22" s="1">
        <v>0.84239583333333334</v>
      </c>
    </row>
    <row r="23" spans="1:18" x14ac:dyDescent="0.3">
      <c r="A23">
        <v>35</v>
      </c>
      <c r="B23" s="1">
        <v>0.88407407407407401</v>
      </c>
      <c r="E23">
        <v>25</v>
      </c>
      <c r="F23" s="1">
        <v>0.88430555555555557</v>
      </c>
      <c r="I23">
        <v>1</v>
      </c>
      <c r="J23" s="1">
        <v>0.8424652777777778</v>
      </c>
      <c r="M23">
        <v>1</v>
      </c>
      <c r="N23" s="1">
        <v>0.84244212962962972</v>
      </c>
      <c r="Q23">
        <v>1</v>
      </c>
      <c r="R23" s="1">
        <v>0.84239583333333334</v>
      </c>
    </row>
    <row r="24" spans="1:18" x14ac:dyDescent="0.3">
      <c r="A24">
        <v>62</v>
      </c>
      <c r="B24" s="1">
        <v>0.88407407407407401</v>
      </c>
      <c r="E24">
        <v>56</v>
      </c>
      <c r="F24" s="1">
        <v>0.88430555555555557</v>
      </c>
      <c r="I24">
        <v>1</v>
      </c>
      <c r="J24" s="1">
        <v>0.8424652777777778</v>
      </c>
      <c r="M24">
        <v>1</v>
      </c>
      <c r="N24" s="1">
        <v>0.84244212962962972</v>
      </c>
      <c r="Q24">
        <v>1</v>
      </c>
      <c r="R24" s="1">
        <v>0.84239583333333334</v>
      </c>
    </row>
    <row r="25" spans="1:18" x14ac:dyDescent="0.3">
      <c r="A25">
        <v>46</v>
      </c>
      <c r="B25" s="1">
        <v>0.88407407407407401</v>
      </c>
      <c r="E25">
        <v>39</v>
      </c>
      <c r="F25" s="1">
        <v>0.88430555555555557</v>
      </c>
      <c r="I25">
        <v>1</v>
      </c>
      <c r="J25" s="1">
        <v>0.8424652777777778</v>
      </c>
      <c r="M25">
        <v>1</v>
      </c>
      <c r="N25" s="1">
        <v>0.84245370370370365</v>
      </c>
      <c r="Q25">
        <v>1</v>
      </c>
      <c r="R25" s="1">
        <v>0.84239583333333334</v>
      </c>
    </row>
    <row r="26" spans="1:18" x14ac:dyDescent="0.3">
      <c r="A26">
        <v>89</v>
      </c>
      <c r="B26" s="1">
        <v>0.88407407407407401</v>
      </c>
      <c r="E26">
        <v>22</v>
      </c>
      <c r="F26" s="1">
        <v>0.88430555555555557</v>
      </c>
      <c r="I26">
        <v>1</v>
      </c>
      <c r="J26" s="1">
        <v>0.8424652777777778</v>
      </c>
      <c r="M26">
        <v>1</v>
      </c>
      <c r="N26" s="1">
        <v>0.84245370370370365</v>
      </c>
      <c r="Q26">
        <v>1</v>
      </c>
      <c r="R26" s="1">
        <v>0.84239583333333334</v>
      </c>
    </row>
    <row r="27" spans="1:18" x14ac:dyDescent="0.3">
      <c r="A27">
        <v>48</v>
      </c>
      <c r="B27" s="1">
        <v>0.88407407407407401</v>
      </c>
      <c r="E27">
        <v>63</v>
      </c>
      <c r="F27" s="1">
        <v>0.88430555555555557</v>
      </c>
      <c r="I27">
        <v>1</v>
      </c>
      <c r="J27" s="1">
        <v>0.8424652777777778</v>
      </c>
      <c r="M27">
        <v>1</v>
      </c>
      <c r="N27" s="1">
        <v>0.84245370370370365</v>
      </c>
      <c r="Q27">
        <v>1</v>
      </c>
      <c r="R27" s="1">
        <v>0.84239583333333334</v>
      </c>
    </row>
    <row r="28" spans="1:18" x14ac:dyDescent="0.3">
      <c r="A28">
        <v>64</v>
      </c>
      <c r="B28" s="1">
        <v>0.88407407407407401</v>
      </c>
      <c r="E28">
        <v>45</v>
      </c>
      <c r="F28" s="1">
        <v>0.88430555555555557</v>
      </c>
      <c r="I28">
        <v>1</v>
      </c>
      <c r="J28" s="1">
        <v>0.84247685185185184</v>
      </c>
      <c r="M28">
        <v>1</v>
      </c>
      <c r="N28" s="1">
        <v>0.84245370370370365</v>
      </c>
      <c r="Q28">
        <v>1</v>
      </c>
      <c r="R28" s="1">
        <v>0.84239583333333334</v>
      </c>
    </row>
    <row r="29" spans="1:18" x14ac:dyDescent="0.3">
      <c r="A29">
        <v>33</v>
      </c>
      <c r="B29" s="1">
        <v>0.88407407407407401</v>
      </c>
      <c r="E29">
        <v>24</v>
      </c>
      <c r="F29" s="1">
        <v>0.88430555555555557</v>
      </c>
      <c r="I29">
        <v>1</v>
      </c>
      <c r="J29" s="1">
        <v>0.84247685185185184</v>
      </c>
      <c r="M29">
        <v>1</v>
      </c>
      <c r="N29" s="1">
        <v>0.8424652777777778</v>
      </c>
      <c r="Q29">
        <v>1</v>
      </c>
      <c r="R29" s="1">
        <v>0.84239583333333334</v>
      </c>
    </row>
    <row r="30" spans="1:18" x14ac:dyDescent="0.3">
      <c r="A30">
        <v>49</v>
      </c>
      <c r="B30" s="1">
        <v>0.88407407407407401</v>
      </c>
      <c r="E30">
        <v>127</v>
      </c>
      <c r="F30" s="1">
        <v>0.88430555555555557</v>
      </c>
      <c r="I30">
        <v>1</v>
      </c>
      <c r="J30" s="1">
        <v>0.84247685185185184</v>
      </c>
      <c r="M30">
        <v>1</v>
      </c>
      <c r="N30" s="1">
        <v>0.8424652777777778</v>
      </c>
      <c r="Q30">
        <v>1</v>
      </c>
      <c r="R30" s="1">
        <v>0.84239583333333334</v>
      </c>
    </row>
    <row r="31" spans="1:18" x14ac:dyDescent="0.3">
      <c r="A31">
        <v>50</v>
      </c>
      <c r="B31" s="1">
        <v>0.88407407407407401</v>
      </c>
      <c r="E31">
        <v>78</v>
      </c>
      <c r="F31" s="1">
        <v>0.88430555555555557</v>
      </c>
      <c r="I31">
        <v>1</v>
      </c>
      <c r="J31" s="1">
        <v>0.84247685185185184</v>
      </c>
      <c r="M31">
        <v>1</v>
      </c>
      <c r="N31" s="1">
        <v>0.84247685185185184</v>
      </c>
      <c r="Q31">
        <v>1</v>
      </c>
      <c r="R31" s="1">
        <v>0.84239583333333334</v>
      </c>
    </row>
    <row r="32" spans="1:18" x14ac:dyDescent="0.3">
      <c r="A32">
        <v>25</v>
      </c>
      <c r="B32" s="1">
        <v>0.88407407407407401</v>
      </c>
      <c r="E32">
        <v>45</v>
      </c>
      <c r="F32" s="1">
        <v>0.88430555555555557</v>
      </c>
      <c r="I32">
        <v>1</v>
      </c>
      <c r="J32" s="1">
        <v>0.84247685185185184</v>
      </c>
      <c r="M32">
        <v>1</v>
      </c>
      <c r="N32" s="1">
        <v>0.84247685185185184</v>
      </c>
      <c r="Q32">
        <v>1</v>
      </c>
      <c r="R32" s="1">
        <v>0.84240740740740738</v>
      </c>
    </row>
    <row r="33" spans="1:18" x14ac:dyDescent="0.3">
      <c r="A33">
        <v>88</v>
      </c>
      <c r="B33" s="1">
        <v>0.88407407407407401</v>
      </c>
      <c r="E33">
        <v>51</v>
      </c>
      <c r="F33" s="1">
        <v>0.88430555555555557</v>
      </c>
      <c r="I33">
        <v>1</v>
      </c>
      <c r="J33" s="1">
        <v>0.84247685185185184</v>
      </c>
      <c r="M33">
        <v>1</v>
      </c>
      <c r="N33" s="1">
        <v>0.84247685185185184</v>
      </c>
      <c r="Q33">
        <v>1</v>
      </c>
      <c r="R33" s="1">
        <v>0.84240740740740738</v>
      </c>
    </row>
    <row r="34" spans="1:18" x14ac:dyDescent="0.3">
      <c r="A34">
        <v>46</v>
      </c>
      <c r="B34" s="1">
        <v>0.88407407407407401</v>
      </c>
      <c r="E34">
        <v>83</v>
      </c>
      <c r="F34" s="1">
        <v>0.88430555555555557</v>
      </c>
      <c r="I34">
        <v>1</v>
      </c>
      <c r="J34" s="1">
        <v>0.84247685185185184</v>
      </c>
      <c r="M34">
        <v>1</v>
      </c>
      <c r="N34" s="1">
        <v>0.84248842592592599</v>
      </c>
      <c r="Q34">
        <v>1</v>
      </c>
      <c r="R34" s="1">
        <v>0.84240740740740738</v>
      </c>
    </row>
    <row r="35" spans="1:18" x14ac:dyDescent="0.3">
      <c r="A35">
        <v>41</v>
      </c>
      <c r="B35" s="1">
        <v>0.88407407407407401</v>
      </c>
      <c r="E35">
        <v>73</v>
      </c>
      <c r="F35" s="1">
        <v>0.88430555555555557</v>
      </c>
      <c r="I35">
        <v>1</v>
      </c>
      <c r="J35" s="1">
        <v>0.84247685185185184</v>
      </c>
      <c r="M35">
        <v>1</v>
      </c>
      <c r="N35" s="1">
        <v>0.84249999999999992</v>
      </c>
      <c r="Q35">
        <v>1</v>
      </c>
      <c r="R35" s="1">
        <v>0.84240740740740738</v>
      </c>
    </row>
    <row r="36" spans="1:18" x14ac:dyDescent="0.3">
      <c r="A36">
        <v>47</v>
      </c>
      <c r="B36" s="1">
        <v>0.88407407407407401</v>
      </c>
      <c r="E36">
        <v>25</v>
      </c>
      <c r="F36" s="1">
        <v>0.88430555555555557</v>
      </c>
      <c r="I36">
        <v>1</v>
      </c>
      <c r="J36" s="1">
        <v>0.84248842592592599</v>
      </c>
      <c r="M36">
        <v>1</v>
      </c>
      <c r="N36" s="1">
        <v>0.84249999999999992</v>
      </c>
      <c r="Q36">
        <v>1</v>
      </c>
      <c r="R36" s="1">
        <v>0.84240740740740738</v>
      </c>
    </row>
    <row r="37" spans="1:18" x14ac:dyDescent="0.3">
      <c r="A37">
        <v>30</v>
      </c>
      <c r="B37" s="1">
        <v>0.88407407407407401</v>
      </c>
      <c r="E37">
        <v>32</v>
      </c>
      <c r="F37" s="1">
        <v>0.88430555555555557</v>
      </c>
      <c r="I37">
        <v>1</v>
      </c>
      <c r="J37" s="1">
        <v>0.84248842592592599</v>
      </c>
      <c r="M37">
        <v>1</v>
      </c>
      <c r="N37" s="1">
        <v>0.84249999999999992</v>
      </c>
      <c r="Q37">
        <v>1</v>
      </c>
      <c r="R37" s="1">
        <v>0.84240740740740738</v>
      </c>
    </row>
    <row r="38" spans="1:18" x14ac:dyDescent="0.3">
      <c r="A38">
        <v>27</v>
      </c>
      <c r="B38" s="1">
        <v>0.88407407407407401</v>
      </c>
      <c r="E38">
        <v>32</v>
      </c>
      <c r="F38" s="1">
        <v>0.88430555555555557</v>
      </c>
      <c r="I38">
        <v>1</v>
      </c>
      <c r="J38" s="1">
        <v>0.84248842592592599</v>
      </c>
      <c r="M38">
        <v>1</v>
      </c>
      <c r="N38" s="1">
        <v>0.84249999999999992</v>
      </c>
      <c r="Q38">
        <v>1</v>
      </c>
      <c r="R38" s="1">
        <v>0.84240740740740738</v>
      </c>
    </row>
    <row r="39" spans="1:18" x14ac:dyDescent="0.3">
      <c r="A39">
        <v>67</v>
      </c>
      <c r="B39" s="1">
        <v>0.88408564814814816</v>
      </c>
      <c r="E39">
        <v>50</v>
      </c>
      <c r="F39" s="1">
        <v>0.88430555555555557</v>
      </c>
      <c r="I39">
        <v>1</v>
      </c>
      <c r="J39" s="1">
        <v>0.84249999999999992</v>
      </c>
      <c r="M39">
        <v>1</v>
      </c>
      <c r="N39" s="1">
        <v>0.84251157407407407</v>
      </c>
      <c r="Q39">
        <v>1</v>
      </c>
      <c r="R39" s="1">
        <v>0.84240740740740738</v>
      </c>
    </row>
    <row r="40" spans="1:18" x14ac:dyDescent="0.3">
      <c r="A40">
        <v>48</v>
      </c>
      <c r="B40" s="1">
        <v>0.88408564814814816</v>
      </c>
      <c r="E40">
        <v>205</v>
      </c>
      <c r="F40" s="1">
        <v>0.88431712962962961</v>
      </c>
      <c r="I40">
        <v>1</v>
      </c>
      <c r="J40" s="1">
        <v>0.84249999999999992</v>
      </c>
      <c r="M40">
        <v>1</v>
      </c>
      <c r="N40" s="1">
        <v>0.84251157407407407</v>
      </c>
      <c r="Q40">
        <v>1</v>
      </c>
      <c r="R40" s="1">
        <v>0.84240740740740738</v>
      </c>
    </row>
    <row r="41" spans="1:18" x14ac:dyDescent="0.3">
      <c r="A41">
        <v>53</v>
      </c>
      <c r="B41" s="1">
        <v>0.88408564814814816</v>
      </c>
      <c r="E41">
        <v>44</v>
      </c>
      <c r="F41" s="1">
        <v>0.88431712962962961</v>
      </c>
      <c r="I41">
        <v>1</v>
      </c>
      <c r="J41" s="1">
        <v>0.84251157407407407</v>
      </c>
      <c r="M41">
        <v>1</v>
      </c>
      <c r="N41" s="1">
        <v>0.84251157407407407</v>
      </c>
      <c r="Q41">
        <v>1</v>
      </c>
      <c r="R41" s="1">
        <v>0.84240740740740738</v>
      </c>
    </row>
    <row r="42" spans="1:18" x14ac:dyDescent="0.3">
      <c r="A42">
        <v>58</v>
      </c>
      <c r="B42" s="1">
        <v>0.88408564814814816</v>
      </c>
      <c r="E42">
        <v>98</v>
      </c>
      <c r="F42" s="1">
        <v>0.88431712962962961</v>
      </c>
      <c r="I42">
        <v>1</v>
      </c>
      <c r="J42" s="1">
        <v>0.84252314814814822</v>
      </c>
      <c r="M42">
        <v>1</v>
      </c>
      <c r="N42" s="1">
        <v>0.84251157407407407</v>
      </c>
      <c r="Q42">
        <v>1</v>
      </c>
      <c r="R42" s="1">
        <v>0.84240740740740738</v>
      </c>
    </row>
    <row r="43" spans="1:18" x14ac:dyDescent="0.3">
      <c r="A43">
        <v>53</v>
      </c>
      <c r="B43" s="1">
        <v>0.88408564814814816</v>
      </c>
      <c r="E43">
        <v>43</v>
      </c>
      <c r="F43" s="1">
        <v>0.88431712962962961</v>
      </c>
      <c r="I43">
        <v>1</v>
      </c>
      <c r="J43" s="1">
        <v>0.84252314814814822</v>
      </c>
      <c r="M43">
        <v>1</v>
      </c>
      <c r="N43" s="1">
        <v>0.84251157407407407</v>
      </c>
      <c r="Q43">
        <v>1</v>
      </c>
      <c r="R43" s="1">
        <v>0.84240740740740738</v>
      </c>
    </row>
    <row r="44" spans="1:18" x14ac:dyDescent="0.3">
      <c r="A44">
        <v>49</v>
      </c>
      <c r="B44" s="1">
        <v>0.88408564814814816</v>
      </c>
      <c r="E44">
        <v>53</v>
      </c>
      <c r="F44" s="1">
        <v>0.88431712962962961</v>
      </c>
      <c r="I44">
        <v>1</v>
      </c>
      <c r="J44" s="1">
        <v>0.84253472222222225</v>
      </c>
      <c r="M44">
        <v>1</v>
      </c>
      <c r="N44" s="1">
        <v>0.84251157407407407</v>
      </c>
      <c r="Q44">
        <v>1</v>
      </c>
      <c r="R44" s="1">
        <v>0.84240740740740738</v>
      </c>
    </row>
    <row r="45" spans="1:18" x14ac:dyDescent="0.3">
      <c r="A45">
        <v>54</v>
      </c>
      <c r="B45" s="1">
        <v>0.88408564814814816</v>
      </c>
      <c r="E45">
        <v>45</v>
      </c>
      <c r="F45" s="1">
        <v>0.88431712962962961</v>
      </c>
      <c r="I45">
        <v>1</v>
      </c>
      <c r="J45" s="1">
        <v>0.84254629629629629</v>
      </c>
      <c r="M45">
        <v>1</v>
      </c>
      <c r="N45" s="1">
        <v>0.84252314814814822</v>
      </c>
      <c r="Q45">
        <v>1</v>
      </c>
      <c r="R45" s="1">
        <v>0.84240740740740738</v>
      </c>
    </row>
    <row r="46" spans="1:18" x14ac:dyDescent="0.3">
      <c r="A46">
        <v>55</v>
      </c>
      <c r="B46" s="1">
        <v>0.88408564814814816</v>
      </c>
      <c r="E46">
        <v>66</v>
      </c>
      <c r="F46" s="1">
        <v>0.88431712962962961</v>
      </c>
      <c r="I46">
        <v>1</v>
      </c>
      <c r="J46" s="1">
        <v>0.84254629629629629</v>
      </c>
      <c r="M46">
        <v>1</v>
      </c>
      <c r="N46" s="1">
        <v>0.84252314814814822</v>
      </c>
      <c r="Q46">
        <v>1</v>
      </c>
      <c r="R46" s="1">
        <v>0.84241898148148142</v>
      </c>
    </row>
    <row r="47" spans="1:18" x14ac:dyDescent="0.3">
      <c r="A47">
        <v>28</v>
      </c>
      <c r="B47" s="1">
        <v>0.88408564814814816</v>
      </c>
      <c r="E47">
        <v>79</v>
      </c>
      <c r="F47" s="1">
        <v>0.88431712962962961</v>
      </c>
      <c r="I47">
        <v>1</v>
      </c>
      <c r="J47" s="1">
        <v>0.84255787037037033</v>
      </c>
      <c r="M47">
        <v>1</v>
      </c>
      <c r="N47" s="1">
        <v>0.84254629629629629</v>
      </c>
      <c r="Q47">
        <v>1</v>
      </c>
      <c r="R47" s="1">
        <v>0.84243055555555557</v>
      </c>
    </row>
    <row r="48" spans="1:18" x14ac:dyDescent="0.3">
      <c r="A48">
        <v>47</v>
      </c>
      <c r="B48" s="1">
        <v>0.88408564814814816</v>
      </c>
      <c r="E48">
        <v>43</v>
      </c>
      <c r="F48" s="1">
        <v>0.88431712962962961</v>
      </c>
      <c r="I48">
        <v>1</v>
      </c>
      <c r="J48" s="1">
        <v>0.84256944444444448</v>
      </c>
      <c r="M48">
        <v>1</v>
      </c>
      <c r="N48" s="1">
        <v>0.84254629629629629</v>
      </c>
      <c r="Q48">
        <v>1</v>
      </c>
      <c r="R48" s="1">
        <v>0.84243055555555557</v>
      </c>
    </row>
    <row r="49" spans="1:18" x14ac:dyDescent="0.3">
      <c r="A49">
        <v>32</v>
      </c>
      <c r="B49" s="1">
        <v>0.88408564814814816</v>
      </c>
      <c r="E49">
        <v>48</v>
      </c>
      <c r="F49" s="1">
        <v>0.88431712962962961</v>
      </c>
      <c r="I49">
        <v>1</v>
      </c>
      <c r="J49" s="1">
        <v>0.84258101851851841</v>
      </c>
      <c r="M49">
        <v>1</v>
      </c>
      <c r="N49" s="1">
        <v>0.84254629629629629</v>
      </c>
      <c r="Q49">
        <v>1</v>
      </c>
      <c r="R49" s="1">
        <v>0.84243055555555557</v>
      </c>
    </row>
    <row r="50" spans="1:18" x14ac:dyDescent="0.3">
      <c r="A50">
        <v>50</v>
      </c>
      <c r="B50" s="1">
        <v>0.88408564814814816</v>
      </c>
      <c r="E50">
        <v>23</v>
      </c>
      <c r="F50" s="1">
        <v>0.88431712962962961</v>
      </c>
      <c r="I50">
        <v>1</v>
      </c>
      <c r="J50" s="1">
        <v>0.84258101851851841</v>
      </c>
      <c r="M50">
        <v>1</v>
      </c>
      <c r="N50" s="1">
        <v>0.84254629629629629</v>
      </c>
      <c r="Q50">
        <v>1</v>
      </c>
      <c r="R50" s="1">
        <v>0.84243055555555557</v>
      </c>
    </row>
    <row r="51" spans="1:18" x14ac:dyDescent="0.3">
      <c r="A51">
        <v>84</v>
      </c>
      <c r="B51" s="1">
        <v>0.88408564814814816</v>
      </c>
      <c r="E51">
        <v>39</v>
      </c>
      <c r="F51" s="1">
        <v>0.88431712962962961</v>
      </c>
      <c r="I51">
        <v>1</v>
      </c>
      <c r="J51" s="1">
        <v>0.84258101851851841</v>
      </c>
      <c r="M51">
        <v>1</v>
      </c>
      <c r="N51" s="1">
        <v>0.84254629629629629</v>
      </c>
      <c r="Q51">
        <v>1</v>
      </c>
      <c r="R51" s="1">
        <v>0.84243055555555557</v>
      </c>
    </row>
    <row r="52" spans="1:18" x14ac:dyDescent="0.3">
      <c r="A52">
        <v>63</v>
      </c>
      <c r="B52" s="1">
        <v>0.88408564814814816</v>
      </c>
      <c r="E52">
        <v>67</v>
      </c>
      <c r="F52" s="1">
        <v>0.88431712962962961</v>
      </c>
      <c r="I52">
        <v>1</v>
      </c>
      <c r="J52" s="1">
        <v>0.84258101851851841</v>
      </c>
      <c r="M52">
        <v>1</v>
      </c>
      <c r="N52" s="1">
        <v>0.84254629629629629</v>
      </c>
      <c r="Q52">
        <v>1</v>
      </c>
      <c r="R52" s="1">
        <v>0.84243055555555557</v>
      </c>
    </row>
    <row r="53" spans="1:18" x14ac:dyDescent="0.3">
      <c r="A53">
        <v>45</v>
      </c>
      <c r="B53" s="1">
        <v>0.88408564814814816</v>
      </c>
      <c r="E53">
        <v>40</v>
      </c>
      <c r="F53" s="1">
        <v>0.88431712962962961</v>
      </c>
      <c r="I53">
        <v>1</v>
      </c>
      <c r="J53" s="1">
        <v>0.84259259259259256</v>
      </c>
      <c r="M53">
        <v>1</v>
      </c>
      <c r="N53" s="1">
        <v>0.84254629629629629</v>
      </c>
      <c r="Q53">
        <v>1</v>
      </c>
      <c r="R53" s="1">
        <v>0.84243055555555557</v>
      </c>
    </row>
    <row r="54" spans="1:18" x14ac:dyDescent="0.3">
      <c r="A54">
        <v>59</v>
      </c>
      <c r="B54" s="1">
        <v>0.88408564814814816</v>
      </c>
      <c r="E54">
        <v>42</v>
      </c>
      <c r="F54" s="1">
        <v>0.88431712962962961</v>
      </c>
      <c r="I54">
        <v>1</v>
      </c>
      <c r="J54" s="1">
        <v>0.84259259259259256</v>
      </c>
      <c r="M54">
        <v>1</v>
      </c>
      <c r="N54" s="1">
        <v>0.84254629629629629</v>
      </c>
      <c r="Q54">
        <v>1</v>
      </c>
      <c r="R54" s="1">
        <v>0.84243055555555557</v>
      </c>
    </row>
    <row r="55" spans="1:18" x14ac:dyDescent="0.3">
      <c r="A55">
        <v>25</v>
      </c>
      <c r="B55" s="1">
        <v>0.88408564814814816</v>
      </c>
      <c r="E55">
        <v>95</v>
      </c>
      <c r="F55" s="1">
        <v>0.88432870370370376</v>
      </c>
      <c r="I55">
        <v>1</v>
      </c>
      <c r="J55" s="1">
        <v>0.84259259259259256</v>
      </c>
      <c r="M55">
        <v>1</v>
      </c>
      <c r="N55" s="1">
        <v>0.84254629629629629</v>
      </c>
      <c r="Q55">
        <v>1</v>
      </c>
      <c r="R55" s="1">
        <v>0.84243055555555557</v>
      </c>
    </row>
    <row r="56" spans="1:18" x14ac:dyDescent="0.3">
      <c r="A56">
        <v>89</v>
      </c>
      <c r="B56" s="1">
        <v>0.88408564814814816</v>
      </c>
      <c r="E56">
        <v>48</v>
      </c>
      <c r="F56" s="1">
        <v>0.88432870370370376</v>
      </c>
      <c r="I56">
        <v>1</v>
      </c>
      <c r="J56" s="1">
        <v>0.84259259259259256</v>
      </c>
      <c r="M56">
        <v>1</v>
      </c>
      <c r="N56" s="1">
        <v>0.84254629629629629</v>
      </c>
      <c r="Q56">
        <v>1</v>
      </c>
      <c r="R56" s="1">
        <v>0.84243055555555557</v>
      </c>
    </row>
    <row r="57" spans="1:18" x14ac:dyDescent="0.3">
      <c r="A57">
        <v>101</v>
      </c>
      <c r="B57" s="1">
        <v>0.8840972222222222</v>
      </c>
      <c r="E57">
        <v>58</v>
      </c>
      <c r="F57" s="1">
        <v>0.88432870370370376</v>
      </c>
      <c r="I57">
        <v>1</v>
      </c>
      <c r="J57" s="1">
        <v>0.84259259259259256</v>
      </c>
      <c r="M57">
        <v>1</v>
      </c>
      <c r="N57" s="1">
        <v>0.84255787037037033</v>
      </c>
      <c r="Q57">
        <v>1</v>
      </c>
      <c r="R57" s="1">
        <v>0.84243055555555557</v>
      </c>
    </row>
    <row r="58" spans="1:18" x14ac:dyDescent="0.3">
      <c r="A58">
        <v>56</v>
      </c>
      <c r="B58" s="1">
        <v>0.8840972222222222</v>
      </c>
      <c r="E58">
        <v>65</v>
      </c>
      <c r="F58" s="1">
        <v>0.88432870370370376</v>
      </c>
      <c r="I58">
        <v>1</v>
      </c>
      <c r="J58" s="1">
        <v>0.84259259259259256</v>
      </c>
      <c r="M58">
        <v>1</v>
      </c>
      <c r="N58" s="1">
        <v>0.84256944444444448</v>
      </c>
      <c r="Q58">
        <v>1</v>
      </c>
      <c r="R58" s="1">
        <v>0.84243055555555557</v>
      </c>
    </row>
    <row r="59" spans="1:18" x14ac:dyDescent="0.3">
      <c r="A59">
        <v>42</v>
      </c>
      <c r="B59" s="1">
        <v>0.8840972222222222</v>
      </c>
      <c r="E59">
        <v>92</v>
      </c>
      <c r="F59" s="1">
        <v>0.88432870370370376</v>
      </c>
      <c r="I59">
        <v>1</v>
      </c>
      <c r="J59" s="1">
        <v>0.84260416666666671</v>
      </c>
      <c r="M59">
        <v>1</v>
      </c>
      <c r="N59" s="1">
        <v>0.84258101851851841</v>
      </c>
      <c r="Q59">
        <v>1</v>
      </c>
      <c r="R59" s="1">
        <v>0.84243055555555557</v>
      </c>
    </row>
    <row r="60" spans="1:18" x14ac:dyDescent="0.3">
      <c r="A60">
        <v>42</v>
      </c>
      <c r="B60" s="1">
        <v>0.8840972222222222</v>
      </c>
      <c r="E60">
        <v>97</v>
      </c>
      <c r="F60" s="1">
        <v>0.88432870370370376</v>
      </c>
      <c r="I60">
        <v>1</v>
      </c>
      <c r="J60" s="1">
        <v>0.84260416666666671</v>
      </c>
      <c r="M60">
        <v>1</v>
      </c>
      <c r="N60" s="1">
        <v>0.84259259259259256</v>
      </c>
      <c r="Q60">
        <v>1</v>
      </c>
      <c r="R60" s="1">
        <v>0.84243055555555557</v>
      </c>
    </row>
    <row r="61" spans="1:18" x14ac:dyDescent="0.3">
      <c r="A61">
        <v>25</v>
      </c>
      <c r="B61" s="1">
        <v>0.8840972222222222</v>
      </c>
      <c r="E61">
        <v>42</v>
      </c>
      <c r="F61" s="1">
        <v>0.88432870370370376</v>
      </c>
      <c r="I61">
        <v>1</v>
      </c>
      <c r="J61" s="1">
        <v>0.84260416666666671</v>
      </c>
      <c r="M61">
        <v>1</v>
      </c>
      <c r="N61" s="1">
        <v>0.84259259259259256</v>
      </c>
      <c r="Q61">
        <v>1</v>
      </c>
      <c r="R61" s="1">
        <v>0.84243055555555557</v>
      </c>
    </row>
    <row r="62" spans="1:18" x14ac:dyDescent="0.3">
      <c r="A62">
        <v>25</v>
      </c>
      <c r="B62" s="1">
        <v>0.8840972222222222</v>
      </c>
      <c r="E62">
        <v>24</v>
      </c>
      <c r="F62" s="1">
        <v>0.88432870370370376</v>
      </c>
      <c r="I62">
        <v>1</v>
      </c>
      <c r="J62" s="1">
        <v>0.84260416666666671</v>
      </c>
      <c r="M62">
        <v>1</v>
      </c>
      <c r="N62" s="1">
        <v>0.84260416666666671</v>
      </c>
      <c r="Q62">
        <v>1</v>
      </c>
      <c r="R62" s="1">
        <v>0.84244212962962972</v>
      </c>
    </row>
    <row r="63" spans="1:18" x14ac:dyDescent="0.3">
      <c r="A63">
        <v>39</v>
      </c>
      <c r="B63" s="1">
        <v>0.8840972222222222</v>
      </c>
      <c r="E63">
        <v>49</v>
      </c>
      <c r="F63" s="1">
        <v>0.88432870370370376</v>
      </c>
      <c r="I63">
        <v>1</v>
      </c>
      <c r="J63" s="1">
        <v>0.84261574074074075</v>
      </c>
      <c r="M63">
        <v>1</v>
      </c>
      <c r="N63" s="1">
        <v>0.84260416666666671</v>
      </c>
      <c r="Q63">
        <v>1</v>
      </c>
      <c r="R63" s="1">
        <v>0.84244212962962972</v>
      </c>
    </row>
    <row r="64" spans="1:18" x14ac:dyDescent="0.3">
      <c r="A64">
        <v>34</v>
      </c>
      <c r="B64" s="1">
        <v>0.8840972222222222</v>
      </c>
      <c r="E64">
        <v>58</v>
      </c>
      <c r="F64" s="1">
        <v>0.88432870370370376</v>
      </c>
      <c r="I64">
        <v>1</v>
      </c>
      <c r="J64" s="1">
        <v>0.84261574074074075</v>
      </c>
      <c r="M64">
        <v>1</v>
      </c>
      <c r="N64" s="1">
        <v>0.84260416666666671</v>
      </c>
      <c r="Q64">
        <v>1</v>
      </c>
      <c r="R64" s="1">
        <v>0.84244212962962972</v>
      </c>
    </row>
    <row r="65" spans="1:18" x14ac:dyDescent="0.3">
      <c r="A65">
        <v>55</v>
      </c>
      <c r="B65" s="1">
        <v>0.8840972222222222</v>
      </c>
      <c r="E65">
        <v>70</v>
      </c>
      <c r="F65" s="1">
        <v>0.88432870370370376</v>
      </c>
      <c r="I65">
        <v>1</v>
      </c>
      <c r="J65" s="1">
        <v>0.84261574074074075</v>
      </c>
      <c r="M65">
        <v>1</v>
      </c>
      <c r="N65" s="1">
        <v>0.84260416666666671</v>
      </c>
      <c r="Q65">
        <v>1</v>
      </c>
      <c r="R65" s="1">
        <v>0.84244212962962972</v>
      </c>
    </row>
    <row r="66" spans="1:18" x14ac:dyDescent="0.3">
      <c r="A66">
        <v>43</v>
      </c>
      <c r="B66" s="1">
        <v>0.8840972222222222</v>
      </c>
      <c r="E66">
        <v>42</v>
      </c>
      <c r="F66" s="1">
        <v>0.88432870370370376</v>
      </c>
      <c r="I66">
        <v>1</v>
      </c>
      <c r="J66" s="1">
        <v>0.84261574074074075</v>
      </c>
      <c r="M66">
        <v>1</v>
      </c>
      <c r="N66" s="1">
        <v>0.84260416666666671</v>
      </c>
      <c r="Q66">
        <v>1</v>
      </c>
      <c r="R66" s="1">
        <v>0.84244212962962972</v>
      </c>
    </row>
    <row r="67" spans="1:18" x14ac:dyDescent="0.3">
      <c r="A67">
        <v>100</v>
      </c>
      <c r="B67" s="1">
        <v>0.8840972222222222</v>
      </c>
      <c r="E67">
        <v>24</v>
      </c>
      <c r="F67" s="1">
        <v>0.88432870370370376</v>
      </c>
      <c r="I67">
        <v>1</v>
      </c>
      <c r="J67" s="1">
        <v>0.84262731481481479</v>
      </c>
      <c r="M67">
        <v>1</v>
      </c>
      <c r="N67" s="1">
        <v>0.84260416666666671</v>
      </c>
      <c r="Q67">
        <v>1</v>
      </c>
      <c r="R67" s="1">
        <v>0.84244212962962972</v>
      </c>
    </row>
    <row r="68" spans="1:18" x14ac:dyDescent="0.3">
      <c r="A68">
        <v>43</v>
      </c>
      <c r="B68" s="1">
        <v>0.8840972222222222</v>
      </c>
      <c r="E68">
        <v>43</v>
      </c>
      <c r="F68" s="1">
        <v>0.88432870370370376</v>
      </c>
      <c r="I68">
        <v>1</v>
      </c>
      <c r="J68" s="1">
        <v>0.84262731481481479</v>
      </c>
      <c r="M68">
        <v>1</v>
      </c>
      <c r="N68" s="1">
        <v>0.84260416666666671</v>
      </c>
      <c r="Q68">
        <v>1</v>
      </c>
      <c r="R68" s="1">
        <v>0.84244212962962972</v>
      </c>
    </row>
    <row r="69" spans="1:18" x14ac:dyDescent="0.3">
      <c r="A69">
        <v>72</v>
      </c>
      <c r="B69" s="1">
        <v>0.8840972222222222</v>
      </c>
      <c r="E69">
        <v>25</v>
      </c>
      <c r="F69" s="1">
        <v>0.88432870370370376</v>
      </c>
      <c r="I69">
        <v>1</v>
      </c>
      <c r="J69" s="1">
        <v>0.84262731481481479</v>
      </c>
      <c r="M69">
        <v>1</v>
      </c>
      <c r="N69" s="1">
        <v>0.84261574074074075</v>
      </c>
      <c r="Q69">
        <v>1</v>
      </c>
      <c r="R69" s="1">
        <v>0.84244212962962972</v>
      </c>
    </row>
    <row r="70" spans="1:18" x14ac:dyDescent="0.3">
      <c r="A70">
        <v>46</v>
      </c>
      <c r="B70" s="1">
        <v>0.8840972222222222</v>
      </c>
      <c r="E70">
        <v>21</v>
      </c>
      <c r="F70" s="1">
        <v>0.88432870370370376</v>
      </c>
      <c r="I70">
        <v>1</v>
      </c>
      <c r="J70" s="1">
        <v>0.84262731481481479</v>
      </c>
      <c r="M70">
        <v>1</v>
      </c>
      <c r="N70" s="1">
        <v>0.84261574074074075</v>
      </c>
      <c r="Q70">
        <v>1</v>
      </c>
      <c r="R70" s="1">
        <v>0.84244212962962972</v>
      </c>
    </row>
    <row r="71" spans="1:18" x14ac:dyDescent="0.3">
      <c r="A71">
        <v>36</v>
      </c>
      <c r="B71" s="1">
        <v>0.8840972222222222</v>
      </c>
      <c r="E71">
        <v>187</v>
      </c>
      <c r="F71" s="1">
        <v>0.88432870370370376</v>
      </c>
      <c r="I71">
        <v>1</v>
      </c>
      <c r="J71" s="1">
        <v>0.84262731481481479</v>
      </c>
      <c r="M71">
        <v>1</v>
      </c>
      <c r="N71" s="1">
        <v>0.84261574074074075</v>
      </c>
      <c r="Q71">
        <v>1</v>
      </c>
      <c r="R71" s="1">
        <v>0.84244212962962972</v>
      </c>
    </row>
    <row r="72" spans="1:18" x14ac:dyDescent="0.3">
      <c r="A72">
        <v>29</v>
      </c>
      <c r="B72" s="1">
        <v>0.8840972222222222</v>
      </c>
      <c r="E72">
        <v>25</v>
      </c>
      <c r="F72" s="1">
        <v>0.88432870370370376</v>
      </c>
      <c r="I72">
        <v>1</v>
      </c>
      <c r="J72" s="1">
        <v>0.84263888888888883</v>
      </c>
      <c r="M72">
        <v>1</v>
      </c>
      <c r="N72" s="1">
        <v>0.84261574074074075</v>
      </c>
      <c r="Q72">
        <v>1</v>
      </c>
      <c r="R72" s="1">
        <v>0.84244212962962972</v>
      </c>
    </row>
    <row r="73" spans="1:18" x14ac:dyDescent="0.3">
      <c r="A73">
        <v>70</v>
      </c>
      <c r="B73" s="1">
        <v>0.8840972222222222</v>
      </c>
      <c r="E73">
        <v>60</v>
      </c>
      <c r="F73" s="1">
        <v>0.88434027777777768</v>
      </c>
      <c r="I73">
        <v>1</v>
      </c>
      <c r="J73" s="1">
        <v>0.84263888888888883</v>
      </c>
      <c r="M73">
        <v>1</v>
      </c>
      <c r="N73" s="1">
        <v>0.84261574074074075</v>
      </c>
      <c r="Q73">
        <v>1</v>
      </c>
      <c r="R73" s="1">
        <v>0.84244212962962972</v>
      </c>
    </row>
    <row r="74" spans="1:18" x14ac:dyDescent="0.3">
      <c r="A74">
        <v>49</v>
      </c>
      <c r="B74" s="1">
        <v>0.8840972222222222</v>
      </c>
      <c r="E74">
        <v>69</v>
      </c>
      <c r="F74" s="1">
        <v>0.88434027777777768</v>
      </c>
      <c r="I74">
        <v>1</v>
      </c>
      <c r="J74" s="1">
        <v>0.84263888888888883</v>
      </c>
      <c r="M74">
        <v>1</v>
      </c>
      <c r="N74" s="1">
        <v>0.84261574074074075</v>
      </c>
      <c r="Q74">
        <v>1</v>
      </c>
      <c r="R74" s="1">
        <v>0.84244212962962972</v>
      </c>
    </row>
    <row r="75" spans="1:18" x14ac:dyDescent="0.3">
      <c r="A75">
        <v>1043</v>
      </c>
      <c r="B75" s="1">
        <v>0.88410879629629635</v>
      </c>
      <c r="E75">
        <v>41</v>
      </c>
      <c r="F75" s="1">
        <v>0.88434027777777768</v>
      </c>
      <c r="I75">
        <v>1</v>
      </c>
      <c r="J75" s="1">
        <v>0.84263888888888883</v>
      </c>
      <c r="M75">
        <v>1</v>
      </c>
      <c r="N75" s="1">
        <v>0.84261574074074075</v>
      </c>
      <c r="Q75">
        <v>1</v>
      </c>
      <c r="R75" s="1">
        <v>0.84244212962962972</v>
      </c>
    </row>
    <row r="76" spans="1:18" x14ac:dyDescent="0.3">
      <c r="A76">
        <v>48</v>
      </c>
      <c r="B76" s="1">
        <v>0.88410879629629635</v>
      </c>
      <c r="E76">
        <v>93</v>
      </c>
      <c r="F76" s="1">
        <v>0.88434027777777768</v>
      </c>
      <c r="I76">
        <v>1</v>
      </c>
      <c r="J76" s="1">
        <v>0.84263888888888883</v>
      </c>
      <c r="M76">
        <v>1</v>
      </c>
      <c r="N76" s="1">
        <v>0.84261574074074075</v>
      </c>
      <c r="Q76">
        <v>1</v>
      </c>
      <c r="R76" s="1">
        <v>0.84244212962962972</v>
      </c>
    </row>
    <row r="77" spans="1:18" x14ac:dyDescent="0.3">
      <c r="A77">
        <v>32</v>
      </c>
      <c r="B77" s="1">
        <v>0.88410879629629635</v>
      </c>
      <c r="E77">
        <v>47</v>
      </c>
      <c r="F77" s="1">
        <v>0.88434027777777768</v>
      </c>
      <c r="I77">
        <v>1</v>
      </c>
      <c r="J77" s="1">
        <v>0.84265046296296298</v>
      </c>
      <c r="M77">
        <v>1</v>
      </c>
      <c r="N77" s="1">
        <v>0.84261574074074075</v>
      </c>
      <c r="Q77">
        <v>1</v>
      </c>
      <c r="R77" s="1">
        <v>0.84244212962962972</v>
      </c>
    </row>
    <row r="78" spans="1:18" x14ac:dyDescent="0.3">
      <c r="A78">
        <v>25</v>
      </c>
      <c r="B78" s="1">
        <v>0.88412037037037028</v>
      </c>
      <c r="E78">
        <v>47</v>
      </c>
      <c r="F78" s="1">
        <v>0.88434027777777768</v>
      </c>
      <c r="I78">
        <v>1</v>
      </c>
      <c r="J78" s="1">
        <v>0.84265046296296298</v>
      </c>
      <c r="M78">
        <v>1</v>
      </c>
      <c r="N78" s="1">
        <v>0.84262731481481479</v>
      </c>
      <c r="Q78">
        <v>1</v>
      </c>
      <c r="R78" s="1">
        <v>0.84244212962962972</v>
      </c>
    </row>
    <row r="79" spans="1:18" x14ac:dyDescent="0.3">
      <c r="A79">
        <v>24</v>
      </c>
      <c r="B79" s="1">
        <v>0.88412037037037028</v>
      </c>
      <c r="E79">
        <v>46</v>
      </c>
      <c r="F79" s="1">
        <v>0.88434027777777768</v>
      </c>
      <c r="I79">
        <v>1</v>
      </c>
      <c r="J79" s="1">
        <v>0.84265046296296298</v>
      </c>
      <c r="M79">
        <v>1</v>
      </c>
      <c r="N79" s="1">
        <v>0.84262731481481479</v>
      </c>
      <c r="Q79">
        <v>1</v>
      </c>
      <c r="R79" s="1">
        <v>0.84245370370370365</v>
      </c>
    </row>
    <row r="80" spans="1:18" x14ac:dyDescent="0.3">
      <c r="A80">
        <v>25</v>
      </c>
      <c r="B80" s="1">
        <v>0.88412037037037028</v>
      </c>
      <c r="E80">
        <v>35</v>
      </c>
      <c r="F80" s="1">
        <v>0.88434027777777768</v>
      </c>
      <c r="I80">
        <v>1</v>
      </c>
      <c r="J80" s="1">
        <v>0.84266203703703713</v>
      </c>
      <c r="M80">
        <v>1</v>
      </c>
      <c r="N80" s="1">
        <v>0.84262731481481479</v>
      </c>
      <c r="Q80">
        <v>1</v>
      </c>
      <c r="R80" s="1">
        <v>0.84245370370370365</v>
      </c>
    </row>
    <row r="81" spans="1:18" x14ac:dyDescent="0.3">
      <c r="A81">
        <v>25</v>
      </c>
      <c r="B81" s="1">
        <v>0.88412037037037028</v>
      </c>
      <c r="E81">
        <v>47</v>
      </c>
      <c r="F81" s="1">
        <v>0.88434027777777768</v>
      </c>
      <c r="I81">
        <v>1</v>
      </c>
      <c r="J81" s="1">
        <v>0.84266203703703713</v>
      </c>
      <c r="M81">
        <v>1</v>
      </c>
      <c r="N81" s="1">
        <v>0.84262731481481479</v>
      </c>
      <c r="Q81">
        <v>1</v>
      </c>
      <c r="R81" s="1">
        <v>0.84245370370370365</v>
      </c>
    </row>
    <row r="82" spans="1:18" x14ac:dyDescent="0.3">
      <c r="A82">
        <v>25</v>
      </c>
      <c r="B82" s="1">
        <v>0.88412037037037028</v>
      </c>
      <c r="E82">
        <v>26</v>
      </c>
      <c r="F82" s="1">
        <v>0.88434027777777768</v>
      </c>
      <c r="I82">
        <v>1</v>
      </c>
      <c r="J82" s="1">
        <v>0.84266203703703713</v>
      </c>
      <c r="M82">
        <v>1</v>
      </c>
      <c r="N82" s="1">
        <v>0.84262731481481479</v>
      </c>
      <c r="Q82">
        <v>1</v>
      </c>
      <c r="R82" s="1">
        <v>0.84245370370370365</v>
      </c>
    </row>
    <row r="83" spans="1:18" x14ac:dyDescent="0.3">
      <c r="A83">
        <v>26</v>
      </c>
      <c r="B83" s="1">
        <v>0.88412037037037028</v>
      </c>
      <c r="E83">
        <v>23</v>
      </c>
      <c r="F83" s="1">
        <v>0.88434027777777768</v>
      </c>
      <c r="I83">
        <v>1</v>
      </c>
      <c r="J83" s="1">
        <v>0.84266203703703713</v>
      </c>
      <c r="M83">
        <v>1</v>
      </c>
      <c r="N83" s="1">
        <v>0.84262731481481479</v>
      </c>
      <c r="Q83">
        <v>1</v>
      </c>
      <c r="R83" s="1">
        <v>0.84245370370370365</v>
      </c>
    </row>
    <row r="84" spans="1:18" x14ac:dyDescent="0.3">
      <c r="A84">
        <v>42</v>
      </c>
      <c r="B84" s="1">
        <v>0.88412037037037028</v>
      </c>
      <c r="E84">
        <v>20</v>
      </c>
      <c r="F84" s="1">
        <v>0.88434027777777768</v>
      </c>
      <c r="I84">
        <v>1</v>
      </c>
      <c r="J84" s="1">
        <v>0.84266203703703713</v>
      </c>
      <c r="M84">
        <v>1</v>
      </c>
      <c r="N84" s="1">
        <v>0.84263888888888883</v>
      </c>
      <c r="Q84">
        <v>1</v>
      </c>
      <c r="R84" s="1">
        <v>0.8424652777777778</v>
      </c>
    </row>
    <row r="85" spans="1:18" x14ac:dyDescent="0.3">
      <c r="A85">
        <v>59</v>
      </c>
      <c r="B85" s="1">
        <v>0.88412037037037028</v>
      </c>
      <c r="E85">
        <v>29</v>
      </c>
      <c r="F85" s="1">
        <v>0.88434027777777768</v>
      </c>
      <c r="I85">
        <v>1</v>
      </c>
      <c r="J85" s="1">
        <v>0.84266203703703713</v>
      </c>
      <c r="M85">
        <v>1</v>
      </c>
      <c r="N85" s="1">
        <v>0.84263888888888883</v>
      </c>
      <c r="Q85">
        <v>1</v>
      </c>
      <c r="R85" s="1">
        <v>0.8424652777777778</v>
      </c>
    </row>
    <row r="86" spans="1:18" x14ac:dyDescent="0.3">
      <c r="A86">
        <v>48</v>
      </c>
      <c r="B86" s="1">
        <v>0.88412037037037028</v>
      </c>
      <c r="E86">
        <v>26</v>
      </c>
      <c r="F86" s="1">
        <v>0.88434027777777768</v>
      </c>
      <c r="I86">
        <v>1</v>
      </c>
      <c r="J86" s="1">
        <v>0.84266203703703713</v>
      </c>
      <c r="M86">
        <v>1</v>
      </c>
      <c r="N86" s="1">
        <v>0.84263888888888883</v>
      </c>
      <c r="Q86">
        <v>1</v>
      </c>
      <c r="R86" s="1">
        <v>0.8424652777777778</v>
      </c>
    </row>
    <row r="87" spans="1:18" x14ac:dyDescent="0.3">
      <c r="A87">
        <v>61</v>
      </c>
      <c r="B87" s="1">
        <v>0.88412037037037028</v>
      </c>
      <c r="E87">
        <v>96</v>
      </c>
      <c r="F87" s="1">
        <v>0.88434027777777768</v>
      </c>
      <c r="I87">
        <v>1</v>
      </c>
      <c r="J87" s="1">
        <v>0.84266203703703713</v>
      </c>
      <c r="M87">
        <v>1</v>
      </c>
      <c r="N87" s="1">
        <v>0.84263888888888883</v>
      </c>
      <c r="Q87">
        <v>1</v>
      </c>
      <c r="R87" s="1">
        <v>0.8424652777777778</v>
      </c>
    </row>
    <row r="88" spans="1:18" x14ac:dyDescent="0.3">
      <c r="A88">
        <v>68</v>
      </c>
      <c r="B88" s="1">
        <v>0.88412037037037028</v>
      </c>
      <c r="E88">
        <v>51</v>
      </c>
      <c r="F88" s="1">
        <v>0.88434027777777768</v>
      </c>
      <c r="I88">
        <v>1</v>
      </c>
      <c r="J88" s="1">
        <v>0.84267361111111105</v>
      </c>
      <c r="M88">
        <v>1</v>
      </c>
      <c r="N88" s="1">
        <v>0.84263888888888883</v>
      </c>
      <c r="Q88">
        <v>1</v>
      </c>
      <c r="R88" s="1">
        <v>0.8424652777777778</v>
      </c>
    </row>
    <row r="89" spans="1:18" x14ac:dyDescent="0.3">
      <c r="A89">
        <v>35</v>
      </c>
      <c r="B89" s="1">
        <v>0.88412037037037028</v>
      </c>
      <c r="E89">
        <v>35</v>
      </c>
      <c r="F89" s="1">
        <v>0.88434027777777768</v>
      </c>
      <c r="I89">
        <v>1</v>
      </c>
      <c r="J89" s="1">
        <v>0.84267361111111105</v>
      </c>
      <c r="M89">
        <v>1</v>
      </c>
      <c r="N89" s="1">
        <v>0.84263888888888883</v>
      </c>
      <c r="Q89">
        <v>1</v>
      </c>
      <c r="R89" s="1">
        <v>0.8424652777777778</v>
      </c>
    </row>
    <row r="90" spans="1:18" x14ac:dyDescent="0.3">
      <c r="A90">
        <v>42</v>
      </c>
      <c r="B90" s="1">
        <v>0.88412037037037028</v>
      </c>
      <c r="E90">
        <v>42</v>
      </c>
      <c r="F90" s="1">
        <v>0.88434027777777768</v>
      </c>
      <c r="I90">
        <v>1</v>
      </c>
      <c r="J90" s="1">
        <v>0.84267361111111105</v>
      </c>
      <c r="M90">
        <v>1</v>
      </c>
      <c r="N90" s="1">
        <v>0.84263888888888883</v>
      </c>
      <c r="Q90">
        <v>1</v>
      </c>
      <c r="R90" s="1">
        <v>0.8424652777777778</v>
      </c>
    </row>
    <row r="91" spans="1:18" x14ac:dyDescent="0.3">
      <c r="A91">
        <v>37</v>
      </c>
      <c r="B91" s="1">
        <v>0.88412037037037028</v>
      </c>
      <c r="E91">
        <v>48</v>
      </c>
      <c r="F91" s="1">
        <v>0.88434027777777768</v>
      </c>
      <c r="I91">
        <v>1</v>
      </c>
      <c r="J91" s="1">
        <v>0.84267361111111105</v>
      </c>
      <c r="M91">
        <v>1</v>
      </c>
      <c r="N91" s="1">
        <v>0.84263888888888883</v>
      </c>
      <c r="Q91">
        <v>1</v>
      </c>
      <c r="R91" s="1">
        <v>0.8424652777777778</v>
      </c>
    </row>
    <row r="92" spans="1:18" x14ac:dyDescent="0.3">
      <c r="A92">
        <v>37</v>
      </c>
      <c r="B92" s="1">
        <v>0.88412037037037028</v>
      </c>
      <c r="E92">
        <v>38</v>
      </c>
      <c r="F92" s="1">
        <v>0.88434027777777768</v>
      </c>
      <c r="I92">
        <v>1</v>
      </c>
      <c r="J92" s="1">
        <v>0.84267361111111105</v>
      </c>
      <c r="M92">
        <v>1</v>
      </c>
      <c r="N92" s="1">
        <v>0.84265046296296298</v>
      </c>
      <c r="Q92">
        <v>1</v>
      </c>
      <c r="R92" s="1">
        <v>0.8424652777777778</v>
      </c>
    </row>
    <row r="93" spans="1:18" x14ac:dyDescent="0.3">
      <c r="A93">
        <v>50</v>
      </c>
      <c r="B93" s="1">
        <v>0.88412037037037028</v>
      </c>
      <c r="E93">
        <v>101</v>
      </c>
      <c r="F93" s="1">
        <v>0.88435185185185183</v>
      </c>
      <c r="I93">
        <v>1</v>
      </c>
      <c r="J93" s="1">
        <v>0.84267361111111105</v>
      </c>
      <c r="M93">
        <v>1</v>
      </c>
      <c r="N93" s="1">
        <v>0.84265046296296298</v>
      </c>
      <c r="Q93">
        <v>1</v>
      </c>
      <c r="R93" s="1">
        <v>0.8424652777777778</v>
      </c>
    </row>
    <row r="94" spans="1:18" x14ac:dyDescent="0.3">
      <c r="A94">
        <v>101</v>
      </c>
      <c r="B94" s="1">
        <v>0.88412037037037028</v>
      </c>
      <c r="E94">
        <v>83</v>
      </c>
      <c r="F94" s="1">
        <v>0.88435185185185183</v>
      </c>
      <c r="I94">
        <v>1</v>
      </c>
      <c r="J94" s="1">
        <v>0.8426851851851852</v>
      </c>
      <c r="M94">
        <v>1</v>
      </c>
      <c r="N94" s="1">
        <v>0.84265046296296298</v>
      </c>
      <c r="Q94">
        <v>1</v>
      </c>
      <c r="R94" s="1">
        <v>0.8424652777777778</v>
      </c>
    </row>
    <row r="95" spans="1:18" x14ac:dyDescent="0.3">
      <c r="A95">
        <v>51</v>
      </c>
      <c r="B95" s="1">
        <v>0.88412037037037028</v>
      </c>
      <c r="E95">
        <v>67</v>
      </c>
      <c r="F95" s="1">
        <v>0.88435185185185183</v>
      </c>
      <c r="I95">
        <v>1</v>
      </c>
      <c r="J95" s="1">
        <v>0.8426851851851852</v>
      </c>
      <c r="M95">
        <v>1</v>
      </c>
      <c r="N95" s="1">
        <v>0.84265046296296298</v>
      </c>
      <c r="Q95">
        <v>1</v>
      </c>
      <c r="R95" s="1">
        <v>0.8424652777777778</v>
      </c>
    </row>
    <row r="96" spans="1:18" x14ac:dyDescent="0.3">
      <c r="A96">
        <v>26</v>
      </c>
      <c r="B96" s="1">
        <v>0.88412037037037028</v>
      </c>
      <c r="E96">
        <v>43</v>
      </c>
      <c r="F96" s="1">
        <v>0.88435185185185183</v>
      </c>
      <c r="I96">
        <v>1</v>
      </c>
      <c r="J96" s="1">
        <v>0.8426851851851852</v>
      </c>
      <c r="M96">
        <v>1</v>
      </c>
      <c r="N96" s="1">
        <v>0.84266203703703713</v>
      </c>
      <c r="Q96">
        <v>1</v>
      </c>
      <c r="R96" s="1">
        <v>0.8424652777777778</v>
      </c>
    </row>
    <row r="97" spans="1:18" x14ac:dyDescent="0.3">
      <c r="A97">
        <v>30</v>
      </c>
      <c r="B97" s="1">
        <v>0.88412037037037028</v>
      </c>
      <c r="E97">
        <v>60</v>
      </c>
      <c r="F97" s="1">
        <v>0.88435185185185183</v>
      </c>
      <c r="I97">
        <v>1</v>
      </c>
      <c r="J97" s="1">
        <v>0.8426851851851852</v>
      </c>
      <c r="M97">
        <v>1</v>
      </c>
      <c r="N97" s="1">
        <v>0.84266203703703713</v>
      </c>
      <c r="Q97">
        <v>1</v>
      </c>
      <c r="R97" s="1">
        <v>0.8424652777777778</v>
      </c>
    </row>
    <row r="98" spans="1:18" x14ac:dyDescent="0.3">
      <c r="A98">
        <v>27</v>
      </c>
      <c r="B98" s="1">
        <v>0.88412037037037028</v>
      </c>
      <c r="E98">
        <v>47</v>
      </c>
      <c r="F98" s="1">
        <v>0.88435185185185183</v>
      </c>
      <c r="I98">
        <v>1</v>
      </c>
      <c r="J98" s="1">
        <v>0.84270833333333339</v>
      </c>
      <c r="M98">
        <v>1</v>
      </c>
      <c r="N98" s="1">
        <v>0.84266203703703713</v>
      </c>
      <c r="Q98">
        <v>1</v>
      </c>
      <c r="R98" s="1">
        <v>0.84247685185185184</v>
      </c>
    </row>
    <row r="99" spans="1:18" x14ac:dyDescent="0.3">
      <c r="A99">
        <v>65</v>
      </c>
      <c r="B99" s="1">
        <v>0.88412037037037028</v>
      </c>
      <c r="E99">
        <v>46</v>
      </c>
      <c r="F99" s="1">
        <v>0.88435185185185183</v>
      </c>
      <c r="I99">
        <v>1</v>
      </c>
      <c r="J99" s="1">
        <v>0.84270833333333339</v>
      </c>
      <c r="M99">
        <v>1</v>
      </c>
      <c r="N99" s="1">
        <v>0.84266203703703713</v>
      </c>
      <c r="Q99">
        <v>1</v>
      </c>
      <c r="R99" s="1">
        <v>0.84247685185185184</v>
      </c>
    </row>
    <row r="100" spans="1:18" x14ac:dyDescent="0.3">
      <c r="A100">
        <v>32</v>
      </c>
      <c r="B100" s="1">
        <v>0.88412037037037028</v>
      </c>
      <c r="E100">
        <v>42</v>
      </c>
      <c r="F100" s="1">
        <v>0.88435185185185183</v>
      </c>
      <c r="I100">
        <v>1</v>
      </c>
      <c r="J100" s="1">
        <v>0.84271990740740732</v>
      </c>
      <c r="M100">
        <v>1</v>
      </c>
      <c r="N100" s="1">
        <v>0.84267361111111105</v>
      </c>
      <c r="Q100">
        <v>1</v>
      </c>
      <c r="R100" s="1">
        <v>0.84247685185185184</v>
      </c>
    </row>
    <row r="101" spans="1:18" x14ac:dyDescent="0.3">
      <c r="A101">
        <v>33</v>
      </c>
      <c r="B101" s="1">
        <v>0.88413194444444443</v>
      </c>
      <c r="E101">
        <v>45</v>
      </c>
      <c r="F101" s="1">
        <v>0.88435185185185183</v>
      </c>
      <c r="I101">
        <v>1</v>
      </c>
      <c r="J101" s="1">
        <v>0.84271990740740732</v>
      </c>
      <c r="M101">
        <v>1</v>
      </c>
      <c r="N101" s="1">
        <v>0.84267361111111105</v>
      </c>
      <c r="Q101">
        <v>1</v>
      </c>
      <c r="R101" s="1">
        <v>0.84247685185185184</v>
      </c>
    </row>
    <row r="102" spans="1:18" x14ac:dyDescent="0.3">
      <c r="A102">
        <v>28</v>
      </c>
      <c r="B102" s="1">
        <v>0.88413194444444443</v>
      </c>
      <c r="E102">
        <v>25</v>
      </c>
      <c r="F102" s="1">
        <v>0.88435185185185183</v>
      </c>
      <c r="I102">
        <v>1</v>
      </c>
      <c r="J102" s="1">
        <v>0.84271990740740732</v>
      </c>
      <c r="M102">
        <v>1</v>
      </c>
      <c r="N102" s="1">
        <v>0.84267361111111105</v>
      </c>
      <c r="Q102">
        <v>1</v>
      </c>
      <c r="R102" s="1">
        <v>0.84247685185185184</v>
      </c>
    </row>
    <row r="103" spans="1:18" x14ac:dyDescent="0.3">
      <c r="A103">
        <v>43</v>
      </c>
      <c r="B103" s="1">
        <v>0.88413194444444443</v>
      </c>
      <c r="E103">
        <v>50</v>
      </c>
      <c r="F103" s="1">
        <v>0.88435185185185183</v>
      </c>
      <c r="I103">
        <v>1</v>
      </c>
      <c r="J103" s="1">
        <v>0.84271990740740732</v>
      </c>
      <c r="M103">
        <v>1</v>
      </c>
      <c r="N103" s="1">
        <v>0.84267361111111105</v>
      </c>
      <c r="Q103">
        <v>1</v>
      </c>
      <c r="R103" s="1">
        <v>0.84247685185185184</v>
      </c>
    </row>
    <row r="104" spans="1:18" x14ac:dyDescent="0.3">
      <c r="A104">
        <v>43</v>
      </c>
      <c r="B104" s="1">
        <v>0.88413194444444443</v>
      </c>
      <c r="E104">
        <v>92</v>
      </c>
      <c r="F104" s="1">
        <v>0.88435185185185183</v>
      </c>
      <c r="I104">
        <v>1</v>
      </c>
      <c r="J104" s="1">
        <v>0.84271990740740732</v>
      </c>
      <c r="M104">
        <v>1</v>
      </c>
      <c r="N104" s="1">
        <v>0.84267361111111105</v>
      </c>
      <c r="Q104">
        <v>1</v>
      </c>
      <c r="R104" s="1">
        <v>0.84247685185185184</v>
      </c>
    </row>
    <row r="105" spans="1:18" x14ac:dyDescent="0.3">
      <c r="A105">
        <v>24</v>
      </c>
      <c r="B105" s="1">
        <v>0.88413194444444443</v>
      </c>
      <c r="E105">
        <v>53</v>
      </c>
      <c r="F105" s="1">
        <v>0.88435185185185183</v>
      </c>
      <c r="I105">
        <v>1</v>
      </c>
      <c r="J105" s="1">
        <v>0.84273148148148147</v>
      </c>
      <c r="M105">
        <v>1</v>
      </c>
      <c r="N105" s="1">
        <v>0.84267361111111105</v>
      </c>
      <c r="Q105">
        <v>1</v>
      </c>
      <c r="R105" s="1">
        <v>0.84247685185185184</v>
      </c>
    </row>
    <row r="106" spans="1:18" x14ac:dyDescent="0.3">
      <c r="A106">
        <v>20</v>
      </c>
      <c r="B106" s="1">
        <v>0.88413194444444443</v>
      </c>
      <c r="E106">
        <v>79</v>
      </c>
      <c r="F106" s="1">
        <v>0.88435185185185183</v>
      </c>
      <c r="I106">
        <v>1</v>
      </c>
      <c r="J106" s="1">
        <v>0.84273148148148147</v>
      </c>
      <c r="M106">
        <v>1</v>
      </c>
      <c r="N106" s="1">
        <v>0.84267361111111105</v>
      </c>
      <c r="Q106">
        <v>1</v>
      </c>
      <c r="R106" s="1">
        <v>0.84247685185185184</v>
      </c>
    </row>
    <row r="107" spans="1:18" x14ac:dyDescent="0.3">
      <c r="A107">
        <v>42</v>
      </c>
      <c r="B107" s="1">
        <v>0.88413194444444443</v>
      </c>
      <c r="E107">
        <v>42</v>
      </c>
      <c r="F107" s="1">
        <v>0.88435185185185183</v>
      </c>
      <c r="I107">
        <v>1</v>
      </c>
      <c r="J107" s="1">
        <v>0.84273148148148147</v>
      </c>
      <c r="M107">
        <v>1</v>
      </c>
      <c r="N107" s="1">
        <v>0.8426851851851852</v>
      </c>
      <c r="Q107">
        <v>1</v>
      </c>
      <c r="R107" s="1">
        <v>0.84247685185185184</v>
      </c>
    </row>
    <row r="108" spans="1:18" x14ac:dyDescent="0.3">
      <c r="A108">
        <v>92</v>
      </c>
      <c r="B108" s="1">
        <v>0.88413194444444443</v>
      </c>
      <c r="E108">
        <v>47</v>
      </c>
      <c r="F108" s="1">
        <v>0.88435185185185183</v>
      </c>
      <c r="I108">
        <v>1</v>
      </c>
      <c r="J108" s="1">
        <v>0.84273148148148147</v>
      </c>
      <c r="M108">
        <v>1</v>
      </c>
      <c r="N108" s="1">
        <v>0.8426851851851852</v>
      </c>
      <c r="Q108">
        <v>1</v>
      </c>
      <c r="R108" s="1">
        <v>0.84247685185185184</v>
      </c>
    </row>
    <row r="109" spans="1:18" x14ac:dyDescent="0.3">
      <c r="A109">
        <v>98</v>
      </c>
      <c r="B109" s="1">
        <v>0.88413194444444443</v>
      </c>
      <c r="E109">
        <v>38</v>
      </c>
      <c r="F109" s="1">
        <v>0.88435185185185183</v>
      </c>
      <c r="I109">
        <v>1</v>
      </c>
      <c r="J109" s="1">
        <v>0.84273148148148147</v>
      </c>
      <c r="M109">
        <v>1</v>
      </c>
      <c r="N109" s="1">
        <v>0.8426851851851852</v>
      </c>
      <c r="Q109">
        <v>1</v>
      </c>
      <c r="R109" s="1">
        <v>0.84247685185185184</v>
      </c>
    </row>
    <row r="110" spans="1:18" x14ac:dyDescent="0.3">
      <c r="A110">
        <v>80</v>
      </c>
      <c r="B110" s="1">
        <v>0.88413194444444443</v>
      </c>
      <c r="E110">
        <v>42</v>
      </c>
      <c r="F110" s="1">
        <v>0.88435185185185183</v>
      </c>
      <c r="I110">
        <v>1</v>
      </c>
      <c r="J110" s="1">
        <v>0.84273148148148147</v>
      </c>
      <c r="M110">
        <v>1</v>
      </c>
      <c r="N110" s="1">
        <v>0.8426851851851852</v>
      </c>
      <c r="Q110">
        <v>1</v>
      </c>
      <c r="R110" s="1">
        <v>0.84248842592592599</v>
      </c>
    </row>
    <row r="111" spans="1:18" x14ac:dyDescent="0.3">
      <c r="A111">
        <v>43</v>
      </c>
      <c r="B111" s="1">
        <v>0.88413194444444443</v>
      </c>
      <c r="E111">
        <v>45</v>
      </c>
      <c r="F111" s="1">
        <v>0.88435185185185183</v>
      </c>
      <c r="I111">
        <v>1</v>
      </c>
      <c r="J111" s="1">
        <v>0.84273148148148147</v>
      </c>
      <c r="M111">
        <v>1</v>
      </c>
      <c r="N111" s="1">
        <v>0.84270833333333339</v>
      </c>
      <c r="Q111">
        <v>1</v>
      </c>
      <c r="R111" s="1">
        <v>0.84248842592592599</v>
      </c>
    </row>
    <row r="112" spans="1:18" x14ac:dyDescent="0.3">
      <c r="A112">
        <v>33</v>
      </c>
      <c r="B112" s="1">
        <v>0.88413194444444443</v>
      </c>
      <c r="E112">
        <v>23</v>
      </c>
      <c r="F112" s="1">
        <v>0.88435185185185183</v>
      </c>
      <c r="I112">
        <v>1</v>
      </c>
      <c r="J112" s="1">
        <v>0.84273148148148147</v>
      </c>
      <c r="M112">
        <v>1</v>
      </c>
      <c r="N112" s="1">
        <v>0.84270833333333339</v>
      </c>
      <c r="Q112">
        <v>1</v>
      </c>
      <c r="R112" s="1">
        <v>0.84248842592592599</v>
      </c>
    </row>
    <row r="113" spans="1:18" x14ac:dyDescent="0.3">
      <c r="A113">
        <v>22</v>
      </c>
      <c r="B113" s="1">
        <v>0.88413194444444443</v>
      </c>
      <c r="E113">
        <v>25</v>
      </c>
      <c r="F113" s="1">
        <v>0.88436342592592598</v>
      </c>
      <c r="I113">
        <v>1</v>
      </c>
      <c r="J113" s="1">
        <v>0.84273148148148147</v>
      </c>
      <c r="M113">
        <v>1</v>
      </c>
      <c r="N113" s="1">
        <v>0.84270833333333339</v>
      </c>
      <c r="Q113">
        <v>1</v>
      </c>
      <c r="R113" s="1">
        <v>0.84248842592592599</v>
      </c>
    </row>
    <row r="114" spans="1:18" x14ac:dyDescent="0.3">
      <c r="A114">
        <v>46</v>
      </c>
      <c r="B114" s="1">
        <v>0.88413194444444443</v>
      </c>
      <c r="E114">
        <v>28</v>
      </c>
      <c r="F114" s="1">
        <v>0.88436342592592598</v>
      </c>
      <c r="I114">
        <v>1</v>
      </c>
      <c r="J114" s="1">
        <v>0.84274305555555562</v>
      </c>
      <c r="M114">
        <v>1</v>
      </c>
      <c r="N114" s="1">
        <v>0.84271990740740732</v>
      </c>
      <c r="Q114">
        <v>1</v>
      </c>
      <c r="R114" s="1">
        <v>0.84248842592592599</v>
      </c>
    </row>
    <row r="115" spans="1:18" x14ac:dyDescent="0.3">
      <c r="A115">
        <v>48</v>
      </c>
      <c r="B115" s="1">
        <v>0.88413194444444443</v>
      </c>
      <c r="E115">
        <v>23</v>
      </c>
      <c r="F115" s="1">
        <v>0.88436342592592598</v>
      </c>
      <c r="I115">
        <v>1</v>
      </c>
      <c r="J115" s="1">
        <v>0.84274305555555562</v>
      </c>
      <c r="M115">
        <v>1</v>
      </c>
      <c r="N115" s="1">
        <v>0.84271990740740732</v>
      </c>
      <c r="Q115">
        <v>1</v>
      </c>
      <c r="R115" s="1">
        <v>0.84248842592592599</v>
      </c>
    </row>
    <row r="116" spans="1:18" x14ac:dyDescent="0.3">
      <c r="A116">
        <v>77</v>
      </c>
      <c r="B116" s="1">
        <v>0.88413194444444443</v>
      </c>
      <c r="E116">
        <v>23</v>
      </c>
      <c r="F116" s="1">
        <v>0.88436342592592598</v>
      </c>
      <c r="I116">
        <v>1</v>
      </c>
      <c r="J116" s="1">
        <v>0.84274305555555562</v>
      </c>
      <c r="M116">
        <v>1</v>
      </c>
      <c r="N116" s="1">
        <v>0.84271990740740732</v>
      </c>
      <c r="Q116">
        <v>1</v>
      </c>
      <c r="R116" s="1">
        <v>0.84248842592592599</v>
      </c>
    </row>
    <row r="117" spans="1:18" x14ac:dyDescent="0.3">
      <c r="A117">
        <v>45</v>
      </c>
      <c r="B117" s="1">
        <v>0.88413194444444443</v>
      </c>
      <c r="E117">
        <v>32</v>
      </c>
      <c r="F117" s="1">
        <v>0.88436342592592598</v>
      </c>
      <c r="I117">
        <v>1</v>
      </c>
      <c r="J117" s="1">
        <v>0.84274305555555562</v>
      </c>
      <c r="M117">
        <v>1</v>
      </c>
      <c r="N117" s="1">
        <v>0.84271990740740732</v>
      </c>
      <c r="Q117">
        <v>1</v>
      </c>
      <c r="R117" s="1">
        <v>0.84248842592592599</v>
      </c>
    </row>
    <row r="118" spans="1:18" x14ac:dyDescent="0.3">
      <c r="A118">
        <v>43</v>
      </c>
      <c r="B118" s="1">
        <v>0.88413194444444443</v>
      </c>
      <c r="E118">
        <v>47</v>
      </c>
      <c r="F118" s="1">
        <v>0.88436342592592598</v>
      </c>
      <c r="I118">
        <v>1</v>
      </c>
      <c r="J118" s="1">
        <v>0.84274305555555562</v>
      </c>
      <c r="M118">
        <v>1</v>
      </c>
      <c r="N118" s="1">
        <v>0.84273148148148147</v>
      </c>
      <c r="Q118">
        <v>1</v>
      </c>
      <c r="R118" s="1">
        <v>0.84248842592592599</v>
      </c>
    </row>
    <row r="119" spans="1:18" x14ac:dyDescent="0.3">
      <c r="A119">
        <v>63</v>
      </c>
      <c r="B119" s="1">
        <v>0.88413194444444443</v>
      </c>
      <c r="E119">
        <v>115</v>
      </c>
      <c r="F119" s="1">
        <v>0.88436342592592598</v>
      </c>
      <c r="I119">
        <v>1</v>
      </c>
      <c r="J119" s="1">
        <v>0.84274305555555562</v>
      </c>
      <c r="M119">
        <v>1</v>
      </c>
      <c r="N119" s="1">
        <v>0.84273148148148147</v>
      </c>
      <c r="Q119">
        <v>1</v>
      </c>
      <c r="R119" s="1">
        <v>0.84249999999999992</v>
      </c>
    </row>
    <row r="120" spans="1:18" x14ac:dyDescent="0.3">
      <c r="A120">
        <v>54</v>
      </c>
      <c r="B120" s="1">
        <v>0.88413194444444443</v>
      </c>
      <c r="E120">
        <v>100</v>
      </c>
      <c r="F120" s="1">
        <v>0.88436342592592598</v>
      </c>
      <c r="I120">
        <v>1</v>
      </c>
      <c r="J120" s="1">
        <v>0.84274305555555562</v>
      </c>
      <c r="M120">
        <v>1</v>
      </c>
      <c r="N120" s="1">
        <v>0.84273148148148147</v>
      </c>
      <c r="Q120">
        <v>1</v>
      </c>
      <c r="R120" s="1">
        <v>0.84249999999999992</v>
      </c>
    </row>
    <row r="121" spans="1:18" x14ac:dyDescent="0.3">
      <c r="A121">
        <v>367</v>
      </c>
      <c r="B121" s="1">
        <v>0.88414351851851858</v>
      </c>
      <c r="E121">
        <v>54</v>
      </c>
      <c r="F121" s="1">
        <v>0.88436342592592598</v>
      </c>
      <c r="I121">
        <v>1</v>
      </c>
      <c r="J121" s="1">
        <v>0.84275462962962966</v>
      </c>
      <c r="M121">
        <v>1</v>
      </c>
      <c r="N121" s="1">
        <v>0.84273148148148147</v>
      </c>
      <c r="Q121">
        <v>1</v>
      </c>
      <c r="R121" s="1">
        <v>0.84249999999999992</v>
      </c>
    </row>
    <row r="122" spans="1:18" x14ac:dyDescent="0.3">
      <c r="A122">
        <v>45</v>
      </c>
      <c r="B122" s="1">
        <v>0.88414351851851858</v>
      </c>
      <c r="E122">
        <v>57</v>
      </c>
      <c r="F122" s="1">
        <v>0.88436342592592598</v>
      </c>
      <c r="I122">
        <v>1</v>
      </c>
      <c r="J122" s="1">
        <v>0.84275462962962966</v>
      </c>
      <c r="M122">
        <v>1</v>
      </c>
      <c r="N122" s="1">
        <v>0.84273148148148147</v>
      </c>
      <c r="Q122">
        <v>1</v>
      </c>
      <c r="R122" s="1">
        <v>0.84249999999999992</v>
      </c>
    </row>
    <row r="123" spans="1:18" x14ac:dyDescent="0.3">
      <c r="A123">
        <v>51</v>
      </c>
      <c r="B123" s="1">
        <v>0.88414351851851858</v>
      </c>
      <c r="E123">
        <v>82</v>
      </c>
      <c r="F123" s="1">
        <v>0.88436342592592598</v>
      </c>
      <c r="I123">
        <v>1</v>
      </c>
      <c r="J123" s="1">
        <v>0.84275462962962966</v>
      </c>
      <c r="M123">
        <v>1</v>
      </c>
      <c r="N123" s="1">
        <v>0.84274305555555562</v>
      </c>
      <c r="Q123">
        <v>1</v>
      </c>
      <c r="R123" s="1">
        <v>0.84249999999999992</v>
      </c>
    </row>
    <row r="124" spans="1:18" x14ac:dyDescent="0.3">
      <c r="A124">
        <v>87</v>
      </c>
      <c r="B124" s="1">
        <v>0.88414351851851858</v>
      </c>
      <c r="E124">
        <v>46</v>
      </c>
      <c r="F124" s="1">
        <v>0.88436342592592598</v>
      </c>
      <c r="I124">
        <v>1</v>
      </c>
      <c r="J124" s="1">
        <v>0.84275462962962966</v>
      </c>
      <c r="M124">
        <v>1</v>
      </c>
      <c r="N124" s="1">
        <v>0.84274305555555562</v>
      </c>
      <c r="Q124">
        <v>1</v>
      </c>
      <c r="R124" s="1">
        <v>0.84249999999999992</v>
      </c>
    </row>
    <row r="125" spans="1:18" x14ac:dyDescent="0.3">
      <c r="A125">
        <v>44</v>
      </c>
      <c r="B125" s="1">
        <v>0.88414351851851858</v>
      </c>
      <c r="E125">
        <v>49</v>
      </c>
      <c r="F125" s="1">
        <v>0.88436342592592598</v>
      </c>
      <c r="I125">
        <v>1</v>
      </c>
      <c r="J125" s="1">
        <v>0.84275462962962966</v>
      </c>
      <c r="M125">
        <v>1</v>
      </c>
      <c r="N125" s="1">
        <v>0.84274305555555562</v>
      </c>
      <c r="Q125">
        <v>1</v>
      </c>
      <c r="R125" s="1">
        <v>0.84249999999999992</v>
      </c>
    </row>
    <row r="126" spans="1:18" x14ac:dyDescent="0.3">
      <c r="A126">
        <v>100</v>
      </c>
      <c r="B126" s="1">
        <v>0.88414351851851858</v>
      </c>
      <c r="E126">
        <v>54</v>
      </c>
      <c r="F126" s="1">
        <v>0.88436342592592598</v>
      </c>
      <c r="I126">
        <v>1</v>
      </c>
      <c r="J126" s="1">
        <v>0.8427662037037037</v>
      </c>
      <c r="M126">
        <v>1</v>
      </c>
      <c r="N126" s="1">
        <v>0.84274305555555562</v>
      </c>
      <c r="Q126">
        <v>1</v>
      </c>
      <c r="R126" s="1">
        <v>0.84249999999999992</v>
      </c>
    </row>
    <row r="127" spans="1:18" x14ac:dyDescent="0.3">
      <c r="A127">
        <v>23</v>
      </c>
      <c r="B127" s="1">
        <v>0.88414351851851858</v>
      </c>
      <c r="E127">
        <v>44</v>
      </c>
      <c r="F127" s="1">
        <v>0.88436342592592598</v>
      </c>
      <c r="I127">
        <v>1</v>
      </c>
      <c r="J127" s="1">
        <v>0.8427662037037037</v>
      </c>
      <c r="M127">
        <v>1</v>
      </c>
      <c r="N127" s="1">
        <v>0.84274305555555562</v>
      </c>
      <c r="Q127">
        <v>1</v>
      </c>
      <c r="R127" s="1">
        <v>0.84249999999999992</v>
      </c>
    </row>
    <row r="128" spans="1:18" x14ac:dyDescent="0.3">
      <c r="A128">
        <v>141</v>
      </c>
      <c r="B128" s="1">
        <v>0.88414351851851858</v>
      </c>
      <c r="E128">
        <v>49</v>
      </c>
      <c r="F128" s="1">
        <v>0.88436342592592598</v>
      </c>
      <c r="I128">
        <v>1</v>
      </c>
      <c r="J128" s="1">
        <v>0.8427662037037037</v>
      </c>
      <c r="M128">
        <v>1</v>
      </c>
      <c r="N128" s="1">
        <v>0.84274305555555562</v>
      </c>
      <c r="Q128">
        <v>1</v>
      </c>
      <c r="R128" s="1">
        <v>0.84249999999999992</v>
      </c>
    </row>
    <row r="129" spans="1:18" x14ac:dyDescent="0.3">
      <c r="A129">
        <v>50</v>
      </c>
      <c r="B129" s="1">
        <v>0.88414351851851858</v>
      </c>
      <c r="E129">
        <v>41</v>
      </c>
      <c r="F129" s="1">
        <v>0.88436342592592598</v>
      </c>
      <c r="I129">
        <v>1</v>
      </c>
      <c r="J129" s="1">
        <v>0.8427662037037037</v>
      </c>
      <c r="M129">
        <v>1</v>
      </c>
      <c r="N129" s="1">
        <v>0.84275462962962966</v>
      </c>
      <c r="Q129">
        <v>1</v>
      </c>
      <c r="R129" s="1">
        <v>0.84249999999999992</v>
      </c>
    </row>
    <row r="130" spans="1:18" x14ac:dyDescent="0.3">
      <c r="A130">
        <v>26</v>
      </c>
      <c r="B130" s="1">
        <v>0.88414351851851858</v>
      </c>
      <c r="E130">
        <v>83</v>
      </c>
      <c r="F130" s="1">
        <v>0.88436342592592598</v>
      </c>
      <c r="I130">
        <v>1</v>
      </c>
      <c r="J130" s="1">
        <v>0.8427662037037037</v>
      </c>
      <c r="M130">
        <v>1</v>
      </c>
      <c r="N130" s="1">
        <v>0.84275462962962966</v>
      </c>
      <c r="Q130">
        <v>1</v>
      </c>
      <c r="R130" s="1">
        <v>0.84249999999999992</v>
      </c>
    </row>
    <row r="131" spans="1:18" x14ac:dyDescent="0.3">
      <c r="A131">
        <v>43</v>
      </c>
      <c r="B131" s="1">
        <v>0.88414351851851858</v>
      </c>
      <c r="E131">
        <v>1596</v>
      </c>
      <c r="F131" s="1">
        <v>0.88438657407407406</v>
      </c>
      <c r="I131">
        <v>1</v>
      </c>
      <c r="J131" s="1">
        <v>0.8427662037037037</v>
      </c>
      <c r="M131">
        <v>1</v>
      </c>
      <c r="N131" s="1">
        <v>0.84275462962962966</v>
      </c>
      <c r="Q131">
        <v>1</v>
      </c>
      <c r="R131" s="1">
        <v>0.84249999999999992</v>
      </c>
    </row>
    <row r="132" spans="1:18" x14ac:dyDescent="0.3">
      <c r="A132">
        <v>49</v>
      </c>
      <c r="B132" s="1">
        <v>0.88414351851851858</v>
      </c>
      <c r="E132">
        <v>653</v>
      </c>
      <c r="F132" s="1">
        <v>0.8843981481481481</v>
      </c>
      <c r="I132">
        <v>1</v>
      </c>
      <c r="J132" s="1">
        <v>0.8427662037037037</v>
      </c>
      <c r="M132">
        <v>1</v>
      </c>
      <c r="N132" s="1">
        <v>0.84275462962962966</v>
      </c>
      <c r="Q132">
        <v>1</v>
      </c>
      <c r="R132" s="1">
        <v>0.84249999999999992</v>
      </c>
    </row>
    <row r="133" spans="1:18" x14ac:dyDescent="0.3">
      <c r="A133">
        <v>93</v>
      </c>
      <c r="B133" s="1">
        <v>0.88415509259259262</v>
      </c>
      <c r="E133">
        <v>33</v>
      </c>
      <c r="F133" s="1">
        <v>0.8843981481481481</v>
      </c>
      <c r="I133">
        <v>1</v>
      </c>
      <c r="J133" s="1">
        <v>0.8427662037037037</v>
      </c>
      <c r="M133">
        <v>1</v>
      </c>
      <c r="N133" s="1">
        <v>0.8427662037037037</v>
      </c>
      <c r="Q133">
        <v>1</v>
      </c>
      <c r="R133" s="1">
        <v>0.84249999999999992</v>
      </c>
    </row>
    <row r="134" spans="1:18" x14ac:dyDescent="0.3">
      <c r="A134">
        <v>33</v>
      </c>
      <c r="B134" s="1">
        <v>0.88415509259259262</v>
      </c>
      <c r="E134">
        <v>44</v>
      </c>
      <c r="F134" s="1">
        <v>0.8843981481481481</v>
      </c>
      <c r="I134">
        <v>1</v>
      </c>
      <c r="J134" s="1">
        <v>0.84277777777777774</v>
      </c>
      <c r="M134">
        <v>1</v>
      </c>
      <c r="N134" s="1">
        <v>0.8427662037037037</v>
      </c>
      <c r="Q134">
        <v>1</v>
      </c>
      <c r="R134" s="1">
        <v>0.84249999999999992</v>
      </c>
    </row>
    <row r="135" spans="1:18" x14ac:dyDescent="0.3">
      <c r="A135">
        <v>28</v>
      </c>
      <c r="B135" s="1">
        <v>0.88415509259259262</v>
      </c>
      <c r="E135">
        <v>29</v>
      </c>
      <c r="F135" s="1">
        <v>0.8843981481481481</v>
      </c>
      <c r="I135">
        <v>1</v>
      </c>
      <c r="J135" s="1">
        <v>0.84277777777777774</v>
      </c>
      <c r="M135">
        <v>1</v>
      </c>
      <c r="N135" s="1">
        <v>0.8427662037037037</v>
      </c>
      <c r="Q135">
        <v>1</v>
      </c>
      <c r="R135" s="1">
        <v>0.84251157407407407</v>
      </c>
    </row>
    <row r="136" spans="1:18" x14ac:dyDescent="0.3">
      <c r="A136">
        <v>26</v>
      </c>
      <c r="B136" s="1">
        <v>0.88415509259259262</v>
      </c>
      <c r="E136">
        <v>33</v>
      </c>
      <c r="F136" s="1">
        <v>0.8843981481481481</v>
      </c>
      <c r="I136">
        <v>1</v>
      </c>
      <c r="J136" s="1">
        <v>0.84277777777777774</v>
      </c>
      <c r="M136">
        <v>1</v>
      </c>
      <c r="N136" s="1">
        <v>0.8427662037037037</v>
      </c>
      <c r="Q136">
        <v>1</v>
      </c>
      <c r="R136" s="1">
        <v>0.84251157407407407</v>
      </c>
    </row>
    <row r="137" spans="1:18" x14ac:dyDescent="0.3">
      <c r="A137">
        <v>32</v>
      </c>
      <c r="B137" s="1">
        <v>0.88415509259259262</v>
      </c>
      <c r="E137">
        <v>50</v>
      </c>
      <c r="F137" s="1">
        <v>0.8843981481481481</v>
      </c>
      <c r="I137">
        <v>1</v>
      </c>
      <c r="J137" s="1">
        <v>0.84277777777777774</v>
      </c>
      <c r="M137">
        <v>1</v>
      </c>
      <c r="N137" s="1">
        <v>0.8427662037037037</v>
      </c>
      <c r="Q137">
        <v>1</v>
      </c>
      <c r="R137" s="1">
        <v>0.84251157407407407</v>
      </c>
    </row>
    <row r="138" spans="1:18" x14ac:dyDescent="0.3">
      <c r="A138">
        <v>32</v>
      </c>
      <c r="B138" s="1">
        <v>0.88415509259259262</v>
      </c>
      <c r="E138">
        <v>50</v>
      </c>
      <c r="F138" s="1">
        <v>0.8843981481481481</v>
      </c>
      <c r="I138">
        <v>1</v>
      </c>
      <c r="J138" s="1">
        <v>0.84277777777777774</v>
      </c>
      <c r="M138">
        <v>1</v>
      </c>
      <c r="N138" s="1">
        <v>0.8427662037037037</v>
      </c>
      <c r="Q138">
        <v>1</v>
      </c>
      <c r="R138" s="1">
        <v>0.84251157407407407</v>
      </c>
    </row>
    <row r="139" spans="1:18" x14ac:dyDescent="0.3">
      <c r="A139">
        <v>27</v>
      </c>
      <c r="B139" s="1">
        <v>0.88415509259259262</v>
      </c>
      <c r="E139">
        <v>54</v>
      </c>
      <c r="F139" s="1">
        <v>0.8843981481481481</v>
      </c>
      <c r="I139">
        <v>1</v>
      </c>
      <c r="J139" s="1">
        <v>0.84277777777777774</v>
      </c>
      <c r="M139">
        <v>1</v>
      </c>
      <c r="N139" s="1">
        <v>0.8427662037037037</v>
      </c>
      <c r="Q139">
        <v>1</v>
      </c>
      <c r="R139" s="1">
        <v>0.84251157407407407</v>
      </c>
    </row>
    <row r="140" spans="1:18" x14ac:dyDescent="0.3">
      <c r="A140">
        <v>44</v>
      </c>
      <c r="B140" s="1">
        <v>0.88415509259259262</v>
      </c>
      <c r="E140">
        <v>74</v>
      </c>
      <c r="F140" s="1">
        <v>0.8843981481481481</v>
      </c>
      <c r="I140">
        <v>1</v>
      </c>
      <c r="J140" s="1">
        <v>0.84277777777777774</v>
      </c>
      <c r="M140">
        <v>1</v>
      </c>
      <c r="N140" s="1">
        <v>0.84277777777777774</v>
      </c>
      <c r="Q140">
        <v>1</v>
      </c>
      <c r="R140" s="1">
        <v>0.84251157407407407</v>
      </c>
    </row>
    <row r="141" spans="1:18" x14ac:dyDescent="0.3">
      <c r="A141">
        <v>26</v>
      </c>
      <c r="B141" s="1">
        <v>0.88415509259259262</v>
      </c>
      <c r="E141">
        <v>66</v>
      </c>
      <c r="F141" s="1">
        <v>0.8843981481481481</v>
      </c>
      <c r="I141">
        <v>1</v>
      </c>
      <c r="J141" s="1">
        <v>0.84277777777777774</v>
      </c>
      <c r="M141">
        <v>1</v>
      </c>
      <c r="N141" s="1">
        <v>0.84277777777777774</v>
      </c>
      <c r="Q141">
        <v>1</v>
      </c>
      <c r="R141" s="1">
        <v>0.84251157407407407</v>
      </c>
    </row>
    <row r="142" spans="1:18" x14ac:dyDescent="0.3">
      <c r="A142">
        <v>26</v>
      </c>
      <c r="B142" s="1">
        <v>0.88415509259259262</v>
      </c>
      <c r="E142">
        <v>44</v>
      </c>
      <c r="F142" s="1">
        <v>0.8843981481481481</v>
      </c>
      <c r="I142">
        <v>1</v>
      </c>
      <c r="J142" s="1">
        <v>0.84278935185185189</v>
      </c>
      <c r="M142">
        <v>1</v>
      </c>
      <c r="N142" s="1">
        <v>0.84277777777777774</v>
      </c>
      <c r="Q142">
        <v>1</v>
      </c>
      <c r="R142" s="1">
        <v>0.84251157407407407</v>
      </c>
    </row>
    <row r="143" spans="1:18" x14ac:dyDescent="0.3">
      <c r="A143">
        <v>41</v>
      </c>
      <c r="B143" s="1">
        <v>0.88415509259259262</v>
      </c>
      <c r="E143">
        <v>24</v>
      </c>
      <c r="F143" s="1">
        <v>0.8843981481481481</v>
      </c>
      <c r="I143">
        <v>1</v>
      </c>
      <c r="J143" s="1">
        <v>0.84278935185185189</v>
      </c>
      <c r="M143">
        <v>1</v>
      </c>
      <c r="N143" s="1">
        <v>0.84278935185185189</v>
      </c>
      <c r="Q143">
        <v>1</v>
      </c>
      <c r="R143" s="1">
        <v>0.84251157407407407</v>
      </c>
    </row>
    <row r="144" spans="1:18" x14ac:dyDescent="0.3">
      <c r="A144">
        <v>44</v>
      </c>
      <c r="B144" s="1">
        <v>0.88415509259259262</v>
      </c>
      <c r="E144">
        <v>23</v>
      </c>
      <c r="F144" s="1">
        <v>0.8843981481481481</v>
      </c>
      <c r="I144">
        <v>1</v>
      </c>
      <c r="J144" s="1">
        <v>0.84278935185185189</v>
      </c>
      <c r="M144">
        <v>1</v>
      </c>
      <c r="N144" s="1">
        <v>0.84278935185185189</v>
      </c>
      <c r="Q144">
        <v>1</v>
      </c>
      <c r="R144" s="1">
        <v>0.84251157407407407</v>
      </c>
    </row>
    <row r="145" spans="1:18" x14ac:dyDescent="0.3">
      <c r="A145">
        <v>48</v>
      </c>
      <c r="B145" s="1">
        <v>0.88415509259259262</v>
      </c>
      <c r="E145">
        <v>29</v>
      </c>
      <c r="F145" s="1">
        <v>0.8843981481481481</v>
      </c>
      <c r="I145">
        <v>1</v>
      </c>
      <c r="J145" s="1">
        <v>0.84278935185185189</v>
      </c>
      <c r="M145">
        <v>1</v>
      </c>
      <c r="N145" s="1">
        <v>0.84278935185185189</v>
      </c>
      <c r="Q145">
        <v>1</v>
      </c>
      <c r="R145" s="1">
        <v>0.84251157407407407</v>
      </c>
    </row>
    <row r="146" spans="1:18" x14ac:dyDescent="0.3">
      <c r="A146">
        <v>48</v>
      </c>
      <c r="B146" s="1">
        <v>0.88415509259259262</v>
      </c>
      <c r="E146">
        <v>23</v>
      </c>
      <c r="F146" s="1">
        <v>0.8843981481481481</v>
      </c>
      <c r="I146">
        <v>1</v>
      </c>
      <c r="J146" s="1">
        <v>0.84278935185185189</v>
      </c>
      <c r="M146">
        <v>1</v>
      </c>
      <c r="N146" s="1">
        <v>0.84278935185185189</v>
      </c>
      <c r="Q146">
        <v>1</v>
      </c>
      <c r="R146" s="1">
        <v>0.84251157407407407</v>
      </c>
    </row>
    <row r="147" spans="1:18" x14ac:dyDescent="0.3">
      <c r="A147">
        <v>83</v>
      </c>
      <c r="B147" s="1">
        <v>0.88415509259259262</v>
      </c>
      <c r="E147">
        <v>59</v>
      </c>
      <c r="F147" s="1">
        <v>0.8843981481481481</v>
      </c>
      <c r="I147">
        <v>1</v>
      </c>
      <c r="J147" s="1">
        <v>0.84278935185185189</v>
      </c>
      <c r="M147">
        <v>1</v>
      </c>
      <c r="N147" s="1">
        <v>0.84278935185185189</v>
      </c>
      <c r="Q147">
        <v>1</v>
      </c>
      <c r="R147" s="1">
        <v>0.84252314814814822</v>
      </c>
    </row>
    <row r="148" spans="1:18" x14ac:dyDescent="0.3">
      <c r="A148">
        <v>49</v>
      </c>
      <c r="B148" s="1">
        <v>0.88415509259259262</v>
      </c>
      <c r="E148">
        <v>41</v>
      </c>
      <c r="F148" s="1">
        <v>0.8843981481481481</v>
      </c>
      <c r="I148">
        <v>1</v>
      </c>
      <c r="J148" s="1">
        <v>0.84278935185185189</v>
      </c>
      <c r="M148">
        <v>1</v>
      </c>
      <c r="N148" s="1">
        <v>0.84278935185185189</v>
      </c>
      <c r="Q148">
        <v>1</v>
      </c>
      <c r="R148" s="1">
        <v>0.84252314814814822</v>
      </c>
    </row>
    <row r="149" spans="1:18" x14ac:dyDescent="0.3">
      <c r="A149">
        <v>42</v>
      </c>
      <c r="B149" s="1">
        <v>0.88415509259259262</v>
      </c>
      <c r="E149">
        <v>23</v>
      </c>
      <c r="F149" s="1">
        <v>0.8843981481481481</v>
      </c>
      <c r="I149">
        <v>1</v>
      </c>
      <c r="J149" s="1">
        <v>0.84280092592592604</v>
      </c>
      <c r="M149">
        <v>1</v>
      </c>
      <c r="N149" s="1">
        <v>0.84278935185185189</v>
      </c>
      <c r="Q149">
        <v>1</v>
      </c>
      <c r="R149" s="1">
        <v>0.84252314814814822</v>
      </c>
    </row>
    <row r="150" spans="1:18" x14ac:dyDescent="0.3">
      <c r="A150">
        <v>25</v>
      </c>
      <c r="B150" s="1">
        <v>0.88415509259259262</v>
      </c>
      <c r="E150">
        <v>22</v>
      </c>
      <c r="F150" s="1">
        <v>0.8843981481481481</v>
      </c>
      <c r="I150">
        <v>1</v>
      </c>
      <c r="J150" s="1">
        <v>0.84280092592592604</v>
      </c>
      <c r="M150">
        <v>1</v>
      </c>
      <c r="N150" s="1">
        <v>0.84280092592592604</v>
      </c>
      <c r="Q150">
        <v>1</v>
      </c>
      <c r="R150" s="1">
        <v>0.84252314814814822</v>
      </c>
    </row>
    <row r="151" spans="1:18" x14ac:dyDescent="0.3">
      <c r="A151">
        <v>34</v>
      </c>
      <c r="B151" s="1">
        <v>0.88415509259259262</v>
      </c>
      <c r="E151">
        <v>23</v>
      </c>
      <c r="F151" s="1">
        <v>0.8843981481481481</v>
      </c>
      <c r="I151">
        <v>1</v>
      </c>
      <c r="J151" s="1">
        <v>0.84281249999999996</v>
      </c>
      <c r="M151">
        <v>1</v>
      </c>
      <c r="N151" s="1">
        <v>0.84280092592592604</v>
      </c>
      <c r="Q151">
        <v>1</v>
      </c>
      <c r="R151" s="1">
        <v>0.84252314814814822</v>
      </c>
    </row>
    <row r="152" spans="1:18" x14ac:dyDescent="0.3">
      <c r="A152">
        <v>23</v>
      </c>
      <c r="B152" s="1">
        <v>0.88415509259259262</v>
      </c>
      <c r="E152">
        <v>26</v>
      </c>
      <c r="F152" s="1">
        <v>0.8843981481481481</v>
      </c>
      <c r="I152">
        <v>1</v>
      </c>
      <c r="J152" s="1">
        <v>0.84281249999999996</v>
      </c>
      <c r="M152">
        <v>1</v>
      </c>
      <c r="N152" s="1">
        <v>0.84280092592592604</v>
      </c>
      <c r="Q152">
        <v>1</v>
      </c>
      <c r="R152" s="1">
        <v>0.84252314814814822</v>
      </c>
    </row>
    <row r="153" spans="1:18" x14ac:dyDescent="0.3">
      <c r="A153">
        <v>32</v>
      </c>
      <c r="B153" s="1">
        <v>0.88415509259259262</v>
      </c>
      <c r="E153">
        <v>26</v>
      </c>
      <c r="F153" s="1">
        <v>0.8843981481481481</v>
      </c>
      <c r="I153">
        <v>1</v>
      </c>
      <c r="J153" s="1">
        <v>0.84281249999999996</v>
      </c>
      <c r="M153">
        <v>1</v>
      </c>
      <c r="N153" s="1">
        <v>0.84281249999999996</v>
      </c>
      <c r="Q153">
        <v>1</v>
      </c>
      <c r="R153" s="1">
        <v>0.84252314814814822</v>
      </c>
    </row>
    <row r="154" spans="1:18" x14ac:dyDescent="0.3">
      <c r="A154">
        <v>36</v>
      </c>
      <c r="B154" s="1">
        <v>0.88415509259259262</v>
      </c>
      <c r="E154">
        <v>24</v>
      </c>
      <c r="F154" s="1">
        <v>0.88440972222222225</v>
      </c>
      <c r="I154">
        <v>1</v>
      </c>
      <c r="J154" s="1">
        <v>0.84281249999999996</v>
      </c>
      <c r="M154">
        <v>1</v>
      </c>
      <c r="N154" s="1">
        <v>0.84281249999999996</v>
      </c>
      <c r="Q154">
        <v>1</v>
      </c>
      <c r="R154" s="1">
        <v>0.84252314814814822</v>
      </c>
    </row>
    <row r="155" spans="1:18" x14ac:dyDescent="0.3">
      <c r="A155">
        <v>40</v>
      </c>
      <c r="B155" s="1">
        <v>0.88415509259259262</v>
      </c>
      <c r="E155">
        <v>23</v>
      </c>
      <c r="F155" s="1">
        <v>0.88440972222222225</v>
      </c>
      <c r="I155">
        <v>1</v>
      </c>
      <c r="J155" s="1">
        <v>0.84281249999999996</v>
      </c>
      <c r="M155">
        <v>1</v>
      </c>
      <c r="N155" s="1">
        <v>0.84281249999999996</v>
      </c>
      <c r="Q155">
        <v>1</v>
      </c>
      <c r="R155" s="1">
        <v>0.84252314814814822</v>
      </c>
    </row>
    <row r="156" spans="1:18" x14ac:dyDescent="0.3">
      <c r="A156">
        <v>65</v>
      </c>
      <c r="B156" s="1">
        <v>0.88415509259259262</v>
      </c>
      <c r="E156">
        <v>48</v>
      </c>
      <c r="F156" s="1">
        <v>0.88440972222222225</v>
      </c>
      <c r="I156">
        <v>1</v>
      </c>
      <c r="J156" s="1">
        <v>0.84281249999999996</v>
      </c>
      <c r="M156">
        <v>1</v>
      </c>
      <c r="N156" s="1">
        <v>0.84282407407407411</v>
      </c>
      <c r="Q156">
        <v>1</v>
      </c>
      <c r="R156" s="1">
        <v>0.84252314814814822</v>
      </c>
    </row>
    <row r="157" spans="1:18" x14ac:dyDescent="0.3">
      <c r="A157">
        <v>24</v>
      </c>
      <c r="B157" s="1">
        <v>0.88415509259259262</v>
      </c>
      <c r="E157">
        <v>41</v>
      </c>
      <c r="F157" s="1">
        <v>0.88440972222222225</v>
      </c>
      <c r="I157">
        <v>1</v>
      </c>
      <c r="J157" s="1">
        <v>0.84281249999999996</v>
      </c>
      <c r="M157">
        <v>1</v>
      </c>
      <c r="N157" s="1">
        <v>0.84282407407407411</v>
      </c>
      <c r="Q157">
        <v>1</v>
      </c>
      <c r="R157" s="1">
        <v>0.84252314814814822</v>
      </c>
    </row>
    <row r="158" spans="1:18" x14ac:dyDescent="0.3">
      <c r="A158">
        <v>45</v>
      </c>
      <c r="B158" s="1">
        <v>0.88416666666666666</v>
      </c>
      <c r="E158">
        <v>27</v>
      </c>
      <c r="F158" s="1">
        <v>0.88440972222222225</v>
      </c>
      <c r="I158">
        <v>1</v>
      </c>
      <c r="J158" s="1">
        <v>0.84282407407407411</v>
      </c>
      <c r="M158">
        <v>1</v>
      </c>
      <c r="N158" s="1">
        <v>0.84282407407407411</v>
      </c>
      <c r="Q158">
        <v>1</v>
      </c>
      <c r="R158" s="1">
        <v>0.84252314814814822</v>
      </c>
    </row>
    <row r="159" spans="1:18" x14ac:dyDescent="0.3">
      <c r="A159">
        <v>46</v>
      </c>
      <c r="B159" s="1">
        <v>0.88416666666666666</v>
      </c>
      <c r="E159">
        <v>29</v>
      </c>
      <c r="F159" s="1">
        <v>0.88440972222222225</v>
      </c>
      <c r="I159">
        <v>1</v>
      </c>
      <c r="J159" s="1">
        <v>0.84282407407407411</v>
      </c>
      <c r="M159">
        <v>1</v>
      </c>
      <c r="N159" s="1">
        <v>0.84283564814814815</v>
      </c>
      <c r="Q159">
        <v>1</v>
      </c>
      <c r="R159" s="1">
        <v>0.84252314814814822</v>
      </c>
    </row>
    <row r="160" spans="1:18" x14ac:dyDescent="0.3">
      <c r="A160">
        <v>21</v>
      </c>
      <c r="B160" s="1">
        <v>0.88416666666666666</v>
      </c>
      <c r="E160">
        <v>32</v>
      </c>
      <c r="F160" s="1">
        <v>0.88440972222222225</v>
      </c>
      <c r="I160">
        <v>1</v>
      </c>
      <c r="J160" s="1">
        <v>0.84282407407407411</v>
      </c>
      <c r="M160">
        <v>1</v>
      </c>
      <c r="N160" s="1">
        <v>0.84283564814814815</v>
      </c>
      <c r="Q160">
        <v>1</v>
      </c>
      <c r="R160" s="1">
        <v>0.84252314814814822</v>
      </c>
    </row>
    <row r="161" spans="1:18" x14ac:dyDescent="0.3">
      <c r="A161">
        <v>55</v>
      </c>
      <c r="B161" s="1">
        <v>0.88416666666666666</v>
      </c>
      <c r="E161">
        <v>44</v>
      </c>
      <c r="F161" s="1">
        <v>0.88440972222222225</v>
      </c>
      <c r="I161">
        <v>1</v>
      </c>
      <c r="J161" s="1">
        <v>0.84282407407407411</v>
      </c>
      <c r="M161">
        <v>1</v>
      </c>
      <c r="N161" s="1">
        <v>0.84283564814814815</v>
      </c>
      <c r="Q161">
        <v>1</v>
      </c>
      <c r="R161" s="1">
        <v>0.84252314814814822</v>
      </c>
    </row>
    <row r="162" spans="1:18" x14ac:dyDescent="0.3">
      <c r="A162">
        <v>29</v>
      </c>
      <c r="B162" s="1">
        <v>0.88416666666666666</v>
      </c>
      <c r="E162">
        <v>48</v>
      </c>
      <c r="F162" s="1">
        <v>0.88440972222222225</v>
      </c>
      <c r="I162">
        <v>1</v>
      </c>
      <c r="J162" s="1">
        <v>0.84283564814814815</v>
      </c>
      <c r="M162">
        <v>1</v>
      </c>
      <c r="N162" s="1">
        <v>0.84284722222222219</v>
      </c>
      <c r="Q162">
        <v>1</v>
      </c>
      <c r="R162" s="1">
        <v>0.84253472222222225</v>
      </c>
    </row>
    <row r="163" spans="1:18" x14ac:dyDescent="0.3">
      <c r="A163">
        <v>72</v>
      </c>
      <c r="B163" s="1">
        <v>0.88416666666666666</v>
      </c>
      <c r="E163">
        <v>29</v>
      </c>
      <c r="F163" s="1">
        <v>0.88440972222222225</v>
      </c>
      <c r="I163">
        <v>1</v>
      </c>
      <c r="J163" s="1">
        <v>0.84283564814814815</v>
      </c>
      <c r="M163">
        <v>1</v>
      </c>
      <c r="N163" s="1">
        <v>0.84284722222222219</v>
      </c>
      <c r="Q163">
        <v>1</v>
      </c>
      <c r="R163" s="1">
        <v>0.84253472222222225</v>
      </c>
    </row>
    <row r="164" spans="1:18" x14ac:dyDescent="0.3">
      <c r="A164">
        <v>83</v>
      </c>
      <c r="B164" s="1">
        <v>0.88416666666666666</v>
      </c>
      <c r="E164">
        <v>25</v>
      </c>
      <c r="F164" s="1">
        <v>0.88440972222222225</v>
      </c>
      <c r="I164">
        <v>1</v>
      </c>
      <c r="J164" s="1">
        <v>0.84283564814814815</v>
      </c>
      <c r="M164">
        <v>1</v>
      </c>
      <c r="N164" s="1">
        <v>0.84285879629629623</v>
      </c>
      <c r="Q164">
        <v>1</v>
      </c>
      <c r="R164" s="1">
        <v>0.84253472222222225</v>
      </c>
    </row>
    <row r="165" spans="1:18" x14ac:dyDescent="0.3">
      <c r="A165">
        <v>47</v>
      </c>
      <c r="B165" s="1">
        <v>0.88416666666666666</v>
      </c>
      <c r="E165">
        <v>26</v>
      </c>
      <c r="F165" s="1">
        <v>0.88440972222222225</v>
      </c>
      <c r="I165">
        <v>1</v>
      </c>
      <c r="J165" s="1">
        <v>0.84283564814814815</v>
      </c>
      <c r="M165">
        <v>1</v>
      </c>
      <c r="N165" s="1">
        <v>0.84285879629629623</v>
      </c>
      <c r="Q165">
        <v>1</v>
      </c>
      <c r="R165" s="1">
        <v>0.84253472222222225</v>
      </c>
    </row>
    <row r="166" spans="1:18" x14ac:dyDescent="0.3">
      <c r="A166">
        <v>51</v>
      </c>
      <c r="B166" s="1">
        <v>0.88416666666666666</v>
      </c>
      <c r="E166">
        <v>26</v>
      </c>
      <c r="F166" s="1">
        <v>0.88440972222222225</v>
      </c>
      <c r="I166">
        <v>1</v>
      </c>
      <c r="J166" s="1">
        <v>0.84283564814814815</v>
      </c>
      <c r="M166">
        <v>1</v>
      </c>
      <c r="N166" s="1">
        <v>0.84285879629629623</v>
      </c>
      <c r="Q166">
        <v>1</v>
      </c>
      <c r="R166" s="1">
        <v>0.84253472222222225</v>
      </c>
    </row>
    <row r="167" spans="1:18" x14ac:dyDescent="0.3">
      <c r="A167">
        <v>27</v>
      </c>
      <c r="B167" s="1">
        <v>0.88416666666666666</v>
      </c>
      <c r="E167">
        <v>20</v>
      </c>
      <c r="F167" s="1">
        <v>0.88440972222222225</v>
      </c>
      <c r="I167">
        <v>1</v>
      </c>
      <c r="J167" s="1">
        <v>0.84283564814814815</v>
      </c>
      <c r="M167">
        <v>1</v>
      </c>
      <c r="N167" s="1">
        <v>0.84285879629629623</v>
      </c>
      <c r="Q167">
        <v>1</v>
      </c>
      <c r="R167" s="1">
        <v>0.84253472222222225</v>
      </c>
    </row>
    <row r="168" spans="1:18" x14ac:dyDescent="0.3">
      <c r="A168">
        <v>24</v>
      </c>
      <c r="B168" s="1">
        <v>0.88416666666666666</v>
      </c>
      <c r="E168">
        <v>24</v>
      </c>
      <c r="F168" s="1">
        <v>0.88440972222222225</v>
      </c>
      <c r="I168">
        <v>1</v>
      </c>
      <c r="J168" s="1">
        <v>0.84285879629629623</v>
      </c>
      <c r="M168">
        <v>1</v>
      </c>
      <c r="N168" s="1">
        <v>0.84287037037037038</v>
      </c>
      <c r="Q168">
        <v>1</v>
      </c>
      <c r="R168" s="1">
        <v>0.84254629629629629</v>
      </c>
    </row>
    <row r="169" spans="1:18" x14ac:dyDescent="0.3">
      <c r="A169">
        <v>49</v>
      </c>
      <c r="B169" s="1">
        <v>0.88416666666666666</v>
      </c>
      <c r="E169">
        <v>24</v>
      </c>
      <c r="F169" s="1">
        <v>0.88440972222222225</v>
      </c>
      <c r="I169">
        <v>1</v>
      </c>
      <c r="J169" s="1">
        <v>0.84285879629629623</v>
      </c>
      <c r="M169">
        <v>1</v>
      </c>
      <c r="N169" s="1">
        <v>0.84287037037037038</v>
      </c>
      <c r="Q169">
        <v>1</v>
      </c>
      <c r="R169" s="1">
        <v>0.84254629629629629</v>
      </c>
    </row>
    <row r="170" spans="1:18" x14ac:dyDescent="0.3">
      <c r="A170">
        <v>30</v>
      </c>
      <c r="B170" s="1">
        <v>0.88416666666666666</v>
      </c>
      <c r="E170">
        <v>51</v>
      </c>
      <c r="F170" s="1">
        <v>0.88440972222222225</v>
      </c>
      <c r="I170">
        <v>1</v>
      </c>
      <c r="J170" s="1">
        <v>0.84285879629629623</v>
      </c>
      <c r="M170">
        <v>1</v>
      </c>
      <c r="N170" s="1">
        <v>0.84287037037037038</v>
      </c>
      <c r="Q170">
        <v>1</v>
      </c>
      <c r="R170" s="1">
        <v>0.84254629629629629</v>
      </c>
    </row>
    <row r="171" spans="1:18" x14ac:dyDescent="0.3">
      <c r="A171">
        <v>51</v>
      </c>
      <c r="B171" s="1">
        <v>0.88416666666666666</v>
      </c>
      <c r="E171">
        <v>47</v>
      </c>
      <c r="F171" s="1">
        <v>0.88440972222222225</v>
      </c>
      <c r="I171">
        <v>1</v>
      </c>
      <c r="J171" s="1">
        <v>0.84285879629629623</v>
      </c>
      <c r="M171">
        <v>1</v>
      </c>
      <c r="N171" s="1">
        <v>0.84287037037037038</v>
      </c>
      <c r="Q171">
        <v>1</v>
      </c>
      <c r="R171" s="1">
        <v>0.84254629629629629</v>
      </c>
    </row>
    <row r="172" spans="1:18" x14ac:dyDescent="0.3">
      <c r="A172">
        <v>36</v>
      </c>
      <c r="B172" s="1">
        <v>0.88416666666666666</v>
      </c>
      <c r="E172">
        <v>60</v>
      </c>
      <c r="F172" s="1">
        <v>0.88440972222222225</v>
      </c>
      <c r="I172">
        <v>1</v>
      </c>
      <c r="J172" s="1">
        <v>0.84285879629629623</v>
      </c>
      <c r="M172">
        <v>1</v>
      </c>
      <c r="N172" s="1">
        <v>0.84288194444444453</v>
      </c>
      <c r="Q172">
        <v>1</v>
      </c>
      <c r="R172" s="1">
        <v>0.84254629629629629</v>
      </c>
    </row>
    <row r="173" spans="1:18" x14ac:dyDescent="0.3">
      <c r="A173">
        <v>39</v>
      </c>
      <c r="B173" s="1">
        <v>0.88416666666666666</v>
      </c>
      <c r="E173">
        <v>37</v>
      </c>
      <c r="F173" s="1">
        <v>0.88440972222222225</v>
      </c>
      <c r="I173">
        <v>1</v>
      </c>
      <c r="J173" s="1">
        <v>0.84285879629629623</v>
      </c>
      <c r="M173">
        <v>1</v>
      </c>
      <c r="N173" s="1">
        <v>0.84288194444444453</v>
      </c>
      <c r="Q173">
        <v>1</v>
      </c>
      <c r="R173" s="1">
        <v>0.84254629629629629</v>
      </c>
    </row>
    <row r="174" spans="1:18" x14ac:dyDescent="0.3">
      <c r="A174">
        <v>139</v>
      </c>
      <c r="B174" s="1">
        <v>0.88416666666666666</v>
      </c>
      <c r="E174">
        <v>46</v>
      </c>
      <c r="F174" s="1">
        <v>0.88440972222222225</v>
      </c>
      <c r="I174">
        <v>1</v>
      </c>
      <c r="J174" s="1">
        <v>0.84287037037037038</v>
      </c>
      <c r="M174">
        <v>1</v>
      </c>
      <c r="N174" s="1">
        <v>0.84288194444444453</v>
      </c>
      <c r="Q174">
        <v>1</v>
      </c>
      <c r="R174" s="1">
        <v>0.84254629629629629</v>
      </c>
    </row>
    <row r="175" spans="1:18" x14ac:dyDescent="0.3">
      <c r="A175">
        <v>44</v>
      </c>
      <c r="B175" s="1">
        <v>0.88416666666666666</v>
      </c>
      <c r="E175">
        <v>26</v>
      </c>
      <c r="F175" s="1">
        <v>0.88440972222222225</v>
      </c>
      <c r="I175">
        <v>1</v>
      </c>
      <c r="J175" s="1">
        <v>0.84287037037037038</v>
      </c>
      <c r="M175">
        <v>1</v>
      </c>
      <c r="N175" s="1">
        <v>0.84288194444444453</v>
      </c>
      <c r="Q175">
        <v>1</v>
      </c>
      <c r="R175" s="1">
        <v>0.84255787037037033</v>
      </c>
    </row>
    <row r="176" spans="1:18" x14ac:dyDescent="0.3">
      <c r="A176">
        <v>69</v>
      </c>
      <c r="B176" s="1">
        <v>0.88416666666666666</v>
      </c>
      <c r="E176">
        <v>21</v>
      </c>
      <c r="F176" s="1">
        <v>0.88440972222222225</v>
      </c>
      <c r="I176">
        <v>1</v>
      </c>
      <c r="J176" s="1">
        <v>0.84287037037037038</v>
      </c>
      <c r="M176">
        <v>1</v>
      </c>
      <c r="N176" s="1">
        <v>0.84289351851851846</v>
      </c>
      <c r="Q176">
        <v>1</v>
      </c>
      <c r="R176" s="1">
        <v>0.84255787037037033</v>
      </c>
    </row>
    <row r="177" spans="1:18" x14ac:dyDescent="0.3">
      <c r="A177">
        <v>53</v>
      </c>
      <c r="B177" s="1">
        <v>0.88416666666666666</v>
      </c>
      <c r="E177">
        <v>29</v>
      </c>
      <c r="F177" s="1">
        <v>0.88440972222222225</v>
      </c>
      <c r="I177">
        <v>1</v>
      </c>
      <c r="J177" s="1">
        <v>0.84287037037037038</v>
      </c>
      <c r="M177">
        <v>1</v>
      </c>
      <c r="N177" s="1">
        <v>0.84290509259259261</v>
      </c>
      <c r="Q177">
        <v>1</v>
      </c>
      <c r="R177" s="1">
        <v>0.84255787037037033</v>
      </c>
    </row>
    <row r="178" spans="1:18" x14ac:dyDescent="0.3">
      <c r="A178">
        <v>168</v>
      </c>
      <c r="B178" s="1">
        <v>0.8841782407407407</v>
      </c>
      <c r="E178">
        <v>24</v>
      </c>
      <c r="F178" s="1">
        <v>0.88440972222222225</v>
      </c>
      <c r="I178">
        <v>1</v>
      </c>
      <c r="J178" s="1">
        <v>0.84287037037037038</v>
      </c>
      <c r="M178">
        <v>1</v>
      </c>
      <c r="N178" s="1">
        <v>0.84290509259259261</v>
      </c>
      <c r="Q178">
        <v>1</v>
      </c>
      <c r="R178" s="1">
        <v>0.84256944444444448</v>
      </c>
    </row>
    <row r="179" spans="1:18" x14ac:dyDescent="0.3">
      <c r="A179">
        <v>23</v>
      </c>
      <c r="B179" s="1">
        <v>0.8841782407407407</v>
      </c>
      <c r="E179">
        <v>55</v>
      </c>
      <c r="F179" s="1">
        <v>0.88440972222222225</v>
      </c>
      <c r="I179">
        <v>1</v>
      </c>
      <c r="J179" s="1">
        <v>0.84288194444444453</v>
      </c>
      <c r="M179">
        <v>1</v>
      </c>
      <c r="N179" s="1">
        <v>0.84290509259259261</v>
      </c>
      <c r="Q179">
        <v>1</v>
      </c>
      <c r="R179" s="1">
        <v>0.84256944444444448</v>
      </c>
    </row>
    <row r="180" spans="1:18" x14ac:dyDescent="0.3">
      <c r="A180">
        <v>23</v>
      </c>
      <c r="B180" s="1">
        <v>0.8841782407407407</v>
      </c>
      <c r="E180">
        <v>44</v>
      </c>
      <c r="F180" s="1">
        <v>0.88440972222222225</v>
      </c>
      <c r="I180">
        <v>1</v>
      </c>
      <c r="J180" s="1">
        <v>0.84288194444444453</v>
      </c>
      <c r="M180">
        <v>1</v>
      </c>
      <c r="N180" s="1">
        <v>0.84290509259259261</v>
      </c>
      <c r="Q180">
        <v>1</v>
      </c>
      <c r="R180" s="1">
        <v>0.84256944444444448</v>
      </c>
    </row>
    <row r="181" spans="1:18" x14ac:dyDescent="0.3">
      <c r="A181">
        <v>52</v>
      </c>
      <c r="B181" s="1">
        <v>0.8841782407407407</v>
      </c>
      <c r="E181">
        <v>26</v>
      </c>
      <c r="F181" s="1">
        <v>0.88440972222222225</v>
      </c>
      <c r="I181">
        <v>1</v>
      </c>
      <c r="J181" s="1">
        <v>0.84288194444444453</v>
      </c>
      <c r="M181">
        <v>1</v>
      </c>
      <c r="N181" s="1">
        <v>0.84290509259259261</v>
      </c>
      <c r="Q181">
        <v>1</v>
      </c>
      <c r="R181" s="1">
        <v>0.84256944444444448</v>
      </c>
    </row>
    <row r="182" spans="1:18" x14ac:dyDescent="0.3">
      <c r="A182">
        <v>41</v>
      </c>
      <c r="B182" s="1">
        <v>0.8841782407407407</v>
      </c>
      <c r="E182">
        <v>22</v>
      </c>
      <c r="F182" s="1">
        <v>0.88440972222222225</v>
      </c>
      <c r="I182">
        <v>1</v>
      </c>
      <c r="J182" s="1">
        <v>0.84288194444444453</v>
      </c>
      <c r="M182">
        <v>1</v>
      </c>
      <c r="N182" s="1">
        <v>0.84290509259259261</v>
      </c>
      <c r="Q182">
        <v>1</v>
      </c>
      <c r="R182" s="1">
        <v>0.84256944444444448</v>
      </c>
    </row>
    <row r="183" spans="1:18" x14ac:dyDescent="0.3">
      <c r="A183">
        <v>41</v>
      </c>
      <c r="B183" s="1">
        <v>0.8841782407407407</v>
      </c>
      <c r="E183">
        <v>23</v>
      </c>
      <c r="F183" s="1">
        <v>0.8844212962962964</v>
      </c>
      <c r="I183">
        <v>1</v>
      </c>
      <c r="J183" s="1">
        <v>0.84289351851851846</v>
      </c>
      <c r="M183">
        <v>1</v>
      </c>
      <c r="N183" s="1">
        <v>0.84290509259259261</v>
      </c>
      <c r="Q183">
        <v>1</v>
      </c>
      <c r="R183" s="1">
        <v>0.84256944444444448</v>
      </c>
    </row>
    <row r="184" spans="1:18" x14ac:dyDescent="0.3">
      <c r="A184">
        <v>71</v>
      </c>
      <c r="B184" s="1">
        <v>0.8841782407407407</v>
      </c>
      <c r="E184">
        <v>35</v>
      </c>
      <c r="F184" s="1">
        <v>0.8844212962962964</v>
      </c>
      <c r="I184">
        <v>1</v>
      </c>
      <c r="J184" s="1">
        <v>0.84290509259259261</v>
      </c>
      <c r="M184">
        <v>1</v>
      </c>
      <c r="N184" s="1">
        <v>0.84290509259259261</v>
      </c>
      <c r="Q184">
        <v>1</v>
      </c>
      <c r="R184" s="1">
        <v>0.84256944444444448</v>
      </c>
    </row>
    <row r="185" spans="1:18" x14ac:dyDescent="0.3">
      <c r="A185">
        <v>39</v>
      </c>
      <c r="B185" s="1">
        <v>0.8841782407407407</v>
      </c>
      <c r="E185">
        <v>137</v>
      </c>
      <c r="F185" s="1">
        <v>0.8844212962962964</v>
      </c>
      <c r="I185">
        <v>1</v>
      </c>
      <c r="J185" s="1">
        <v>0.84290509259259261</v>
      </c>
      <c r="M185">
        <v>1</v>
      </c>
      <c r="N185" s="1">
        <v>0.84291666666666665</v>
      </c>
      <c r="Q185">
        <v>1</v>
      </c>
      <c r="R185" s="1">
        <v>0.84256944444444448</v>
      </c>
    </row>
    <row r="186" spans="1:18" x14ac:dyDescent="0.3">
      <c r="A186">
        <v>231</v>
      </c>
      <c r="B186" s="1">
        <v>0.8841782407407407</v>
      </c>
      <c r="E186">
        <v>27</v>
      </c>
      <c r="F186" s="1">
        <v>0.8844212962962964</v>
      </c>
      <c r="I186">
        <v>1</v>
      </c>
      <c r="J186" s="1">
        <v>0.84290509259259261</v>
      </c>
      <c r="M186">
        <v>1</v>
      </c>
      <c r="N186" s="1">
        <v>0.84291666666666665</v>
      </c>
      <c r="Q186">
        <v>1</v>
      </c>
      <c r="R186" s="1">
        <v>0.84256944444444448</v>
      </c>
    </row>
    <row r="187" spans="1:18" x14ac:dyDescent="0.3">
      <c r="A187">
        <v>42</v>
      </c>
      <c r="B187" s="1">
        <v>0.8841782407407407</v>
      </c>
      <c r="E187">
        <v>33</v>
      </c>
      <c r="F187" s="1">
        <v>0.8844212962962964</v>
      </c>
      <c r="I187">
        <v>1</v>
      </c>
      <c r="J187" s="1">
        <v>0.84290509259259261</v>
      </c>
      <c r="M187">
        <v>1</v>
      </c>
      <c r="N187" s="1">
        <v>0.84291666666666665</v>
      </c>
      <c r="Q187">
        <v>1</v>
      </c>
      <c r="R187" s="1">
        <v>0.84258101851851841</v>
      </c>
    </row>
    <row r="188" spans="1:18" x14ac:dyDescent="0.3">
      <c r="A188">
        <v>67</v>
      </c>
      <c r="B188" s="1">
        <v>0.8841782407407407</v>
      </c>
      <c r="E188">
        <v>32</v>
      </c>
      <c r="F188" s="1">
        <v>0.8844212962962964</v>
      </c>
      <c r="I188">
        <v>1</v>
      </c>
      <c r="J188" s="1">
        <v>0.84291666666666665</v>
      </c>
      <c r="M188">
        <v>1</v>
      </c>
      <c r="N188" s="1">
        <v>0.84291666666666665</v>
      </c>
      <c r="Q188">
        <v>1</v>
      </c>
      <c r="R188" s="1">
        <v>0.84258101851851841</v>
      </c>
    </row>
    <row r="189" spans="1:18" x14ac:dyDescent="0.3">
      <c r="A189">
        <v>91</v>
      </c>
      <c r="B189" s="1">
        <v>0.8841782407407407</v>
      </c>
      <c r="E189">
        <v>51</v>
      </c>
      <c r="F189" s="1">
        <v>0.8844212962962964</v>
      </c>
      <c r="I189">
        <v>1</v>
      </c>
      <c r="J189" s="1">
        <v>0.84291666666666665</v>
      </c>
      <c r="M189">
        <v>1</v>
      </c>
      <c r="N189" s="1">
        <v>0.84291666666666665</v>
      </c>
      <c r="Q189">
        <v>1</v>
      </c>
      <c r="R189" s="1">
        <v>0.84258101851851841</v>
      </c>
    </row>
    <row r="190" spans="1:18" x14ac:dyDescent="0.3">
      <c r="A190">
        <v>56</v>
      </c>
      <c r="B190" s="1">
        <v>0.8841782407407407</v>
      </c>
      <c r="E190">
        <v>44</v>
      </c>
      <c r="F190" s="1">
        <v>0.8844212962962964</v>
      </c>
      <c r="I190">
        <v>1</v>
      </c>
      <c r="J190" s="1">
        <v>0.84291666666666665</v>
      </c>
      <c r="M190">
        <v>1</v>
      </c>
      <c r="N190" s="1">
        <v>0.84291666666666665</v>
      </c>
      <c r="Q190">
        <v>1</v>
      </c>
      <c r="R190" s="1">
        <v>0.84258101851851841</v>
      </c>
    </row>
    <row r="191" spans="1:18" x14ac:dyDescent="0.3">
      <c r="A191">
        <v>23</v>
      </c>
      <c r="B191" s="1">
        <v>0.8841782407407407</v>
      </c>
      <c r="E191">
        <v>52</v>
      </c>
      <c r="F191" s="1">
        <v>0.8844212962962964</v>
      </c>
      <c r="I191">
        <v>1</v>
      </c>
      <c r="J191" s="1">
        <v>0.84291666666666665</v>
      </c>
      <c r="M191">
        <v>1</v>
      </c>
      <c r="N191" s="1">
        <v>0.8429282407407408</v>
      </c>
      <c r="Q191">
        <v>1</v>
      </c>
      <c r="R191" s="1">
        <v>0.84258101851851841</v>
      </c>
    </row>
    <row r="192" spans="1:18" x14ac:dyDescent="0.3">
      <c r="A192">
        <v>51</v>
      </c>
      <c r="B192" s="1">
        <v>0.88418981481481485</v>
      </c>
      <c r="E192">
        <v>45</v>
      </c>
      <c r="F192" s="1">
        <v>0.8844212962962964</v>
      </c>
      <c r="I192">
        <v>1</v>
      </c>
      <c r="J192" s="1">
        <v>0.84291666666666665</v>
      </c>
      <c r="M192">
        <v>1</v>
      </c>
      <c r="N192" s="1">
        <v>0.8429282407407408</v>
      </c>
      <c r="Q192">
        <v>1</v>
      </c>
      <c r="R192" s="1">
        <v>0.84258101851851841</v>
      </c>
    </row>
    <row r="193" spans="1:18" x14ac:dyDescent="0.3">
      <c r="A193">
        <v>49</v>
      </c>
      <c r="B193" s="1">
        <v>0.88418981481481485</v>
      </c>
      <c r="E193">
        <v>41</v>
      </c>
      <c r="F193" s="1">
        <v>0.8844212962962964</v>
      </c>
      <c r="I193">
        <v>1</v>
      </c>
      <c r="J193" s="1">
        <v>0.84291666666666665</v>
      </c>
      <c r="M193">
        <v>1</v>
      </c>
      <c r="N193" s="1">
        <v>0.8429282407407408</v>
      </c>
      <c r="Q193">
        <v>1</v>
      </c>
      <c r="R193" s="1">
        <v>0.84258101851851841</v>
      </c>
    </row>
    <row r="194" spans="1:18" x14ac:dyDescent="0.3">
      <c r="A194">
        <v>45</v>
      </c>
      <c r="B194" s="1">
        <v>0.88418981481481485</v>
      </c>
      <c r="E194">
        <v>46</v>
      </c>
      <c r="F194" s="1">
        <v>0.8844212962962964</v>
      </c>
      <c r="I194">
        <v>1</v>
      </c>
      <c r="J194" s="1">
        <v>0.84291666666666665</v>
      </c>
      <c r="M194">
        <v>1</v>
      </c>
      <c r="N194" s="1">
        <v>0.84293981481481473</v>
      </c>
      <c r="Q194">
        <v>1</v>
      </c>
      <c r="R194" s="1">
        <v>0.84258101851851841</v>
      </c>
    </row>
    <row r="195" spans="1:18" x14ac:dyDescent="0.3">
      <c r="A195">
        <v>43</v>
      </c>
      <c r="B195" s="1">
        <v>0.88418981481481485</v>
      </c>
      <c r="E195">
        <v>41</v>
      </c>
      <c r="F195" s="1">
        <v>0.8844212962962964</v>
      </c>
      <c r="I195">
        <v>1</v>
      </c>
      <c r="J195" s="1">
        <v>0.8429282407407408</v>
      </c>
      <c r="M195">
        <v>1</v>
      </c>
      <c r="N195" s="1">
        <v>0.84293981481481473</v>
      </c>
      <c r="Q195">
        <v>1</v>
      </c>
      <c r="R195" s="1">
        <v>0.84258101851851841</v>
      </c>
    </row>
    <row r="196" spans="1:18" x14ac:dyDescent="0.3">
      <c r="A196">
        <v>62</v>
      </c>
      <c r="B196" s="1">
        <v>0.88418981481481485</v>
      </c>
      <c r="E196">
        <v>49</v>
      </c>
      <c r="F196" s="1">
        <v>0.8844212962962964</v>
      </c>
      <c r="I196">
        <v>1</v>
      </c>
      <c r="J196" s="1">
        <v>0.8429282407407408</v>
      </c>
      <c r="M196">
        <v>1</v>
      </c>
      <c r="N196" s="1">
        <v>0.84293981481481473</v>
      </c>
      <c r="Q196">
        <v>1</v>
      </c>
      <c r="R196" s="1">
        <v>0.84258101851851841</v>
      </c>
    </row>
    <row r="197" spans="1:18" x14ac:dyDescent="0.3">
      <c r="A197">
        <v>41</v>
      </c>
      <c r="B197" s="1">
        <v>0.88418981481481485</v>
      </c>
      <c r="E197">
        <v>67</v>
      </c>
      <c r="F197" s="1">
        <v>0.8844212962962964</v>
      </c>
      <c r="I197">
        <v>1</v>
      </c>
      <c r="J197" s="1">
        <v>0.8429282407407408</v>
      </c>
      <c r="M197">
        <v>1</v>
      </c>
      <c r="N197" s="1">
        <v>0.84293981481481473</v>
      </c>
      <c r="Q197">
        <v>1</v>
      </c>
      <c r="R197" s="1">
        <v>0.84258101851851841</v>
      </c>
    </row>
    <row r="198" spans="1:18" x14ac:dyDescent="0.3">
      <c r="A198">
        <v>30</v>
      </c>
      <c r="B198" s="1">
        <v>0.88418981481481485</v>
      </c>
      <c r="E198">
        <v>41</v>
      </c>
      <c r="F198" s="1">
        <v>0.8844212962962964</v>
      </c>
      <c r="I198">
        <v>1</v>
      </c>
      <c r="J198" s="1">
        <v>0.84293981481481473</v>
      </c>
      <c r="M198">
        <v>1</v>
      </c>
      <c r="N198" s="1">
        <v>0.84293981481481473</v>
      </c>
      <c r="Q198">
        <v>1</v>
      </c>
      <c r="R198" s="1">
        <v>0.84258101851851841</v>
      </c>
    </row>
    <row r="199" spans="1:18" x14ac:dyDescent="0.3">
      <c r="A199">
        <v>37</v>
      </c>
      <c r="B199" s="1">
        <v>0.88418981481481485</v>
      </c>
      <c r="E199">
        <v>45</v>
      </c>
      <c r="F199" s="1">
        <v>0.8844212962962964</v>
      </c>
      <c r="I199">
        <v>1</v>
      </c>
      <c r="J199" s="1">
        <v>0.84293981481481473</v>
      </c>
      <c r="M199">
        <v>1</v>
      </c>
      <c r="N199" s="1">
        <v>0.84293981481481473</v>
      </c>
      <c r="Q199">
        <v>1</v>
      </c>
      <c r="R199" s="1">
        <v>0.84258101851851841</v>
      </c>
    </row>
    <row r="200" spans="1:18" x14ac:dyDescent="0.3">
      <c r="A200">
        <v>43</v>
      </c>
      <c r="B200" s="1">
        <v>0.88418981481481485</v>
      </c>
      <c r="E200">
        <v>22</v>
      </c>
      <c r="F200" s="1">
        <v>0.8844212962962964</v>
      </c>
      <c r="I200">
        <v>1</v>
      </c>
      <c r="J200" s="1">
        <v>0.84293981481481473</v>
      </c>
      <c r="M200">
        <v>1</v>
      </c>
      <c r="N200" s="1">
        <v>0.84293981481481473</v>
      </c>
      <c r="Q200">
        <v>1</v>
      </c>
      <c r="R200" s="1">
        <v>0.84258101851851841</v>
      </c>
    </row>
    <row r="201" spans="1:18" x14ac:dyDescent="0.3">
      <c r="A201">
        <v>26</v>
      </c>
      <c r="B201" s="1">
        <v>0.88418981481481485</v>
      </c>
      <c r="E201">
        <v>21</v>
      </c>
      <c r="F201" s="1">
        <v>0.8844212962962964</v>
      </c>
      <c r="I201">
        <v>1</v>
      </c>
      <c r="J201" s="1">
        <v>0.84293981481481473</v>
      </c>
      <c r="M201">
        <v>1</v>
      </c>
      <c r="N201" s="1">
        <v>0.84295138888888888</v>
      </c>
      <c r="Q201">
        <v>1</v>
      </c>
      <c r="R201" s="1">
        <v>0.84258101851851841</v>
      </c>
    </row>
    <row r="202" spans="1:18" x14ac:dyDescent="0.3">
      <c r="A202">
        <v>59</v>
      </c>
      <c r="B202" s="1">
        <v>0.88418981481481485</v>
      </c>
      <c r="E202">
        <v>43</v>
      </c>
      <c r="F202" s="1">
        <v>0.8844212962962964</v>
      </c>
      <c r="I202">
        <v>1</v>
      </c>
      <c r="J202" s="1">
        <v>0.84293981481481473</v>
      </c>
      <c r="M202">
        <v>1</v>
      </c>
      <c r="N202" s="1">
        <v>0.84295138888888888</v>
      </c>
      <c r="Q202">
        <v>1</v>
      </c>
      <c r="R202" s="1">
        <v>0.84258101851851841</v>
      </c>
    </row>
    <row r="203" spans="1:18" x14ac:dyDescent="0.3">
      <c r="A203">
        <v>27</v>
      </c>
      <c r="B203" s="1">
        <v>0.88418981481481485</v>
      </c>
      <c r="E203">
        <v>44</v>
      </c>
      <c r="F203" s="1">
        <v>0.8844212962962964</v>
      </c>
      <c r="I203">
        <v>1</v>
      </c>
      <c r="J203" s="1">
        <v>0.84293981481481473</v>
      </c>
      <c r="M203">
        <v>1</v>
      </c>
      <c r="N203" s="1">
        <v>0.84295138888888888</v>
      </c>
      <c r="Q203">
        <v>1</v>
      </c>
      <c r="R203" s="1">
        <v>0.84258101851851841</v>
      </c>
    </row>
    <row r="204" spans="1:18" x14ac:dyDescent="0.3">
      <c r="A204">
        <v>21</v>
      </c>
      <c r="B204" s="1">
        <v>0.88418981481481485</v>
      </c>
      <c r="E204">
        <v>25</v>
      </c>
      <c r="F204" s="1">
        <v>0.8844212962962964</v>
      </c>
      <c r="I204">
        <v>1</v>
      </c>
      <c r="J204" s="1">
        <v>0.84293981481481473</v>
      </c>
      <c r="M204">
        <v>1</v>
      </c>
      <c r="N204" s="1">
        <v>0.84295138888888888</v>
      </c>
      <c r="Q204">
        <v>1</v>
      </c>
      <c r="R204" s="1">
        <v>0.84259259259259256</v>
      </c>
    </row>
    <row r="205" spans="1:18" x14ac:dyDescent="0.3">
      <c r="A205">
        <v>30</v>
      </c>
      <c r="B205" s="1">
        <v>0.88418981481481485</v>
      </c>
      <c r="E205">
        <v>25</v>
      </c>
      <c r="F205" s="1">
        <v>0.8844212962962964</v>
      </c>
      <c r="I205">
        <v>1</v>
      </c>
      <c r="J205" s="1">
        <v>0.84295138888888888</v>
      </c>
      <c r="M205">
        <v>1</v>
      </c>
      <c r="N205" s="1">
        <v>0.84295138888888888</v>
      </c>
      <c r="Q205">
        <v>1</v>
      </c>
      <c r="R205" s="1">
        <v>0.84259259259259256</v>
      </c>
    </row>
    <row r="206" spans="1:18" x14ac:dyDescent="0.3">
      <c r="A206">
        <v>45</v>
      </c>
      <c r="B206" s="1">
        <v>0.88418981481481485</v>
      </c>
      <c r="E206">
        <v>22</v>
      </c>
      <c r="F206" s="1">
        <v>0.8844212962962964</v>
      </c>
      <c r="I206">
        <v>1</v>
      </c>
      <c r="J206" s="1">
        <v>0.84295138888888888</v>
      </c>
      <c r="M206">
        <v>1</v>
      </c>
      <c r="N206" s="1">
        <v>0.84296296296296302</v>
      </c>
      <c r="Q206">
        <v>1</v>
      </c>
      <c r="R206" s="1">
        <v>0.84259259259259256</v>
      </c>
    </row>
    <row r="207" spans="1:18" x14ac:dyDescent="0.3">
      <c r="A207">
        <v>77</v>
      </c>
      <c r="B207" s="1">
        <v>0.88418981481481485</v>
      </c>
      <c r="E207">
        <v>40</v>
      </c>
      <c r="F207" s="1">
        <v>0.88443287037037033</v>
      </c>
      <c r="I207">
        <v>1</v>
      </c>
      <c r="J207" s="1">
        <v>0.84295138888888888</v>
      </c>
      <c r="M207">
        <v>1</v>
      </c>
      <c r="N207" s="1">
        <v>0.84296296296296302</v>
      </c>
      <c r="Q207">
        <v>1</v>
      </c>
      <c r="R207" s="1">
        <v>0.84259259259259256</v>
      </c>
    </row>
    <row r="208" spans="1:18" x14ac:dyDescent="0.3">
      <c r="A208">
        <v>88</v>
      </c>
      <c r="B208" s="1">
        <v>0.88418981481481485</v>
      </c>
      <c r="E208">
        <v>53</v>
      </c>
      <c r="F208" s="1">
        <v>0.88443287037037033</v>
      </c>
      <c r="I208">
        <v>1</v>
      </c>
      <c r="J208" s="1">
        <v>0.84295138888888888</v>
      </c>
      <c r="M208">
        <v>1</v>
      </c>
      <c r="N208" s="1">
        <v>0.84296296296296302</v>
      </c>
      <c r="Q208">
        <v>1</v>
      </c>
      <c r="R208" s="1">
        <v>0.84259259259259256</v>
      </c>
    </row>
    <row r="209" spans="1:18" x14ac:dyDescent="0.3">
      <c r="A209">
        <v>47</v>
      </c>
      <c r="B209" s="1">
        <v>0.88418981481481485</v>
      </c>
      <c r="E209">
        <v>33</v>
      </c>
      <c r="F209" s="1">
        <v>0.88443287037037033</v>
      </c>
      <c r="I209">
        <v>1</v>
      </c>
      <c r="J209" s="1">
        <v>0.84295138888888888</v>
      </c>
      <c r="M209">
        <v>1</v>
      </c>
      <c r="N209" s="1">
        <v>0.84296296296296302</v>
      </c>
      <c r="Q209">
        <v>1</v>
      </c>
      <c r="R209" s="1">
        <v>0.84259259259259256</v>
      </c>
    </row>
    <row r="210" spans="1:18" x14ac:dyDescent="0.3">
      <c r="A210">
        <v>72</v>
      </c>
      <c r="B210" s="1">
        <v>0.88418981481481485</v>
      </c>
      <c r="E210">
        <v>48</v>
      </c>
      <c r="F210" s="1">
        <v>0.88443287037037033</v>
      </c>
      <c r="I210">
        <v>1</v>
      </c>
      <c r="J210" s="1">
        <v>0.84295138888888888</v>
      </c>
      <c r="M210">
        <v>1</v>
      </c>
      <c r="N210" s="1">
        <v>0.84296296296296302</v>
      </c>
      <c r="Q210">
        <v>1</v>
      </c>
      <c r="R210" s="1">
        <v>0.84259259259259256</v>
      </c>
    </row>
    <row r="211" spans="1:18" x14ac:dyDescent="0.3">
      <c r="A211">
        <v>53</v>
      </c>
      <c r="B211" s="1">
        <v>0.88418981481481485</v>
      </c>
      <c r="E211">
        <v>65</v>
      </c>
      <c r="F211" s="1">
        <v>0.88443287037037033</v>
      </c>
      <c r="I211">
        <v>1</v>
      </c>
      <c r="J211" s="1">
        <v>0.84295138888888888</v>
      </c>
      <c r="M211">
        <v>1</v>
      </c>
      <c r="N211" s="1">
        <v>0.84296296296296302</v>
      </c>
      <c r="Q211">
        <v>1</v>
      </c>
      <c r="R211" s="1">
        <v>0.84259259259259256</v>
      </c>
    </row>
    <row r="212" spans="1:18" x14ac:dyDescent="0.3">
      <c r="A212">
        <v>45</v>
      </c>
      <c r="B212" s="1">
        <v>0.88418981481481485</v>
      </c>
      <c r="E212">
        <v>70</v>
      </c>
      <c r="F212" s="1">
        <v>0.88443287037037033</v>
      </c>
      <c r="I212">
        <v>1</v>
      </c>
      <c r="J212" s="1">
        <v>0.84295138888888888</v>
      </c>
      <c r="M212">
        <v>1</v>
      </c>
      <c r="N212" s="1">
        <v>0.84297453703703706</v>
      </c>
      <c r="Q212">
        <v>1</v>
      </c>
      <c r="R212" s="1">
        <v>0.84259259259259256</v>
      </c>
    </row>
    <row r="213" spans="1:18" x14ac:dyDescent="0.3">
      <c r="A213">
        <v>60</v>
      </c>
      <c r="B213" s="1">
        <v>0.88420138888888899</v>
      </c>
      <c r="E213">
        <v>41</v>
      </c>
      <c r="F213" s="1">
        <v>0.88443287037037033</v>
      </c>
      <c r="I213">
        <v>1</v>
      </c>
      <c r="J213" s="1">
        <v>0.84295138888888888</v>
      </c>
      <c r="M213">
        <v>1</v>
      </c>
      <c r="N213" s="1">
        <v>0.8429861111111111</v>
      </c>
      <c r="Q213">
        <v>1</v>
      </c>
      <c r="R213" s="1">
        <v>0.84259259259259256</v>
      </c>
    </row>
    <row r="214" spans="1:18" x14ac:dyDescent="0.3">
      <c r="A214">
        <v>46</v>
      </c>
      <c r="B214" s="1">
        <v>0.88420138888888899</v>
      </c>
      <c r="E214">
        <v>92</v>
      </c>
      <c r="F214" s="1">
        <v>0.88443287037037033</v>
      </c>
      <c r="I214">
        <v>1</v>
      </c>
      <c r="J214" s="1">
        <v>0.84295138888888888</v>
      </c>
      <c r="M214">
        <v>1</v>
      </c>
      <c r="N214" s="1">
        <v>0.8429861111111111</v>
      </c>
      <c r="Q214">
        <v>1</v>
      </c>
      <c r="R214" s="1">
        <v>0.84259259259259256</v>
      </c>
    </row>
    <row r="215" spans="1:18" x14ac:dyDescent="0.3">
      <c r="A215">
        <v>79</v>
      </c>
      <c r="B215" s="1">
        <v>0.88420138888888899</v>
      </c>
      <c r="E215">
        <v>45</v>
      </c>
      <c r="F215" s="1">
        <v>0.88443287037037033</v>
      </c>
      <c r="I215">
        <v>1</v>
      </c>
      <c r="J215" s="1">
        <v>0.84295138888888888</v>
      </c>
      <c r="M215">
        <v>1</v>
      </c>
      <c r="N215" s="1">
        <v>0.8429861111111111</v>
      </c>
      <c r="Q215">
        <v>1</v>
      </c>
      <c r="R215" s="1">
        <v>0.84260416666666671</v>
      </c>
    </row>
    <row r="216" spans="1:18" x14ac:dyDescent="0.3">
      <c r="A216">
        <v>49</v>
      </c>
      <c r="B216" s="1">
        <v>0.88420138888888899</v>
      </c>
      <c r="E216">
        <v>79</v>
      </c>
      <c r="F216" s="1">
        <v>0.88443287037037033</v>
      </c>
      <c r="I216">
        <v>1</v>
      </c>
      <c r="J216" s="1">
        <v>0.84296296296296302</v>
      </c>
      <c r="M216">
        <v>1</v>
      </c>
      <c r="N216" s="1">
        <v>0.8429861111111111</v>
      </c>
      <c r="Q216">
        <v>1</v>
      </c>
      <c r="R216" s="1">
        <v>0.84260416666666671</v>
      </c>
    </row>
    <row r="217" spans="1:18" x14ac:dyDescent="0.3">
      <c r="A217">
        <v>43</v>
      </c>
      <c r="B217" s="1">
        <v>0.88420138888888899</v>
      </c>
      <c r="E217">
        <v>39</v>
      </c>
      <c r="F217" s="1">
        <v>0.88443287037037033</v>
      </c>
      <c r="I217">
        <v>1</v>
      </c>
      <c r="J217" s="1">
        <v>0.84296296296296302</v>
      </c>
      <c r="M217">
        <v>1</v>
      </c>
      <c r="N217" s="1">
        <v>0.8429861111111111</v>
      </c>
      <c r="Q217">
        <v>1</v>
      </c>
      <c r="R217" s="1">
        <v>0.84260416666666671</v>
      </c>
    </row>
    <row r="218" spans="1:18" x14ac:dyDescent="0.3">
      <c r="A218">
        <v>51</v>
      </c>
      <c r="B218" s="1">
        <v>0.88420138888888899</v>
      </c>
      <c r="E218">
        <v>104</v>
      </c>
      <c r="F218" s="1">
        <v>0.88443287037037033</v>
      </c>
      <c r="I218">
        <v>1</v>
      </c>
      <c r="J218" s="1">
        <v>0.84296296296296302</v>
      </c>
      <c r="M218">
        <v>1</v>
      </c>
      <c r="N218" s="1">
        <v>0.8429861111111111</v>
      </c>
      <c r="Q218">
        <v>1</v>
      </c>
      <c r="R218" s="1">
        <v>0.84260416666666671</v>
      </c>
    </row>
    <row r="219" spans="1:18" x14ac:dyDescent="0.3">
      <c r="A219">
        <v>26</v>
      </c>
      <c r="B219" s="1">
        <v>0.88420138888888899</v>
      </c>
      <c r="E219">
        <v>39</v>
      </c>
      <c r="F219" s="1">
        <v>0.88443287037037033</v>
      </c>
      <c r="I219">
        <v>1</v>
      </c>
      <c r="J219" s="1">
        <v>0.84296296296296302</v>
      </c>
      <c r="M219">
        <v>1</v>
      </c>
      <c r="N219" s="1">
        <v>0.8429861111111111</v>
      </c>
      <c r="Q219">
        <v>1</v>
      </c>
      <c r="R219" s="1">
        <v>0.84260416666666671</v>
      </c>
    </row>
    <row r="220" spans="1:18" x14ac:dyDescent="0.3">
      <c r="A220">
        <v>41</v>
      </c>
      <c r="B220" s="1">
        <v>0.88420138888888899</v>
      </c>
      <c r="E220">
        <v>46</v>
      </c>
      <c r="F220" s="1">
        <v>0.88443287037037033</v>
      </c>
      <c r="I220">
        <v>1</v>
      </c>
      <c r="J220" s="1">
        <v>0.84296296296296302</v>
      </c>
      <c r="M220">
        <v>1</v>
      </c>
      <c r="N220" s="1">
        <v>0.8429861111111111</v>
      </c>
      <c r="Q220">
        <v>1</v>
      </c>
      <c r="R220" s="1">
        <v>0.84260416666666671</v>
      </c>
    </row>
    <row r="221" spans="1:18" x14ac:dyDescent="0.3">
      <c r="A221">
        <v>146</v>
      </c>
      <c r="B221" s="1">
        <v>0.88420138888888899</v>
      </c>
      <c r="E221">
        <v>41</v>
      </c>
      <c r="F221" s="1">
        <v>0.88443287037037033</v>
      </c>
      <c r="I221">
        <v>1</v>
      </c>
      <c r="J221" s="1">
        <v>0.84296296296296302</v>
      </c>
      <c r="M221">
        <v>1</v>
      </c>
      <c r="N221" s="1">
        <v>0.8429861111111111</v>
      </c>
      <c r="Q221">
        <v>1</v>
      </c>
      <c r="R221" s="1">
        <v>0.84260416666666671</v>
      </c>
    </row>
    <row r="222" spans="1:18" x14ac:dyDescent="0.3">
      <c r="A222">
        <v>49</v>
      </c>
      <c r="B222" s="1">
        <v>0.88420138888888899</v>
      </c>
      <c r="E222">
        <v>47</v>
      </c>
      <c r="F222" s="1">
        <v>0.88443287037037033</v>
      </c>
      <c r="I222">
        <v>1</v>
      </c>
      <c r="J222" s="1">
        <v>0.84296296296296302</v>
      </c>
      <c r="M222">
        <v>1</v>
      </c>
      <c r="N222" s="1">
        <v>0.84299768518518514</v>
      </c>
      <c r="Q222">
        <v>1</v>
      </c>
      <c r="R222" s="1">
        <v>0.84260416666666671</v>
      </c>
    </row>
    <row r="223" spans="1:18" x14ac:dyDescent="0.3">
      <c r="A223">
        <v>47</v>
      </c>
      <c r="B223" s="1">
        <v>0.88420138888888899</v>
      </c>
      <c r="E223">
        <v>65</v>
      </c>
      <c r="F223" s="1">
        <v>0.88443287037037033</v>
      </c>
      <c r="I223">
        <v>1</v>
      </c>
      <c r="J223" s="1">
        <v>0.84297453703703706</v>
      </c>
      <c r="M223">
        <v>1</v>
      </c>
      <c r="N223" s="1">
        <v>0.84299768518518514</v>
      </c>
      <c r="Q223">
        <v>1</v>
      </c>
      <c r="R223" s="1">
        <v>0.84260416666666671</v>
      </c>
    </row>
    <row r="224" spans="1:18" x14ac:dyDescent="0.3">
      <c r="A224">
        <v>42</v>
      </c>
      <c r="B224" s="1">
        <v>0.88420138888888899</v>
      </c>
      <c r="E224">
        <v>23</v>
      </c>
      <c r="F224" s="1">
        <v>0.88443287037037033</v>
      </c>
      <c r="I224">
        <v>1</v>
      </c>
      <c r="J224" s="1">
        <v>0.84297453703703706</v>
      </c>
      <c r="M224">
        <v>1</v>
      </c>
      <c r="N224" s="1">
        <v>0.84299768518518514</v>
      </c>
      <c r="Q224">
        <v>1</v>
      </c>
      <c r="R224" s="1">
        <v>0.84260416666666671</v>
      </c>
    </row>
    <row r="225" spans="1:18" x14ac:dyDescent="0.3">
      <c r="A225">
        <v>45</v>
      </c>
      <c r="B225" s="1">
        <v>0.88420138888888899</v>
      </c>
      <c r="E225">
        <v>26</v>
      </c>
      <c r="F225" s="1">
        <v>0.88443287037037033</v>
      </c>
      <c r="I225">
        <v>1</v>
      </c>
      <c r="J225" s="1">
        <v>0.8429861111111111</v>
      </c>
      <c r="M225">
        <v>1</v>
      </c>
      <c r="N225" s="1">
        <v>0.84299768518518514</v>
      </c>
      <c r="Q225">
        <v>1</v>
      </c>
      <c r="R225" s="1">
        <v>0.84260416666666671</v>
      </c>
    </row>
    <row r="226" spans="1:18" x14ac:dyDescent="0.3">
      <c r="A226">
        <v>30</v>
      </c>
      <c r="B226" s="1">
        <v>0.88420138888888899</v>
      </c>
      <c r="E226">
        <v>23</v>
      </c>
      <c r="F226" s="1">
        <v>0.88444444444444448</v>
      </c>
      <c r="I226">
        <v>1</v>
      </c>
      <c r="J226" s="1">
        <v>0.8429861111111111</v>
      </c>
      <c r="M226">
        <v>1</v>
      </c>
      <c r="N226" s="1">
        <v>0.84299768518518514</v>
      </c>
      <c r="Q226">
        <v>1</v>
      </c>
      <c r="R226" s="1">
        <v>0.84260416666666671</v>
      </c>
    </row>
    <row r="227" spans="1:18" x14ac:dyDescent="0.3">
      <c r="A227">
        <v>22</v>
      </c>
      <c r="B227" s="1">
        <v>0.88420138888888899</v>
      </c>
      <c r="E227">
        <v>25</v>
      </c>
      <c r="F227" s="1">
        <v>0.88444444444444448</v>
      </c>
      <c r="I227">
        <v>1</v>
      </c>
      <c r="J227" s="1">
        <v>0.8429861111111111</v>
      </c>
      <c r="M227">
        <v>1</v>
      </c>
      <c r="N227" s="1">
        <v>0.84299768518518514</v>
      </c>
      <c r="Q227">
        <v>1</v>
      </c>
      <c r="R227" s="1">
        <v>0.84260416666666671</v>
      </c>
    </row>
    <row r="228" spans="1:18" x14ac:dyDescent="0.3">
      <c r="A228">
        <v>22</v>
      </c>
      <c r="B228" s="1">
        <v>0.88420138888888899</v>
      </c>
      <c r="E228">
        <v>54</v>
      </c>
      <c r="F228" s="1">
        <v>0.88444444444444448</v>
      </c>
      <c r="I228">
        <v>1</v>
      </c>
      <c r="J228" s="1">
        <v>0.8429861111111111</v>
      </c>
      <c r="M228">
        <v>1</v>
      </c>
      <c r="N228" s="1">
        <v>0.84299768518518514</v>
      </c>
      <c r="Q228">
        <v>1</v>
      </c>
      <c r="R228" s="1">
        <v>0.84260416666666671</v>
      </c>
    </row>
    <row r="229" spans="1:18" x14ac:dyDescent="0.3">
      <c r="A229">
        <v>24</v>
      </c>
      <c r="B229" s="1">
        <v>0.88420138888888899</v>
      </c>
      <c r="E229">
        <v>63</v>
      </c>
      <c r="F229" s="1">
        <v>0.88444444444444448</v>
      </c>
      <c r="I229">
        <v>1</v>
      </c>
      <c r="J229" s="1">
        <v>0.84299768518518514</v>
      </c>
      <c r="M229">
        <v>1</v>
      </c>
      <c r="N229" s="1">
        <v>0.84299768518518514</v>
      </c>
      <c r="Q229">
        <v>1</v>
      </c>
      <c r="R229" s="1">
        <v>0.84260416666666671</v>
      </c>
    </row>
    <row r="230" spans="1:18" x14ac:dyDescent="0.3">
      <c r="A230">
        <v>20</v>
      </c>
      <c r="B230" s="1">
        <v>0.88420138888888899</v>
      </c>
      <c r="E230">
        <v>26</v>
      </c>
      <c r="F230" s="1">
        <v>0.88444444444444448</v>
      </c>
      <c r="I230">
        <v>1</v>
      </c>
      <c r="J230" s="1">
        <v>0.84299768518518514</v>
      </c>
      <c r="M230">
        <v>1</v>
      </c>
      <c r="N230" s="1">
        <v>0.84299768518518514</v>
      </c>
      <c r="Q230">
        <v>1</v>
      </c>
      <c r="R230" s="1">
        <v>0.84260416666666671</v>
      </c>
    </row>
    <row r="231" spans="1:18" x14ac:dyDescent="0.3">
      <c r="A231">
        <v>47</v>
      </c>
      <c r="B231" s="1">
        <v>0.88420138888888899</v>
      </c>
      <c r="E231">
        <v>23</v>
      </c>
      <c r="F231" s="1">
        <v>0.88444444444444448</v>
      </c>
      <c r="I231">
        <v>1</v>
      </c>
      <c r="J231" s="1">
        <v>0.84299768518518514</v>
      </c>
      <c r="M231">
        <v>1</v>
      </c>
      <c r="N231" s="1">
        <v>0.84299768518518514</v>
      </c>
      <c r="Q231">
        <v>1</v>
      </c>
      <c r="R231" s="1">
        <v>0.84260416666666671</v>
      </c>
    </row>
    <row r="232" spans="1:18" x14ac:dyDescent="0.3">
      <c r="A232">
        <v>84</v>
      </c>
      <c r="B232" s="1">
        <v>0.88420138888888899</v>
      </c>
      <c r="E232">
        <v>32</v>
      </c>
      <c r="F232" s="1">
        <v>0.88444444444444448</v>
      </c>
      <c r="I232">
        <v>1</v>
      </c>
      <c r="J232" s="1">
        <v>0.84299768518518514</v>
      </c>
      <c r="M232">
        <v>1</v>
      </c>
      <c r="N232" s="1">
        <v>0.84299768518518514</v>
      </c>
      <c r="Q232">
        <v>1</v>
      </c>
      <c r="R232" s="1">
        <v>0.84260416666666671</v>
      </c>
    </row>
    <row r="233" spans="1:18" x14ac:dyDescent="0.3">
      <c r="A233">
        <v>47</v>
      </c>
      <c r="B233" s="1">
        <v>0.88420138888888899</v>
      </c>
      <c r="E233">
        <v>46</v>
      </c>
      <c r="F233" s="1">
        <v>0.88444444444444448</v>
      </c>
      <c r="I233">
        <v>1</v>
      </c>
      <c r="J233" s="1">
        <v>0.84299768518518514</v>
      </c>
      <c r="M233">
        <v>1</v>
      </c>
      <c r="N233" s="1">
        <v>0.84299768518518514</v>
      </c>
      <c r="Q233">
        <v>1</v>
      </c>
      <c r="R233" s="1">
        <v>0.84260416666666671</v>
      </c>
    </row>
    <row r="234" spans="1:18" x14ac:dyDescent="0.3">
      <c r="A234">
        <v>45</v>
      </c>
      <c r="B234" s="1">
        <v>0.88421296296296292</v>
      </c>
      <c r="E234">
        <v>31</v>
      </c>
      <c r="F234" s="1">
        <v>0.88444444444444448</v>
      </c>
      <c r="I234">
        <v>1</v>
      </c>
      <c r="J234" s="1">
        <v>0.84300925925925929</v>
      </c>
      <c r="M234">
        <v>1</v>
      </c>
      <c r="N234" s="1">
        <v>0.84299768518518514</v>
      </c>
      <c r="Q234">
        <v>1</v>
      </c>
      <c r="R234" s="1">
        <v>0.84260416666666671</v>
      </c>
    </row>
    <row r="235" spans="1:18" x14ac:dyDescent="0.3">
      <c r="A235">
        <v>47</v>
      </c>
      <c r="B235" s="1">
        <v>0.88421296296296292</v>
      </c>
      <c r="E235">
        <v>29</v>
      </c>
      <c r="F235" s="1">
        <v>0.88444444444444448</v>
      </c>
      <c r="I235">
        <v>1</v>
      </c>
      <c r="J235" s="1">
        <v>0.84300925925925929</v>
      </c>
      <c r="M235">
        <v>1</v>
      </c>
      <c r="N235" s="1">
        <v>0.84299768518518514</v>
      </c>
      <c r="Q235">
        <v>1</v>
      </c>
      <c r="R235" s="1">
        <v>0.84260416666666671</v>
      </c>
    </row>
    <row r="236" spans="1:18" x14ac:dyDescent="0.3">
      <c r="A236">
        <v>46</v>
      </c>
      <c r="B236" s="1">
        <v>0.88421296296296292</v>
      </c>
      <c r="E236">
        <v>24</v>
      </c>
      <c r="F236" s="1">
        <v>0.88444444444444448</v>
      </c>
      <c r="I236">
        <v>1</v>
      </c>
      <c r="J236" s="1">
        <v>0.84300925925925929</v>
      </c>
      <c r="M236">
        <v>1</v>
      </c>
      <c r="N236" s="1">
        <v>0.84299768518518514</v>
      </c>
      <c r="Q236">
        <v>1</v>
      </c>
      <c r="R236" s="1">
        <v>0.84260416666666671</v>
      </c>
    </row>
    <row r="237" spans="1:18" x14ac:dyDescent="0.3">
      <c r="A237">
        <v>58</v>
      </c>
      <c r="B237" s="1">
        <v>0.88421296296296292</v>
      </c>
      <c r="E237">
        <v>24</v>
      </c>
      <c r="F237" s="1">
        <v>0.88444444444444448</v>
      </c>
      <c r="I237">
        <v>1</v>
      </c>
      <c r="J237" s="1">
        <v>0.84300925925925929</v>
      </c>
      <c r="M237">
        <v>1</v>
      </c>
      <c r="N237" s="1">
        <v>0.84299768518518514</v>
      </c>
      <c r="Q237">
        <v>1</v>
      </c>
      <c r="R237" s="1">
        <v>0.84260416666666671</v>
      </c>
    </row>
    <row r="238" spans="1:18" x14ac:dyDescent="0.3">
      <c r="A238">
        <v>48</v>
      </c>
      <c r="B238" s="1">
        <v>0.88421296296296292</v>
      </c>
      <c r="E238">
        <v>28</v>
      </c>
      <c r="F238" s="1">
        <v>0.88444444444444448</v>
      </c>
      <c r="I238">
        <v>1</v>
      </c>
      <c r="J238" s="1">
        <v>0.84302083333333344</v>
      </c>
      <c r="M238">
        <v>1</v>
      </c>
      <c r="N238" s="1">
        <v>0.84300925925925929</v>
      </c>
      <c r="Q238">
        <v>1</v>
      </c>
      <c r="R238" s="1">
        <v>0.84260416666666671</v>
      </c>
    </row>
    <row r="239" spans="1:18" x14ac:dyDescent="0.3">
      <c r="A239">
        <v>49</v>
      </c>
      <c r="B239" s="1">
        <v>0.88421296296296292</v>
      </c>
      <c r="E239">
        <v>62</v>
      </c>
      <c r="F239" s="1">
        <v>0.88444444444444448</v>
      </c>
      <c r="I239">
        <v>1</v>
      </c>
      <c r="J239" s="1">
        <v>0.84302083333333344</v>
      </c>
      <c r="M239">
        <v>1</v>
      </c>
      <c r="N239" s="1">
        <v>0.84300925925925929</v>
      </c>
      <c r="Q239">
        <v>1</v>
      </c>
      <c r="R239" s="1">
        <v>0.84260416666666671</v>
      </c>
    </row>
    <row r="240" spans="1:18" x14ac:dyDescent="0.3">
      <c r="A240">
        <v>137</v>
      </c>
      <c r="B240" s="1">
        <v>0.88421296296296292</v>
      </c>
      <c r="E240">
        <v>79</v>
      </c>
      <c r="F240" s="1">
        <v>0.88444444444444448</v>
      </c>
      <c r="I240">
        <v>1</v>
      </c>
      <c r="J240" s="1">
        <v>0.84302083333333344</v>
      </c>
      <c r="M240">
        <v>1</v>
      </c>
      <c r="N240" s="1">
        <v>0.84300925925925929</v>
      </c>
      <c r="Q240">
        <v>1</v>
      </c>
      <c r="R240" s="1">
        <v>0.84260416666666671</v>
      </c>
    </row>
    <row r="241" spans="1:18" x14ac:dyDescent="0.3">
      <c r="A241">
        <v>86</v>
      </c>
      <c r="B241" s="1">
        <v>0.88421296296296292</v>
      </c>
      <c r="E241">
        <v>43</v>
      </c>
      <c r="F241" s="1">
        <v>0.88444444444444448</v>
      </c>
      <c r="I241">
        <v>1</v>
      </c>
      <c r="J241" s="1">
        <v>0.84302083333333344</v>
      </c>
      <c r="M241">
        <v>1</v>
      </c>
      <c r="N241" s="1">
        <v>0.84300925925925929</v>
      </c>
      <c r="Q241">
        <v>1</v>
      </c>
      <c r="R241" s="1">
        <v>0.84260416666666671</v>
      </c>
    </row>
    <row r="242" spans="1:18" x14ac:dyDescent="0.3">
      <c r="A242">
        <v>39</v>
      </c>
      <c r="B242" s="1">
        <v>0.88421296296296292</v>
      </c>
      <c r="E242">
        <v>46</v>
      </c>
      <c r="F242" s="1">
        <v>0.88444444444444448</v>
      </c>
      <c r="I242">
        <v>1</v>
      </c>
      <c r="J242" s="1">
        <v>0.84302083333333344</v>
      </c>
      <c r="M242">
        <v>1</v>
      </c>
      <c r="N242" s="1">
        <v>0.84300925925925929</v>
      </c>
      <c r="Q242">
        <v>1</v>
      </c>
      <c r="R242" s="1">
        <v>0.84260416666666671</v>
      </c>
    </row>
    <row r="243" spans="1:18" x14ac:dyDescent="0.3">
      <c r="A243">
        <v>42</v>
      </c>
      <c r="B243" s="1">
        <v>0.88421296296296292</v>
      </c>
      <c r="E243">
        <v>70</v>
      </c>
      <c r="F243" s="1">
        <v>0.88444444444444448</v>
      </c>
      <c r="I243">
        <v>1</v>
      </c>
      <c r="J243" s="1">
        <v>0.84302083333333344</v>
      </c>
      <c r="M243">
        <v>1</v>
      </c>
      <c r="N243" s="1">
        <v>0.84300925925925929</v>
      </c>
      <c r="Q243">
        <v>1</v>
      </c>
      <c r="R243" s="1">
        <v>0.84261574074074075</v>
      </c>
    </row>
    <row r="244" spans="1:18" x14ac:dyDescent="0.3">
      <c r="A244">
        <v>51</v>
      </c>
      <c r="B244" s="1">
        <v>0.88421296296296292</v>
      </c>
      <c r="E244">
        <v>49</v>
      </c>
      <c r="F244" s="1">
        <v>0.88444444444444448</v>
      </c>
      <c r="I244">
        <v>1</v>
      </c>
      <c r="J244" s="1">
        <v>0.84302083333333344</v>
      </c>
      <c r="M244">
        <v>1</v>
      </c>
      <c r="N244" s="1">
        <v>0.84300925925925929</v>
      </c>
      <c r="Q244">
        <v>1</v>
      </c>
      <c r="R244" s="1">
        <v>0.84261574074074075</v>
      </c>
    </row>
    <row r="245" spans="1:18" x14ac:dyDescent="0.3">
      <c r="A245">
        <v>56</v>
      </c>
      <c r="B245" s="1">
        <v>0.88421296296296292</v>
      </c>
      <c r="E245">
        <v>28</v>
      </c>
      <c r="F245" s="1">
        <v>0.88444444444444448</v>
      </c>
      <c r="I245">
        <v>1</v>
      </c>
      <c r="J245" s="1">
        <v>0.84302083333333344</v>
      </c>
      <c r="M245">
        <v>1</v>
      </c>
      <c r="N245" s="1">
        <v>0.84302083333333344</v>
      </c>
      <c r="Q245">
        <v>1</v>
      </c>
      <c r="R245" s="1">
        <v>0.84261574074074075</v>
      </c>
    </row>
    <row r="246" spans="1:18" x14ac:dyDescent="0.3">
      <c r="A246">
        <v>26</v>
      </c>
      <c r="B246" s="1">
        <v>0.88421296296296292</v>
      </c>
      <c r="E246">
        <v>22</v>
      </c>
      <c r="F246" s="1">
        <v>0.88444444444444448</v>
      </c>
      <c r="I246">
        <v>1</v>
      </c>
      <c r="J246" s="1">
        <v>0.84303240740740737</v>
      </c>
      <c r="M246">
        <v>1</v>
      </c>
      <c r="N246" s="1">
        <v>0.84302083333333344</v>
      </c>
      <c r="Q246">
        <v>1</v>
      </c>
      <c r="R246" s="1">
        <v>0.84261574074074075</v>
      </c>
    </row>
    <row r="247" spans="1:18" x14ac:dyDescent="0.3">
      <c r="A247">
        <v>425</v>
      </c>
      <c r="B247" s="1">
        <v>0.88422453703703707</v>
      </c>
      <c r="E247">
        <v>63</v>
      </c>
      <c r="F247" s="1">
        <v>0.88444444444444448</v>
      </c>
      <c r="I247">
        <v>1</v>
      </c>
      <c r="J247" s="1">
        <v>0.84303240740740737</v>
      </c>
      <c r="M247">
        <v>1</v>
      </c>
      <c r="N247" s="1">
        <v>0.84302083333333344</v>
      </c>
      <c r="Q247">
        <v>1</v>
      </c>
      <c r="R247" s="1">
        <v>0.84261574074074075</v>
      </c>
    </row>
    <row r="248" spans="1:18" x14ac:dyDescent="0.3">
      <c r="A248">
        <v>316</v>
      </c>
      <c r="B248" s="1">
        <v>0.88422453703703707</v>
      </c>
      <c r="E248">
        <v>56</v>
      </c>
      <c r="F248" s="1">
        <v>0.88444444444444448</v>
      </c>
      <c r="I248">
        <v>1</v>
      </c>
      <c r="J248" s="1">
        <v>0.84303240740740737</v>
      </c>
      <c r="M248">
        <v>1</v>
      </c>
      <c r="N248" s="1">
        <v>0.84302083333333344</v>
      </c>
      <c r="Q248">
        <v>1</v>
      </c>
      <c r="R248" s="1">
        <v>0.84261574074074075</v>
      </c>
    </row>
    <row r="249" spans="1:18" x14ac:dyDescent="0.3">
      <c r="A249">
        <v>88</v>
      </c>
      <c r="B249" s="1">
        <v>0.88422453703703707</v>
      </c>
      <c r="E249">
        <v>26</v>
      </c>
      <c r="F249" s="1">
        <v>0.88444444444444448</v>
      </c>
      <c r="I249">
        <v>1</v>
      </c>
      <c r="J249" s="1">
        <v>0.84303240740740737</v>
      </c>
      <c r="M249">
        <v>1</v>
      </c>
      <c r="N249" s="1">
        <v>0.84302083333333344</v>
      </c>
      <c r="Q249">
        <v>1</v>
      </c>
      <c r="R249" s="1">
        <v>0.84261574074074075</v>
      </c>
    </row>
    <row r="250" spans="1:18" x14ac:dyDescent="0.3">
      <c r="A250">
        <v>56</v>
      </c>
      <c r="B250" s="1">
        <v>0.88422453703703707</v>
      </c>
      <c r="E250">
        <v>34</v>
      </c>
      <c r="F250" s="1">
        <v>0.88445601851851852</v>
      </c>
      <c r="I250">
        <v>1</v>
      </c>
      <c r="J250" s="1">
        <v>0.84303240740740737</v>
      </c>
      <c r="M250">
        <v>1</v>
      </c>
      <c r="N250" s="1">
        <v>0.84302083333333344</v>
      </c>
      <c r="Q250">
        <v>1</v>
      </c>
      <c r="R250" s="1">
        <v>0.84261574074074075</v>
      </c>
    </row>
    <row r="251" spans="1:18" x14ac:dyDescent="0.3">
      <c r="A251">
        <v>65</v>
      </c>
      <c r="B251" s="1">
        <v>0.88422453703703707</v>
      </c>
      <c r="E251">
        <v>24</v>
      </c>
      <c r="F251" s="1">
        <v>0.88445601851851852</v>
      </c>
      <c r="I251">
        <v>1</v>
      </c>
      <c r="J251" s="1">
        <v>0.84303240740740737</v>
      </c>
      <c r="M251">
        <v>1</v>
      </c>
      <c r="N251" s="1">
        <v>0.84302083333333344</v>
      </c>
      <c r="Q251">
        <v>1</v>
      </c>
      <c r="R251" s="1">
        <v>0.84261574074074075</v>
      </c>
    </row>
    <row r="252" spans="1:18" x14ac:dyDescent="0.3">
      <c r="A252">
        <v>36</v>
      </c>
      <c r="B252" s="1">
        <v>0.88422453703703707</v>
      </c>
      <c r="E252">
        <v>64</v>
      </c>
      <c r="F252" s="1">
        <v>0.88445601851851852</v>
      </c>
      <c r="I252">
        <v>1</v>
      </c>
      <c r="J252" s="1">
        <v>0.84303240740740737</v>
      </c>
      <c r="M252">
        <v>1</v>
      </c>
      <c r="N252" s="1">
        <v>0.84303240740740737</v>
      </c>
      <c r="Q252">
        <v>1</v>
      </c>
      <c r="R252" s="1">
        <v>0.84261574074074075</v>
      </c>
    </row>
    <row r="253" spans="1:18" x14ac:dyDescent="0.3">
      <c r="A253">
        <v>35</v>
      </c>
      <c r="B253" s="1">
        <v>0.88422453703703707</v>
      </c>
      <c r="E253">
        <v>55</v>
      </c>
      <c r="F253" s="1">
        <v>0.88445601851851852</v>
      </c>
      <c r="I253">
        <v>1</v>
      </c>
      <c r="J253" s="1">
        <v>0.84304398148148152</v>
      </c>
      <c r="M253">
        <v>1</v>
      </c>
      <c r="N253" s="1">
        <v>0.84303240740740737</v>
      </c>
      <c r="Q253">
        <v>1</v>
      </c>
      <c r="R253" s="1">
        <v>0.84261574074074075</v>
      </c>
    </row>
    <row r="254" spans="1:18" x14ac:dyDescent="0.3">
      <c r="A254">
        <v>41</v>
      </c>
      <c r="B254" s="1">
        <v>0.88422453703703707</v>
      </c>
      <c r="E254">
        <v>60</v>
      </c>
      <c r="F254" s="1">
        <v>0.88445601851851852</v>
      </c>
      <c r="I254">
        <v>1</v>
      </c>
      <c r="J254" s="1">
        <v>0.84304398148148152</v>
      </c>
      <c r="M254">
        <v>1</v>
      </c>
      <c r="N254" s="1">
        <v>0.84303240740740737</v>
      </c>
      <c r="Q254">
        <v>1</v>
      </c>
      <c r="R254" s="1">
        <v>0.84261574074074075</v>
      </c>
    </row>
    <row r="255" spans="1:18" x14ac:dyDescent="0.3">
      <c r="A255">
        <v>123</v>
      </c>
      <c r="B255" s="1">
        <v>0.88422453703703707</v>
      </c>
      <c r="E255">
        <v>23</v>
      </c>
      <c r="F255" s="1">
        <v>0.88445601851851852</v>
      </c>
      <c r="I255">
        <v>1</v>
      </c>
      <c r="J255" s="1">
        <v>0.84304398148148152</v>
      </c>
      <c r="M255">
        <v>1</v>
      </c>
      <c r="N255" s="1">
        <v>0.84303240740740737</v>
      </c>
      <c r="Q255">
        <v>1</v>
      </c>
      <c r="R255" s="1">
        <v>0.84261574074074075</v>
      </c>
    </row>
    <row r="256" spans="1:18" x14ac:dyDescent="0.3">
      <c r="A256">
        <v>45</v>
      </c>
      <c r="B256" s="1">
        <v>0.88422453703703707</v>
      </c>
      <c r="E256">
        <v>25</v>
      </c>
      <c r="F256" s="1">
        <v>0.88445601851851852</v>
      </c>
      <c r="I256">
        <v>1</v>
      </c>
      <c r="J256" s="1">
        <v>0.84304398148148152</v>
      </c>
      <c r="M256">
        <v>1</v>
      </c>
      <c r="N256" s="1">
        <v>0.84303240740740737</v>
      </c>
      <c r="Q256">
        <v>1</v>
      </c>
      <c r="R256" s="1">
        <v>0.84261574074074075</v>
      </c>
    </row>
    <row r="257" spans="1:18" x14ac:dyDescent="0.3">
      <c r="A257">
        <v>44</v>
      </c>
      <c r="B257" s="1">
        <v>0.88422453703703707</v>
      </c>
      <c r="E257">
        <v>26</v>
      </c>
      <c r="F257" s="1">
        <v>0.88445601851851852</v>
      </c>
      <c r="I257">
        <v>1</v>
      </c>
      <c r="J257" s="1">
        <v>0.84304398148148152</v>
      </c>
      <c r="M257">
        <v>1</v>
      </c>
      <c r="N257" s="1">
        <v>0.84303240740740737</v>
      </c>
      <c r="Q257">
        <v>1</v>
      </c>
      <c r="R257" s="1">
        <v>0.84261574074074075</v>
      </c>
    </row>
    <row r="258" spans="1:18" x14ac:dyDescent="0.3">
      <c r="A258">
        <v>78</v>
      </c>
      <c r="B258" s="1">
        <v>0.88423611111111111</v>
      </c>
      <c r="E258">
        <v>24</v>
      </c>
      <c r="F258" s="1">
        <v>0.88445601851851852</v>
      </c>
      <c r="I258">
        <v>1</v>
      </c>
      <c r="J258" s="1">
        <v>0.84305555555555556</v>
      </c>
      <c r="M258">
        <v>1</v>
      </c>
      <c r="N258" s="1">
        <v>0.84303240740740737</v>
      </c>
      <c r="Q258">
        <v>1</v>
      </c>
      <c r="R258" s="1">
        <v>0.84261574074074075</v>
      </c>
    </row>
    <row r="259" spans="1:18" x14ac:dyDescent="0.3">
      <c r="A259">
        <v>86</v>
      </c>
      <c r="B259" s="1">
        <v>0.88423611111111111</v>
      </c>
      <c r="E259">
        <v>23</v>
      </c>
      <c r="F259" s="1">
        <v>0.88445601851851852</v>
      </c>
      <c r="I259">
        <v>1</v>
      </c>
      <c r="J259" s="1">
        <v>0.84305555555555556</v>
      </c>
      <c r="M259">
        <v>1</v>
      </c>
      <c r="N259" s="1">
        <v>0.84304398148148152</v>
      </c>
      <c r="Q259">
        <v>1</v>
      </c>
      <c r="R259" s="1">
        <v>0.84261574074074075</v>
      </c>
    </row>
    <row r="260" spans="1:18" x14ac:dyDescent="0.3">
      <c r="A260">
        <v>60</v>
      </c>
      <c r="B260" s="1">
        <v>0.88423611111111111</v>
      </c>
      <c r="E260">
        <v>25</v>
      </c>
      <c r="F260" s="1">
        <v>0.88445601851851852</v>
      </c>
      <c r="I260">
        <v>1</v>
      </c>
      <c r="J260" s="1">
        <v>0.84305555555555556</v>
      </c>
      <c r="M260">
        <v>1</v>
      </c>
      <c r="N260" s="1">
        <v>0.84304398148148152</v>
      </c>
      <c r="Q260">
        <v>1</v>
      </c>
      <c r="R260" s="1">
        <v>0.84261574074074075</v>
      </c>
    </row>
    <row r="261" spans="1:18" x14ac:dyDescent="0.3">
      <c r="A261">
        <v>52</v>
      </c>
      <c r="B261" s="1">
        <v>0.88423611111111111</v>
      </c>
      <c r="E261">
        <v>54</v>
      </c>
      <c r="F261" s="1">
        <v>0.88445601851851852</v>
      </c>
      <c r="I261">
        <v>1</v>
      </c>
      <c r="J261" s="1">
        <v>0.84305555555555556</v>
      </c>
      <c r="M261">
        <v>1</v>
      </c>
      <c r="N261" s="1">
        <v>0.84304398148148152</v>
      </c>
      <c r="Q261">
        <v>1</v>
      </c>
      <c r="R261" s="1">
        <v>0.84261574074074075</v>
      </c>
    </row>
    <row r="262" spans="1:18" x14ac:dyDescent="0.3">
      <c r="A262">
        <v>27</v>
      </c>
      <c r="B262" s="1">
        <v>0.88423611111111111</v>
      </c>
      <c r="E262">
        <v>53</v>
      </c>
      <c r="F262" s="1">
        <v>0.88445601851851852</v>
      </c>
      <c r="I262">
        <v>1</v>
      </c>
      <c r="J262" s="1">
        <v>0.8430671296296296</v>
      </c>
      <c r="M262">
        <v>1</v>
      </c>
      <c r="N262" s="1">
        <v>0.84305555555555556</v>
      </c>
      <c r="Q262">
        <v>1</v>
      </c>
      <c r="R262" s="1">
        <v>0.84261574074074075</v>
      </c>
    </row>
    <row r="263" spans="1:18" x14ac:dyDescent="0.3">
      <c r="A263">
        <v>46</v>
      </c>
      <c r="B263" s="1">
        <v>0.88423611111111111</v>
      </c>
      <c r="E263">
        <v>29</v>
      </c>
      <c r="F263" s="1">
        <v>0.88445601851851852</v>
      </c>
      <c r="I263">
        <v>1</v>
      </c>
      <c r="J263" s="1">
        <v>0.8430671296296296</v>
      </c>
      <c r="M263">
        <v>1</v>
      </c>
      <c r="N263" s="1">
        <v>0.84305555555555556</v>
      </c>
      <c r="Q263">
        <v>1</v>
      </c>
      <c r="R263" s="1">
        <v>0.84261574074074075</v>
      </c>
    </row>
    <row r="264" spans="1:18" x14ac:dyDescent="0.3">
      <c r="A264">
        <v>61</v>
      </c>
      <c r="B264" s="1">
        <v>0.88423611111111111</v>
      </c>
      <c r="E264">
        <v>39</v>
      </c>
      <c r="F264" s="1">
        <v>0.88445601851851852</v>
      </c>
      <c r="I264">
        <v>1</v>
      </c>
      <c r="J264" s="1">
        <v>0.8430671296296296</v>
      </c>
      <c r="M264">
        <v>1</v>
      </c>
      <c r="N264" s="1">
        <v>0.84305555555555556</v>
      </c>
      <c r="Q264">
        <v>1</v>
      </c>
      <c r="R264" s="1">
        <v>0.84261574074074075</v>
      </c>
    </row>
    <row r="265" spans="1:18" x14ac:dyDescent="0.3">
      <c r="A265">
        <v>43</v>
      </c>
      <c r="B265" s="1">
        <v>0.88423611111111111</v>
      </c>
      <c r="E265">
        <v>53</v>
      </c>
      <c r="F265" s="1">
        <v>0.88445601851851852</v>
      </c>
      <c r="I265">
        <v>1</v>
      </c>
      <c r="J265" s="1">
        <v>0.84307870370370364</v>
      </c>
      <c r="M265">
        <v>1</v>
      </c>
      <c r="N265" s="1">
        <v>0.84305555555555556</v>
      </c>
      <c r="Q265">
        <v>1</v>
      </c>
      <c r="R265" s="1">
        <v>0.84261574074074075</v>
      </c>
    </row>
    <row r="266" spans="1:18" x14ac:dyDescent="0.3">
      <c r="A266">
        <v>22</v>
      </c>
      <c r="B266" s="1">
        <v>0.88423611111111111</v>
      </c>
      <c r="E266">
        <v>49</v>
      </c>
      <c r="F266" s="1">
        <v>0.88445601851851852</v>
      </c>
      <c r="I266">
        <v>1</v>
      </c>
      <c r="J266" s="1">
        <v>0.84307870370370364</v>
      </c>
      <c r="M266">
        <v>1</v>
      </c>
      <c r="N266" s="1">
        <v>0.8430671296296296</v>
      </c>
      <c r="Q266">
        <v>1</v>
      </c>
      <c r="R266" s="1">
        <v>0.84261574074074075</v>
      </c>
    </row>
    <row r="267" spans="1:18" x14ac:dyDescent="0.3">
      <c r="A267">
        <v>25</v>
      </c>
      <c r="B267" s="1">
        <v>0.88423611111111111</v>
      </c>
      <c r="E267">
        <v>34</v>
      </c>
      <c r="F267" s="1">
        <v>0.88445601851851852</v>
      </c>
      <c r="I267">
        <v>1</v>
      </c>
      <c r="J267" s="1">
        <v>0.84307870370370364</v>
      </c>
      <c r="M267">
        <v>1</v>
      </c>
      <c r="N267" s="1">
        <v>0.8430671296296296</v>
      </c>
      <c r="Q267">
        <v>1</v>
      </c>
      <c r="R267" s="1">
        <v>0.84261574074074075</v>
      </c>
    </row>
    <row r="268" spans="1:18" x14ac:dyDescent="0.3">
      <c r="A268">
        <v>23</v>
      </c>
      <c r="B268" s="1">
        <v>0.88423611111111111</v>
      </c>
      <c r="E268">
        <v>52</v>
      </c>
      <c r="F268" s="1">
        <v>0.88445601851851852</v>
      </c>
      <c r="I268">
        <v>1</v>
      </c>
      <c r="J268" s="1">
        <v>0.84307870370370364</v>
      </c>
      <c r="M268">
        <v>1</v>
      </c>
      <c r="N268" s="1">
        <v>0.84307870370370364</v>
      </c>
      <c r="Q268">
        <v>1</v>
      </c>
      <c r="R268" s="1">
        <v>0.84261574074074075</v>
      </c>
    </row>
    <row r="269" spans="1:18" x14ac:dyDescent="0.3">
      <c r="A269">
        <v>44</v>
      </c>
      <c r="B269" s="1">
        <v>0.88423611111111111</v>
      </c>
      <c r="E269">
        <v>68</v>
      </c>
      <c r="F269" s="1">
        <v>0.88445601851851852</v>
      </c>
      <c r="I269">
        <v>1</v>
      </c>
      <c r="J269" s="1">
        <v>0.84309027777777779</v>
      </c>
      <c r="M269">
        <v>1</v>
      </c>
      <c r="N269" s="1">
        <v>0.84307870370370364</v>
      </c>
      <c r="Q269">
        <v>1</v>
      </c>
      <c r="R269" s="1">
        <v>0.84262731481481479</v>
      </c>
    </row>
    <row r="270" spans="1:18" x14ac:dyDescent="0.3">
      <c r="A270">
        <v>44</v>
      </c>
      <c r="B270" s="1">
        <v>0.88423611111111111</v>
      </c>
      <c r="E270">
        <v>28</v>
      </c>
      <c r="F270" s="1">
        <v>0.88445601851851852</v>
      </c>
      <c r="I270">
        <v>1</v>
      </c>
      <c r="J270" s="1">
        <v>0.84309027777777779</v>
      </c>
      <c r="M270">
        <v>1</v>
      </c>
      <c r="N270" s="1">
        <v>0.84307870370370364</v>
      </c>
      <c r="Q270">
        <v>1</v>
      </c>
      <c r="R270" s="1">
        <v>0.84262731481481479</v>
      </c>
    </row>
    <row r="271" spans="1:18" x14ac:dyDescent="0.3">
      <c r="A271">
        <v>71</v>
      </c>
      <c r="B271" s="1">
        <v>0.88423611111111111</v>
      </c>
      <c r="E271">
        <v>22</v>
      </c>
      <c r="F271" s="1">
        <v>0.88445601851851852</v>
      </c>
      <c r="I271">
        <v>1</v>
      </c>
      <c r="J271" s="1">
        <v>0.84309027777777779</v>
      </c>
      <c r="M271">
        <v>1</v>
      </c>
      <c r="N271" s="1">
        <v>0.84309027777777779</v>
      </c>
      <c r="Q271">
        <v>1</v>
      </c>
      <c r="R271" s="1">
        <v>0.84262731481481479</v>
      </c>
    </row>
    <row r="272" spans="1:18" x14ac:dyDescent="0.3">
      <c r="A272">
        <v>73</v>
      </c>
      <c r="B272" s="1">
        <v>0.88423611111111111</v>
      </c>
      <c r="E272">
        <v>28</v>
      </c>
      <c r="F272" s="1">
        <v>0.88445601851851852</v>
      </c>
      <c r="I272">
        <v>1</v>
      </c>
      <c r="J272" s="1">
        <v>0.84309027777777779</v>
      </c>
      <c r="M272">
        <v>1</v>
      </c>
      <c r="N272" s="1">
        <v>0.84309027777777779</v>
      </c>
      <c r="Q272">
        <v>1</v>
      </c>
      <c r="R272" s="1">
        <v>0.84262731481481479</v>
      </c>
    </row>
    <row r="273" spans="1:18" x14ac:dyDescent="0.3">
      <c r="A273">
        <v>55</v>
      </c>
      <c r="B273" s="1">
        <v>0.88423611111111111</v>
      </c>
      <c r="E273">
        <v>27</v>
      </c>
      <c r="F273" s="1">
        <v>0.88445601851851852</v>
      </c>
      <c r="I273">
        <v>1</v>
      </c>
      <c r="J273" s="1">
        <v>0.84309027777777779</v>
      </c>
      <c r="M273">
        <v>1</v>
      </c>
      <c r="N273" s="1">
        <v>0.84309027777777779</v>
      </c>
      <c r="Q273">
        <v>1</v>
      </c>
      <c r="R273" s="1">
        <v>0.84262731481481479</v>
      </c>
    </row>
    <row r="274" spans="1:18" x14ac:dyDescent="0.3">
      <c r="A274">
        <v>51</v>
      </c>
      <c r="B274" s="1">
        <v>0.88423611111111111</v>
      </c>
      <c r="E274">
        <v>26</v>
      </c>
      <c r="F274" s="1">
        <v>0.88445601851851852</v>
      </c>
      <c r="I274">
        <v>1</v>
      </c>
      <c r="J274" s="1">
        <v>0.84309027777777779</v>
      </c>
      <c r="M274">
        <v>1</v>
      </c>
      <c r="N274" s="1">
        <v>0.84309027777777779</v>
      </c>
      <c r="Q274">
        <v>1</v>
      </c>
      <c r="R274" s="1">
        <v>0.84262731481481479</v>
      </c>
    </row>
    <row r="275" spans="1:18" x14ac:dyDescent="0.3">
      <c r="A275">
        <v>38</v>
      </c>
      <c r="B275" s="1">
        <v>0.88423611111111111</v>
      </c>
      <c r="E275">
        <v>57</v>
      </c>
      <c r="F275" s="1">
        <v>0.88445601851851852</v>
      </c>
      <c r="I275">
        <v>1</v>
      </c>
      <c r="J275" s="1">
        <v>0.84309027777777779</v>
      </c>
      <c r="M275">
        <v>1</v>
      </c>
      <c r="N275" s="1">
        <v>0.84309027777777779</v>
      </c>
      <c r="Q275">
        <v>1</v>
      </c>
      <c r="R275" s="1">
        <v>0.84262731481481479</v>
      </c>
    </row>
    <row r="276" spans="1:18" x14ac:dyDescent="0.3">
      <c r="A276">
        <v>48</v>
      </c>
      <c r="B276" s="1">
        <v>0.88423611111111111</v>
      </c>
      <c r="E276">
        <v>53</v>
      </c>
      <c r="F276" s="1">
        <v>0.88446759259259267</v>
      </c>
      <c r="I276">
        <v>1</v>
      </c>
      <c r="J276" s="1">
        <v>0.84310185185185194</v>
      </c>
      <c r="M276">
        <v>1</v>
      </c>
      <c r="N276" s="1">
        <v>0.84309027777777779</v>
      </c>
      <c r="Q276">
        <v>1</v>
      </c>
      <c r="R276" s="1">
        <v>0.84262731481481479</v>
      </c>
    </row>
    <row r="277" spans="1:18" x14ac:dyDescent="0.3">
      <c r="A277">
        <v>52</v>
      </c>
      <c r="B277" s="1">
        <v>0.88424768518518515</v>
      </c>
      <c r="E277">
        <v>29</v>
      </c>
      <c r="F277" s="1">
        <v>0.88446759259259267</v>
      </c>
      <c r="I277">
        <v>1</v>
      </c>
      <c r="J277" s="1">
        <v>0.84310185185185194</v>
      </c>
      <c r="M277">
        <v>1</v>
      </c>
      <c r="N277" s="1">
        <v>0.84309027777777779</v>
      </c>
      <c r="Q277">
        <v>1</v>
      </c>
      <c r="R277" s="1">
        <v>0.84262731481481479</v>
      </c>
    </row>
    <row r="278" spans="1:18" x14ac:dyDescent="0.3">
      <c r="A278">
        <v>27</v>
      </c>
      <c r="B278" s="1">
        <v>0.88424768518518515</v>
      </c>
      <c r="E278">
        <v>25</v>
      </c>
      <c r="F278" s="1">
        <v>0.88446759259259267</v>
      </c>
      <c r="I278">
        <v>1</v>
      </c>
      <c r="J278" s="1">
        <v>0.84310185185185194</v>
      </c>
      <c r="M278">
        <v>1</v>
      </c>
      <c r="N278" s="1">
        <v>0.84309027777777779</v>
      </c>
      <c r="Q278">
        <v>1</v>
      </c>
      <c r="R278" s="1">
        <v>0.84262731481481479</v>
      </c>
    </row>
    <row r="279" spans="1:18" x14ac:dyDescent="0.3">
      <c r="A279">
        <v>1046</v>
      </c>
      <c r="B279" s="1">
        <v>0.88425925925925919</v>
      </c>
      <c r="E279">
        <v>84</v>
      </c>
      <c r="F279" s="1">
        <v>0.88446759259259267</v>
      </c>
      <c r="I279">
        <v>1</v>
      </c>
      <c r="J279" s="1">
        <v>0.84310185185185194</v>
      </c>
      <c r="M279">
        <v>1</v>
      </c>
      <c r="N279" s="1">
        <v>0.84309027777777779</v>
      </c>
      <c r="Q279">
        <v>1</v>
      </c>
      <c r="R279" s="1">
        <v>0.84262731481481479</v>
      </c>
    </row>
    <row r="280" spans="1:18" x14ac:dyDescent="0.3">
      <c r="A280">
        <v>89</v>
      </c>
      <c r="B280" s="1">
        <v>0.88425925925925919</v>
      </c>
      <c r="E280">
        <v>48</v>
      </c>
      <c r="F280" s="1">
        <v>0.88446759259259267</v>
      </c>
      <c r="I280">
        <v>1</v>
      </c>
      <c r="J280" s="1">
        <v>0.84310185185185194</v>
      </c>
      <c r="M280">
        <v>1</v>
      </c>
      <c r="N280" s="1">
        <v>0.84310185185185194</v>
      </c>
      <c r="Q280">
        <v>1</v>
      </c>
      <c r="R280" s="1">
        <v>0.84262731481481479</v>
      </c>
    </row>
    <row r="281" spans="1:18" x14ac:dyDescent="0.3">
      <c r="A281">
        <v>44</v>
      </c>
      <c r="B281" s="1">
        <v>0.88425925925925919</v>
      </c>
      <c r="E281">
        <v>53</v>
      </c>
      <c r="F281" s="1">
        <v>0.88446759259259267</v>
      </c>
      <c r="I281">
        <v>1</v>
      </c>
      <c r="J281" s="1">
        <v>0.84310185185185194</v>
      </c>
      <c r="M281">
        <v>1</v>
      </c>
      <c r="N281" s="1">
        <v>0.84310185185185194</v>
      </c>
      <c r="Q281">
        <v>1</v>
      </c>
      <c r="R281" s="1">
        <v>0.84262731481481479</v>
      </c>
    </row>
    <row r="282" spans="1:18" x14ac:dyDescent="0.3">
      <c r="A282">
        <v>66</v>
      </c>
      <c r="B282" s="1">
        <v>0.88425925925925919</v>
      </c>
      <c r="E282">
        <v>26</v>
      </c>
      <c r="F282" s="1">
        <v>0.88446759259259267</v>
      </c>
      <c r="I282">
        <v>1</v>
      </c>
      <c r="J282" s="1">
        <v>0.84311342592592586</v>
      </c>
      <c r="M282">
        <v>1</v>
      </c>
      <c r="N282" s="1">
        <v>0.84310185185185194</v>
      </c>
      <c r="Q282">
        <v>1</v>
      </c>
      <c r="R282" s="1">
        <v>0.84262731481481479</v>
      </c>
    </row>
    <row r="283" spans="1:18" x14ac:dyDescent="0.3">
      <c r="A283">
        <v>52</v>
      </c>
      <c r="B283" s="1">
        <v>0.88425925925925919</v>
      </c>
      <c r="E283">
        <v>90</v>
      </c>
      <c r="F283" s="1">
        <v>0.88446759259259267</v>
      </c>
      <c r="I283">
        <v>1</v>
      </c>
      <c r="J283" s="1">
        <v>0.84311342592592586</v>
      </c>
      <c r="M283">
        <v>1</v>
      </c>
      <c r="N283" s="1">
        <v>0.84311342592592586</v>
      </c>
      <c r="Q283">
        <v>1</v>
      </c>
      <c r="R283" s="1">
        <v>0.84262731481481479</v>
      </c>
    </row>
    <row r="284" spans="1:18" x14ac:dyDescent="0.3">
      <c r="A284">
        <v>45</v>
      </c>
      <c r="B284" s="1">
        <v>0.88425925925925919</v>
      </c>
      <c r="E284">
        <v>1047</v>
      </c>
      <c r="F284" s="1">
        <v>0.88447916666666659</v>
      </c>
      <c r="I284">
        <v>1</v>
      </c>
      <c r="J284" s="1">
        <v>0.84311342592592586</v>
      </c>
      <c r="M284">
        <v>1</v>
      </c>
      <c r="N284" s="1">
        <v>0.84311342592592586</v>
      </c>
      <c r="Q284">
        <v>1</v>
      </c>
      <c r="R284" s="1">
        <v>0.84262731481481479</v>
      </c>
    </row>
    <row r="285" spans="1:18" x14ac:dyDescent="0.3">
      <c r="A285">
        <v>58</v>
      </c>
      <c r="B285" s="1">
        <v>0.88425925925925919</v>
      </c>
      <c r="E285">
        <v>49</v>
      </c>
      <c r="F285" s="1">
        <v>0.88447916666666659</v>
      </c>
      <c r="I285">
        <v>1</v>
      </c>
      <c r="J285" s="1">
        <v>0.84311342592592586</v>
      </c>
      <c r="M285">
        <v>1</v>
      </c>
      <c r="N285" s="1">
        <v>0.84311342592592586</v>
      </c>
      <c r="Q285">
        <v>1</v>
      </c>
      <c r="R285" s="1">
        <v>0.84262731481481479</v>
      </c>
    </row>
    <row r="286" spans="1:18" x14ac:dyDescent="0.3">
      <c r="A286">
        <v>48</v>
      </c>
      <c r="B286" s="1">
        <v>0.88425925925925919</v>
      </c>
      <c r="E286">
        <v>57</v>
      </c>
      <c r="F286" s="1">
        <v>0.88447916666666659</v>
      </c>
      <c r="I286">
        <v>1</v>
      </c>
      <c r="J286" s="1">
        <v>0.84311342592592586</v>
      </c>
      <c r="M286">
        <v>1</v>
      </c>
      <c r="N286" s="1">
        <v>0.84311342592592586</v>
      </c>
      <c r="Q286">
        <v>1</v>
      </c>
      <c r="R286" s="1">
        <v>0.84262731481481479</v>
      </c>
    </row>
    <row r="287" spans="1:18" x14ac:dyDescent="0.3">
      <c r="A287">
        <v>46</v>
      </c>
      <c r="B287" s="1">
        <v>0.88425925925925919</v>
      </c>
      <c r="E287">
        <v>56</v>
      </c>
      <c r="F287" s="1">
        <v>0.88447916666666659</v>
      </c>
      <c r="I287">
        <v>1</v>
      </c>
      <c r="J287" s="1">
        <v>0.84312500000000001</v>
      </c>
      <c r="M287">
        <v>1</v>
      </c>
      <c r="N287" s="1">
        <v>0.84311342592592586</v>
      </c>
      <c r="Q287">
        <v>1</v>
      </c>
      <c r="R287" s="1">
        <v>0.84262731481481479</v>
      </c>
    </row>
    <row r="288" spans="1:18" x14ac:dyDescent="0.3">
      <c r="A288">
        <v>52</v>
      </c>
      <c r="B288" s="1">
        <v>0.88425925925925919</v>
      </c>
      <c r="E288">
        <v>26</v>
      </c>
      <c r="F288" s="1">
        <v>0.88447916666666659</v>
      </c>
      <c r="I288">
        <v>1</v>
      </c>
      <c r="J288" s="1">
        <v>0.84312500000000001</v>
      </c>
      <c r="M288">
        <v>1</v>
      </c>
      <c r="N288" s="1">
        <v>0.84311342592592586</v>
      </c>
      <c r="Q288">
        <v>1</v>
      </c>
      <c r="R288" s="1">
        <v>0.84262731481481479</v>
      </c>
    </row>
    <row r="289" spans="1:18" x14ac:dyDescent="0.3">
      <c r="A289">
        <v>47</v>
      </c>
      <c r="B289" s="1">
        <v>0.88425925925925919</v>
      </c>
      <c r="E289">
        <v>69</v>
      </c>
      <c r="F289" s="1">
        <v>0.88447916666666659</v>
      </c>
      <c r="I289">
        <v>1</v>
      </c>
      <c r="J289" s="1">
        <v>0.84312500000000001</v>
      </c>
      <c r="M289">
        <v>1</v>
      </c>
      <c r="N289" s="1">
        <v>0.84311342592592586</v>
      </c>
      <c r="Q289">
        <v>1</v>
      </c>
      <c r="R289" s="1">
        <v>0.84262731481481479</v>
      </c>
    </row>
    <row r="290" spans="1:18" x14ac:dyDescent="0.3">
      <c r="A290">
        <v>239</v>
      </c>
      <c r="B290" s="1">
        <v>0.88425925925925919</v>
      </c>
      <c r="E290">
        <v>24</v>
      </c>
      <c r="F290" s="1">
        <v>0.88447916666666659</v>
      </c>
      <c r="I290">
        <v>1</v>
      </c>
      <c r="J290" s="1">
        <v>0.84312500000000001</v>
      </c>
      <c r="M290">
        <v>1</v>
      </c>
      <c r="N290" s="1">
        <v>0.84311342592592586</v>
      </c>
      <c r="Q290">
        <v>1</v>
      </c>
      <c r="R290" s="1">
        <v>0.84262731481481479</v>
      </c>
    </row>
    <row r="291" spans="1:18" x14ac:dyDescent="0.3">
      <c r="A291">
        <v>49</v>
      </c>
      <c r="B291" s="1">
        <v>0.88425925925925919</v>
      </c>
      <c r="E291">
        <v>21</v>
      </c>
      <c r="F291" s="1">
        <v>0.88447916666666659</v>
      </c>
      <c r="I291">
        <v>1</v>
      </c>
      <c r="J291" s="1">
        <v>0.84313657407407405</v>
      </c>
      <c r="M291">
        <v>1</v>
      </c>
      <c r="N291" s="1">
        <v>0.84311342592592586</v>
      </c>
      <c r="Q291">
        <v>1</v>
      </c>
      <c r="R291" s="1">
        <v>0.84262731481481479</v>
      </c>
    </row>
    <row r="292" spans="1:18" x14ac:dyDescent="0.3">
      <c r="A292">
        <v>87</v>
      </c>
      <c r="B292" s="1">
        <v>0.88427083333333334</v>
      </c>
      <c r="E292">
        <v>33</v>
      </c>
      <c r="F292" s="1">
        <v>0.88447916666666659</v>
      </c>
      <c r="I292">
        <v>1</v>
      </c>
      <c r="J292" s="1">
        <v>0.84313657407407405</v>
      </c>
      <c r="M292">
        <v>1</v>
      </c>
      <c r="N292" s="1">
        <v>0.84311342592592586</v>
      </c>
      <c r="Q292">
        <v>1</v>
      </c>
      <c r="R292" s="1">
        <v>0.84262731481481479</v>
      </c>
    </row>
    <row r="293" spans="1:18" x14ac:dyDescent="0.3">
      <c r="A293">
        <v>43</v>
      </c>
      <c r="B293" s="1">
        <v>0.88427083333333334</v>
      </c>
      <c r="E293">
        <v>38</v>
      </c>
      <c r="F293" s="1">
        <v>0.88447916666666659</v>
      </c>
      <c r="I293">
        <v>1</v>
      </c>
      <c r="J293" s="1">
        <v>0.84313657407407405</v>
      </c>
      <c r="M293">
        <v>1</v>
      </c>
      <c r="N293" s="1">
        <v>0.84311342592592586</v>
      </c>
      <c r="Q293">
        <v>1</v>
      </c>
      <c r="R293" s="1">
        <v>0.84262731481481479</v>
      </c>
    </row>
    <row r="294" spans="1:18" x14ac:dyDescent="0.3">
      <c r="A294">
        <v>34</v>
      </c>
      <c r="B294" s="1">
        <v>0.88427083333333334</v>
      </c>
      <c r="E294">
        <v>1077</v>
      </c>
      <c r="F294" s="1">
        <v>0.88449074074074074</v>
      </c>
      <c r="I294">
        <v>1</v>
      </c>
      <c r="J294" s="1">
        <v>0.84313657407407405</v>
      </c>
      <c r="M294">
        <v>1</v>
      </c>
      <c r="N294" s="1">
        <v>0.84311342592592586</v>
      </c>
      <c r="Q294">
        <v>1</v>
      </c>
      <c r="R294" s="1">
        <v>0.84262731481481479</v>
      </c>
    </row>
    <row r="295" spans="1:18" x14ac:dyDescent="0.3">
      <c r="A295">
        <v>33</v>
      </c>
      <c r="B295" s="1">
        <v>0.88427083333333334</v>
      </c>
      <c r="E295">
        <v>36</v>
      </c>
      <c r="F295" s="1">
        <v>0.88449074074074074</v>
      </c>
      <c r="I295">
        <v>1</v>
      </c>
      <c r="J295" s="1">
        <v>0.8431481481481482</v>
      </c>
      <c r="M295">
        <v>1</v>
      </c>
      <c r="N295" s="1">
        <v>0.84311342592592586</v>
      </c>
      <c r="Q295">
        <v>1</v>
      </c>
      <c r="R295" s="1">
        <v>0.84262731481481479</v>
      </c>
    </row>
    <row r="296" spans="1:18" x14ac:dyDescent="0.3">
      <c r="A296">
        <v>25</v>
      </c>
      <c r="B296" s="1">
        <v>0.88427083333333334</v>
      </c>
      <c r="E296">
        <v>35</v>
      </c>
      <c r="F296" s="1">
        <v>0.88449074074074074</v>
      </c>
      <c r="I296">
        <v>1</v>
      </c>
      <c r="J296" s="1">
        <v>0.8431481481481482</v>
      </c>
      <c r="M296">
        <v>1</v>
      </c>
      <c r="N296" s="1">
        <v>0.84312500000000001</v>
      </c>
      <c r="Q296">
        <v>1</v>
      </c>
      <c r="R296" s="1">
        <v>0.84262731481481479</v>
      </c>
    </row>
    <row r="297" spans="1:18" x14ac:dyDescent="0.3">
      <c r="A297">
        <v>29</v>
      </c>
      <c r="B297" s="1">
        <v>0.88427083333333334</v>
      </c>
      <c r="E297">
        <v>42</v>
      </c>
      <c r="F297" s="1">
        <v>0.88450231481481489</v>
      </c>
      <c r="I297">
        <v>1</v>
      </c>
      <c r="J297" s="1">
        <v>0.8431481481481482</v>
      </c>
      <c r="M297">
        <v>1</v>
      </c>
      <c r="N297" s="1">
        <v>0.84312500000000001</v>
      </c>
      <c r="Q297">
        <v>1</v>
      </c>
      <c r="R297" s="1">
        <v>0.84262731481481479</v>
      </c>
    </row>
    <row r="298" spans="1:18" x14ac:dyDescent="0.3">
      <c r="A298">
        <v>30</v>
      </c>
      <c r="B298" s="1">
        <v>0.88427083333333334</v>
      </c>
      <c r="E298">
        <v>41</v>
      </c>
      <c r="F298" s="1">
        <v>0.88450231481481489</v>
      </c>
      <c r="I298">
        <v>1</v>
      </c>
      <c r="J298" s="1">
        <v>0.8431481481481482</v>
      </c>
      <c r="M298">
        <v>1</v>
      </c>
      <c r="N298" s="1">
        <v>0.84312500000000001</v>
      </c>
      <c r="Q298">
        <v>1</v>
      </c>
      <c r="R298" s="1">
        <v>0.84262731481481479</v>
      </c>
    </row>
    <row r="299" spans="1:18" x14ac:dyDescent="0.3">
      <c r="A299">
        <v>25</v>
      </c>
      <c r="B299" s="1">
        <v>0.88427083333333334</v>
      </c>
      <c r="E299">
        <v>26</v>
      </c>
      <c r="F299" s="1">
        <v>0.88450231481481489</v>
      </c>
      <c r="I299">
        <v>1</v>
      </c>
      <c r="J299" s="1">
        <v>0.8431481481481482</v>
      </c>
      <c r="M299">
        <v>1</v>
      </c>
      <c r="N299" s="1">
        <v>0.84312500000000001</v>
      </c>
      <c r="Q299">
        <v>1</v>
      </c>
      <c r="R299" s="1">
        <v>0.84262731481481479</v>
      </c>
    </row>
    <row r="300" spans="1:18" x14ac:dyDescent="0.3">
      <c r="A300">
        <v>24</v>
      </c>
      <c r="B300" s="1">
        <v>0.88427083333333334</v>
      </c>
      <c r="E300">
        <v>25</v>
      </c>
      <c r="F300" s="1">
        <v>0.88450231481481489</v>
      </c>
      <c r="I300">
        <v>1</v>
      </c>
      <c r="J300" s="1">
        <v>0.84315972222222213</v>
      </c>
      <c r="M300">
        <v>1</v>
      </c>
      <c r="N300" s="1">
        <v>0.84312500000000001</v>
      </c>
      <c r="Q300">
        <v>1</v>
      </c>
      <c r="R300" s="1">
        <v>0.84262731481481479</v>
      </c>
    </row>
    <row r="301" spans="1:18" x14ac:dyDescent="0.3">
      <c r="A301">
        <v>28</v>
      </c>
      <c r="B301" s="1">
        <v>0.88427083333333334</v>
      </c>
      <c r="E301">
        <v>31</v>
      </c>
      <c r="F301" s="1">
        <v>0.88450231481481489</v>
      </c>
      <c r="I301">
        <v>1</v>
      </c>
      <c r="J301" s="1">
        <v>0.84315972222222213</v>
      </c>
      <c r="M301">
        <v>1</v>
      </c>
      <c r="N301" s="1">
        <v>0.84313657407407405</v>
      </c>
      <c r="Q301">
        <v>1</v>
      </c>
      <c r="R301" s="1">
        <v>0.84263888888888883</v>
      </c>
    </row>
    <row r="302" spans="1:18" x14ac:dyDescent="0.3">
      <c r="A302">
        <v>25</v>
      </c>
      <c r="B302" s="1">
        <v>0.88427083333333334</v>
      </c>
      <c r="E302">
        <v>76</v>
      </c>
      <c r="F302" s="1">
        <v>0.88450231481481489</v>
      </c>
      <c r="I302">
        <v>1</v>
      </c>
      <c r="J302" s="1">
        <v>0.84315972222222213</v>
      </c>
      <c r="M302">
        <v>1</v>
      </c>
      <c r="N302" s="1">
        <v>0.84313657407407405</v>
      </c>
      <c r="Q302">
        <v>1</v>
      </c>
      <c r="R302" s="1">
        <v>0.84263888888888883</v>
      </c>
    </row>
    <row r="303" spans="1:18" x14ac:dyDescent="0.3">
      <c r="A303">
        <v>19</v>
      </c>
      <c r="B303" s="1">
        <v>0.88427083333333334</v>
      </c>
      <c r="E303">
        <v>38</v>
      </c>
      <c r="F303" s="1">
        <v>0.88450231481481489</v>
      </c>
      <c r="I303">
        <v>1</v>
      </c>
      <c r="J303" s="1">
        <v>0.84318287037037043</v>
      </c>
      <c r="M303">
        <v>1</v>
      </c>
      <c r="N303" s="1">
        <v>0.84313657407407405</v>
      </c>
      <c r="Q303">
        <v>1</v>
      </c>
      <c r="R303" s="1">
        <v>0.84263888888888883</v>
      </c>
    </row>
    <row r="304" spans="1:18" x14ac:dyDescent="0.3">
      <c r="A304">
        <v>90</v>
      </c>
      <c r="B304" s="1">
        <v>0.88427083333333334</v>
      </c>
      <c r="E304">
        <v>38</v>
      </c>
      <c r="F304" s="1">
        <v>0.88450231481481489</v>
      </c>
      <c r="I304">
        <v>1</v>
      </c>
      <c r="J304" s="1">
        <v>0.84318287037037043</v>
      </c>
      <c r="M304">
        <v>1</v>
      </c>
      <c r="N304" s="1">
        <v>0.84313657407407405</v>
      </c>
      <c r="Q304">
        <v>1</v>
      </c>
      <c r="R304" s="1">
        <v>0.84263888888888883</v>
      </c>
    </row>
    <row r="305" spans="1:18" x14ac:dyDescent="0.3">
      <c r="A305">
        <v>86</v>
      </c>
      <c r="B305" s="1">
        <v>0.88427083333333334</v>
      </c>
      <c r="E305">
        <v>49</v>
      </c>
      <c r="F305" s="1">
        <v>0.88450231481481489</v>
      </c>
      <c r="I305">
        <v>1</v>
      </c>
      <c r="J305" s="1">
        <v>0.84319444444444447</v>
      </c>
      <c r="M305">
        <v>1</v>
      </c>
      <c r="N305" s="1">
        <v>0.84313657407407405</v>
      </c>
      <c r="Q305">
        <v>1</v>
      </c>
      <c r="R305" s="1">
        <v>0.84263888888888883</v>
      </c>
    </row>
    <row r="306" spans="1:18" x14ac:dyDescent="0.3">
      <c r="A306">
        <v>38</v>
      </c>
      <c r="B306" s="1">
        <v>0.88427083333333334</v>
      </c>
      <c r="E306">
        <v>43</v>
      </c>
      <c r="F306" s="1">
        <v>0.88450231481481489</v>
      </c>
      <c r="I306">
        <v>1</v>
      </c>
      <c r="J306" s="1">
        <v>0.84319444444444447</v>
      </c>
      <c r="M306">
        <v>1</v>
      </c>
      <c r="N306" s="1">
        <v>0.84313657407407405</v>
      </c>
      <c r="Q306">
        <v>1</v>
      </c>
      <c r="R306" s="1">
        <v>0.84263888888888883</v>
      </c>
    </row>
    <row r="307" spans="1:18" x14ac:dyDescent="0.3">
      <c r="A307">
        <v>72</v>
      </c>
      <c r="B307" s="1">
        <v>0.88427083333333334</v>
      </c>
      <c r="E307">
        <v>21</v>
      </c>
      <c r="F307" s="1">
        <v>0.88450231481481489</v>
      </c>
      <c r="I307">
        <v>1</v>
      </c>
      <c r="J307" s="1">
        <v>0.84320601851851851</v>
      </c>
      <c r="M307">
        <v>1</v>
      </c>
      <c r="N307" s="1">
        <v>0.8431481481481482</v>
      </c>
      <c r="Q307">
        <v>1</v>
      </c>
      <c r="R307" s="1">
        <v>0.84263888888888883</v>
      </c>
    </row>
    <row r="308" spans="1:18" x14ac:dyDescent="0.3">
      <c r="A308">
        <v>52</v>
      </c>
      <c r="B308" s="1">
        <v>0.88427083333333334</v>
      </c>
      <c r="E308">
        <v>49</v>
      </c>
      <c r="F308" s="1">
        <v>0.88450231481481489</v>
      </c>
      <c r="I308">
        <v>1</v>
      </c>
      <c r="J308" s="1">
        <v>0.84320601851851851</v>
      </c>
      <c r="M308">
        <v>1</v>
      </c>
      <c r="N308" s="1">
        <v>0.8431481481481482</v>
      </c>
      <c r="Q308">
        <v>1</v>
      </c>
      <c r="R308" s="1">
        <v>0.84263888888888883</v>
      </c>
    </row>
    <row r="309" spans="1:18" x14ac:dyDescent="0.3">
      <c r="A309">
        <v>48</v>
      </c>
      <c r="B309" s="1">
        <v>0.88427083333333334</v>
      </c>
      <c r="E309">
        <v>47</v>
      </c>
      <c r="F309" s="1">
        <v>0.88450231481481489</v>
      </c>
      <c r="I309">
        <v>1</v>
      </c>
      <c r="J309" s="1">
        <v>0.84320601851851851</v>
      </c>
      <c r="M309">
        <v>1</v>
      </c>
      <c r="N309" s="1">
        <v>0.8431481481481482</v>
      </c>
      <c r="Q309">
        <v>1</v>
      </c>
      <c r="R309" s="1">
        <v>0.84263888888888883</v>
      </c>
    </row>
    <row r="310" spans="1:18" x14ac:dyDescent="0.3">
      <c r="A310">
        <v>45</v>
      </c>
      <c r="B310" s="1">
        <v>0.88427083333333334</v>
      </c>
      <c r="E310">
        <v>63</v>
      </c>
      <c r="F310" s="1">
        <v>0.88450231481481489</v>
      </c>
      <c r="I310">
        <v>1</v>
      </c>
      <c r="J310" s="1">
        <v>0.84320601851851851</v>
      </c>
      <c r="M310">
        <v>1</v>
      </c>
      <c r="N310" s="1">
        <v>0.8431481481481482</v>
      </c>
      <c r="Q310">
        <v>1</v>
      </c>
      <c r="R310" s="1">
        <v>0.84263888888888883</v>
      </c>
    </row>
    <row r="311" spans="1:18" x14ac:dyDescent="0.3">
      <c r="A311">
        <v>24</v>
      </c>
      <c r="B311" s="1">
        <v>0.88427083333333334</v>
      </c>
      <c r="E311">
        <v>36</v>
      </c>
      <c r="F311" s="1">
        <v>0.88450231481481489</v>
      </c>
      <c r="I311">
        <v>1</v>
      </c>
      <c r="J311" s="1">
        <v>0.84320601851851851</v>
      </c>
      <c r="M311">
        <v>1</v>
      </c>
      <c r="N311" s="1">
        <v>0.84315972222222213</v>
      </c>
      <c r="Q311">
        <v>1</v>
      </c>
      <c r="R311" s="1">
        <v>0.84263888888888883</v>
      </c>
    </row>
    <row r="312" spans="1:18" x14ac:dyDescent="0.3">
      <c r="A312">
        <v>25</v>
      </c>
      <c r="B312" s="1">
        <v>0.88427083333333334</v>
      </c>
      <c r="E312">
        <v>45</v>
      </c>
      <c r="F312" s="1">
        <v>0.88450231481481489</v>
      </c>
      <c r="I312">
        <v>1</v>
      </c>
      <c r="J312" s="1">
        <v>0.84321759259259255</v>
      </c>
      <c r="M312">
        <v>1</v>
      </c>
      <c r="N312" s="1">
        <v>0.84318287037037043</v>
      </c>
      <c r="Q312">
        <v>1</v>
      </c>
      <c r="R312" s="1">
        <v>0.84263888888888883</v>
      </c>
    </row>
    <row r="313" spans="1:18" x14ac:dyDescent="0.3">
      <c r="A313">
        <v>64</v>
      </c>
      <c r="B313" s="1">
        <v>0.88427083333333334</v>
      </c>
      <c r="E313">
        <v>36</v>
      </c>
      <c r="F313" s="1">
        <v>0.88450231481481489</v>
      </c>
      <c r="I313">
        <v>1</v>
      </c>
      <c r="J313" s="1">
        <v>0.84321759259259255</v>
      </c>
      <c r="M313">
        <v>1</v>
      </c>
      <c r="N313" s="1">
        <v>0.84319444444444447</v>
      </c>
      <c r="Q313">
        <v>1</v>
      </c>
      <c r="R313" s="1">
        <v>0.84263888888888883</v>
      </c>
    </row>
    <row r="314" spans="1:18" x14ac:dyDescent="0.3">
      <c r="A314">
        <v>82</v>
      </c>
      <c r="B314" s="1">
        <v>0.88427083333333334</v>
      </c>
      <c r="E314">
        <v>33</v>
      </c>
      <c r="F314" s="1">
        <v>0.88450231481481489</v>
      </c>
      <c r="I314">
        <v>1</v>
      </c>
      <c r="J314" s="1">
        <v>0.84321759259259255</v>
      </c>
      <c r="M314">
        <v>1</v>
      </c>
      <c r="N314" s="1">
        <v>0.84319444444444447</v>
      </c>
      <c r="Q314">
        <v>1</v>
      </c>
      <c r="R314" s="1">
        <v>0.84263888888888883</v>
      </c>
    </row>
    <row r="315" spans="1:18" x14ac:dyDescent="0.3">
      <c r="A315">
        <v>48</v>
      </c>
      <c r="B315" s="1">
        <v>0.88428240740740749</v>
      </c>
      <c r="E315">
        <v>81</v>
      </c>
      <c r="F315" s="1">
        <v>0.88450231481481489</v>
      </c>
      <c r="I315">
        <v>1</v>
      </c>
      <c r="J315" s="1">
        <v>0.84321759259259255</v>
      </c>
      <c r="M315">
        <v>1</v>
      </c>
      <c r="N315" s="1">
        <v>0.84319444444444447</v>
      </c>
      <c r="Q315">
        <v>1</v>
      </c>
      <c r="R315" s="1">
        <v>0.84263888888888883</v>
      </c>
    </row>
    <row r="316" spans="1:18" x14ac:dyDescent="0.3">
      <c r="A316">
        <v>53</v>
      </c>
      <c r="B316" s="1">
        <v>0.88428240740740749</v>
      </c>
      <c r="E316">
        <v>1052</v>
      </c>
      <c r="F316" s="1">
        <v>0.88451388888888882</v>
      </c>
      <c r="I316">
        <v>1</v>
      </c>
      <c r="J316" s="1">
        <v>0.84321759259259255</v>
      </c>
      <c r="M316">
        <v>1</v>
      </c>
      <c r="N316" s="1">
        <v>0.84320601851851851</v>
      </c>
      <c r="Q316">
        <v>1</v>
      </c>
      <c r="R316" s="1">
        <v>0.84263888888888883</v>
      </c>
    </row>
    <row r="317" spans="1:18" x14ac:dyDescent="0.3">
      <c r="A317">
        <v>42</v>
      </c>
      <c r="B317" s="1">
        <v>0.88428240740740749</v>
      </c>
      <c r="E317">
        <v>25</v>
      </c>
      <c r="F317" s="1">
        <v>0.88451388888888882</v>
      </c>
      <c r="I317">
        <v>1</v>
      </c>
      <c r="J317" s="1">
        <v>0.84321759259259255</v>
      </c>
      <c r="M317">
        <v>1</v>
      </c>
      <c r="N317" s="1">
        <v>0.84320601851851851</v>
      </c>
      <c r="Q317">
        <v>1</v>
      </c>
      <c r="R317" s="1">
        <v>0.84263888888888883</v>
      </c>
    </row>
    <row r="318" spans="1:18" x14ac:dyDescent="0.3">
      <c r="A318">
        <v>43</v>
      </c>
      <c r="B318" s="1">
        <v>0.88428240740740749</v>
      </c>
      <c r="E318">
        <v>34</v>
      </c>
      <c r="F318" s="1">
        <v>0.88451388888888882</v>
      </c>
      <c r="I318">
        <v>1</v>
      </c>
      <c r="J318" s="1">
        <v>0.8432291666666667</v>
      </c>
      <c r="M318">
        <v>1</v>
      </c>
      <c r="N318" s="1">
        <v>0.84320601851851851</v>
      </c>
      <c r="Q318">
        <v>1</v>
      </c>
      <c r="R318" s="1">
        <v>0.84263888888888883</v>
      </c>
    </row>
    <row r="319" spans="1:18" x14ac:dyDescent="0.3">
      <c r="A319">
        <v>46</v>
      </c>
      <c r="B319" s="1">
        <v>0.88428240740740749</v>
      </c>
      <c r="E319">
        <v>23</v>
      </c>
      <c r="F319" s="1">
        <v>0.88451388888888882</v>
      </c>
      <c r="I319">
        <v>1</v>
      </c>
      <c r="J319" s="1">
        <v>0.8432291666666667</v>
      </c>
      <c r="M319">
        <v>1</v>
      </c>
      <c r="N319" s="1">
        <v>0.84320601851851851</v>
      </c>
      <c r="Q319">
        <v>1</v>
      </c>
      <c r="R319" s="1">
        <v>0.84265046296296298</v>
      </c>
    </row>
    <row r="320" spans="1:18" x14ac:dyDescent="0.3">
      <c r="A320">
        <v>42</v>
      </c>
      <c r="B320" s="1">
        <v>0.88428240740740749</v>
      </c>
      <c r="E320">
        <v>31</v>
      </c>
      <c r="F320" s="1">
        <v>0.88451388888888882</v>
      </c>
      <c r="I320">
        <v>1</v>
      </c>
      <c r="J320" s="1">
        <v>0.8432291666666667</v>
      </c>
      <c r="M320">
        <v>1</v>
      </c>
      <c r="N320" s="1">
        <v>0.84320601851851851</v>
      </c>
      <c r="Q320">
        <v>1</v>
      </c>
      <c r="R320" s="1">
        <v>0.84265046296296298</v>
      </c>
    </row>
    <row r="321" spans="1:18" x14ac:dyDescent="0.3">
      <c r="A321">
        <v>48</v>
      </c>
      <c r="B321" s="1">
        <v>0.88428240740740749</v>
      </c>
      <c r="E321">
        <v>46</v>
      </c>
      <c r="F321" s="1">
        <v>0.88452546296296297</v>
      </c>
      <c r="I321">
        <v>1</v>
      </c>
      <c r="J321" s="1">
        <v>0.84324074074074085</v>
      </c>
      <c r="M321">
        <v>1</v>
      </c>
      <c r="N321" s="1">
        <v>0.84320601851851851</v>
      </c>
      <c r="Q321">
        <v>1</v>
      </c>
      <c r="R321" s="1">
        <v>0.84265046296296298</v>
      </c>
    </row>
    <row r="322" spans="1:18" x14ac:dyDescent="0.3">
      <c r="A322">
        <v>26</v>
      </c>
      <c r="B322" s="1">
        <v>0.88428240740740749</v>
      </c>
      <c r="E322">
        <v>57</v>
      </c>
      <c r="F322" s="1">
        <v>0.88452546296296297</v>
      </c>
      <c r="I322">
        <v>1</v>
      </c>
      <c r="J322" s="1">
        <v>0.84324074074074085</v>
      </c>
      <c r="M322">
        <v>1</v>
      </c>
      <c r="N322" s="1">
        <v>0.84320601851851851</v>
      </c>
      <c r="Q322">
        <v>1</v>
      </c>
      <c r="R322" s="1">
        <v>0.84265046296296298</v>
      </c>
    </row>
    <row r="323" spans="1:18" x14ac:dyDescent="0.3">
      <c r="A323">
        <v>74</v>
      </c>
      <c r="B323" s="1">
        <v>0.88428240740740749</v>
      </c>
      <c r="E323">
        <v>45</v>
      </c>
      <c r="F323" s="1">
        <v>0.88452546296296297</v>
      </c>
      <c r="I323">
        <v>1</v>
      </c>
      <c r="J323" s="1">
        <v>0.84325231481481477</v>
      </c>
      <c r="M323">
        <v>1</v>
      </c>
      <c r="N323" s="1">
        <v>0.84320601851851851</v>
      </c>
      <c r="Q323">
        <v>1</v>
      </c>
      <c r="R323" s="1">
        <v>0.84265046296296298</v>
      </c>
    </row>
    <row r="324" spans="1:18" x14ac:dyDescent="0.3">
      <c r="A324">
        <v>48</v>
      </c>
      <c r="B324" s="1">
        <v>0.88428240740740749</v>
      </c>
      <c r="E324">
        <v>43</v>
      </c>
      <c r="F324" s="1">
        <v>0.88452546296296297</v>
      </c>
      <c r="I324">
        <v>1</v>
      </c>
      <c r="J324" s="1">
        <v>0.84325231481481477</v>
      </c>
      <c r="M324">
        <v>1</v>
      </c>
      <c r="N324" s="1">
        <v>0.84320601851851851</v>
      </c>
      <c r="Q324">
        <v>1</v>
      </c>
      <c r="R324" s="1">
        <v>0.84265046296296298</v>
      </c>
    </row>
    <row r="325" spans="1:18" x14ac:dyDescent="0.3">
      <c r="A325">
        <v>100</v>
      </c>
      <c r="B325" s="1">
        <v>0.88428240740740749</v>
      </c>
      <c r="E325">
        <v>22</v>
      </c>
      <c r="F325" s="1">
        <v>0.88452546296296297</v>
      </c>
      <c r="I325">
        <v>1</v>
      </c>
      <c r="J325" s="1">
        <v>0.84325231481481477</v>
      </c>
      <c r="M325">
        <v>1</v>
      </c>
      <c r="N325" s="1">
        <v>0.84321759259259255</v>
      </c>
      <c r="Q325">
        <v>1</v>
      </c>
      <c r="R325" s="1">
        <v>0.84265046296296298</v>
      </c>
    </row>
    <row r="326" spans="1:18" x14ac:dyDescent="0.3">
      <c r="A326">
        <v>52</v>
      </c>
      <c r="B326" s="1">
        <v>0.88428240740740749</v>
      </c>
      <c r="E326">
        <v>22</v>
      </c>
      <c r="F326" s="1">
        <v>0.88452546296296297</v>
      </c>
      <c r="I326">
        <v>1</v>
      </c>
      <c r="J326" s="1">
        <v>0.84325231481481477</v>
      </c>
      <c r="M326">
        <v>1</v>
      </c>
      <c r="N326" s="1">
        <v>0.84321759259259255</v>
      </c>
      <c r="Q326">
        <v>1</v>
      </c>
      <c r="R326" s="1">
        <v>0.84265046296296298</v>
      </c>
    </row>
    <row r="327" spans="1:18" x14ac:dyDescent="0.3">
      <c r="A327">
        <v>86</v>
      </c>
      <c r="B327" s="1">
        <v>0.88428240740740749</v>
      </c>
      <c r="E327">
        <v>50</v>
      </c>
      <c r="F327" s="1">
        <v>0.88452546296296297</v>
      </c>
      <c r="I327">
        <v>1</v>
      </c>
      <c r="J327" s="1">
        <v>0.84325231481481477</v>
      </c>
      <c r="M327">
        <v>1</v>
      </c>
      <c r="N327" s="1">
        <v>0.84321759259259255</v>
      </c>
      <c r="Q327">
        <v>1</v>
      </c>
      <c r="R327" s="1">
        <v>0.84265046296296298</v>
      </c>
    </row>
    <row r="328" spans="1:18" x14ac:dyDescent="0.3">
      <c r="A328">
        <v>58</v>
      </c>
      <c r="B328" s="1">
        <v>0.88428240740740749</v>
      </c>
      <c r="E328">
        <v>42</v>
      </c>
      <c r="F328" s="1">
        <v>0.88452546296296297</v>
      </c>
      <c r="I328">
        <v>1</v>
      </c>
      <c r="J328" s="1">
        <v>0.84325231481481477</v>
      </c>
      <c r="M328">
        <v>1</v>
      </c>
      <c r="N328" s="1">
        <v>0.8432291666666667</v>
      </c>
      <c r="Q328">
        <v>1</v>
      </c>
      <c r="R328" s="1">
        <v>0.84265046296296298</v>
      </c>
    </row>
    <row r="329" spans="1:18" x14ac:dyDescent="0.3">
      <c r="A329">
        <v>50</v>
      </c>
      <c r="B329" s="1">
        <v>0.88428240740740749</v>
      </c>
      <c r="E329">
        <v>27</v>
      </c>
      <c r="F329" s="1">
        <v>0.88452546296296297</v>
      </c>
      <c r="I329">
        <v>1</v>
      </c>
      <c r="J329" s="1">
        <v>0.84326388888888892</v>
      </c>
      <c r="M329">
        <v>1</v>
      </c>
      <c r="N329" s="1">
        <v>0.8432291666666667</v>
      </c>
      <c r="Q329">
        <v>1</v>
      </c>
      <c r="R329" s="1">
        <v>0.84265046296296298</v>
      </c>
    </row>
    <row r="330" spans="1:18" x14ac:dyDescent="0.3">
      <c r="A330">
        <v>53</v>
      </c>
      <c r="B330" s="1">
        <v>0.88428240740740749</v>
      </c>
      <c r="E330">
        <v>47</v>
      </c>
      <c r="F330" s="1">
        <v>0.88452546296296297</v>
      </c>
      <c r="I330">
        <v>1</v>
      </c>
      <c r="J330" s="1">
        <v>0.84326388888888892</v>
      </c>
      <c r="M330">
        <v>1</v>
      </c>
      <c r="N330" s="1">
        <v>0.8432291666666667</v>
      </c>
      <c r="Q330">
        <v>1</v>
      </c>
      <c r="R330" s="1">
        <v>0.84265046296296298</v>
      </c>
    </row>
    <row r="331" spans="1:18" x14ac:dyDescent="0.3">
      <c r="A331">
        <v>23</v>
      </c>
      <c r="B331" s="1">
        <v>0.88428240740740749</v>
      </c>
      <c r="E331">
        <v>107</v>
      </c>
      <c r="F331" s="1">
        <v>0.88452546296296297</v>
      </c>
      <c r="I331">
        <v>1</v>
      </c>
      <c r="J331" s="1">
        <v>0.84327546296296296</v>
      </c>
      <c r="M331">
        <v>1</v>
      </c>
      <c r="N331" s="1">
        <v>0.8432291666666667</v>
      </c>
      <c r="Q331">
        <v>1</v>
      </c>
      <c r="R331" s="1">
        <v>0.84265046296296298</v>
      </c>
    </row>
    <row r="332" spans="1:18" x14ac:dyDescent="0.3">
      <c r="A332">
        <v>23</v>
      </c>
      <c r="B332" s="1">
        <v>0.88428240740740749</v>
      </c>
      <c r="E332">
        <v>48</v>
      </c>
      <c r="F332" s="1">
        <v>0.88452546296296297</v>
      </c>
      <c r="I332">
        <v>1</v>
      </c>
      <c r="J332" s="1">
        <v>0.84327546296296296</v>
      </c>
      <c r="M332">
        <v>1</v>
      </c>
      <c r="N332" s="1">
        <v>0.84324074074074085</v>
      </c>
      <c r="Q332">
        <v>1</v>
      </c>
      <c r="R332" s="1">
        <v>0.84265046296296298</v>
      </c>
    </row>
    <row r="333" spans="1:18" x14ac:dyDescent="0.3">
      <c r="A333">
        <v>44</v>
      </c>
      <c r="B333" s="1">
        <v>0.88428240740740749</v>
      </c>
      <c r="E333">
        <v>22</v>
      </c>
      <c r="F333" s="1">
        <v>0.88452546296296297</v>
      </c>
      <c r="I333">
        <v>1</v>
      </c>
      <c r="J333" s="1">
        <v>0.84327546296296296</v>
      </c>
      <c r="M333">
        <v>1</v>
      </c>
      <c r="N333" s="1">
        <v>0.84324074074074085</v>
      </c>
      <c r="Q333">
        <v>1</v>
      </c>
      <c r="R333" s="1">
        <v>0.84265046296296298</v>
      </c>
    </row>
    <row r="334" spans="1:18" x14ac:dyDescent="0.3">
      <c r="A334">
        <v>21</v>
      </c>
      <c r="B334" s="1">
        <v>0.88428240740740749</v>
      </c>
      <c r="E334">
        <v>24</v>
      </c>
      <c r="F334" s="1">
        <v>0.88452546296296297</v>
      </c>
      <c r="I334">
        <v>1</v>
      </c>
      <c r="J334" s="1">
        <v>0.84327546296296296</v>
      </c>
      <c r="M334">
        <v>1</v>
      </c>
      <c r="N334" s="1">
        <v>0.84324074074074085</v>
      </c>
      <c r="Q334">
        <v>1</v>
      </c>
      <c r="R334" s="1">
        <v>0.84265046296296298</v>
      </c>
    </row>
    <row r="335" spans="1:18" x14ac:dyDescent="0.3">
      <c r="A335">
        <v>30</v>
      </c>
      <c r="B335" s="1">
        <v>0.88428240740740749</v>
      </c>
      <c r="E335">
        <v>22</v>
      </c>
      <c r="F335" s="1">
        <v>0.88452546296296297</v>
      </c>
      <c r="I335">
        <v>1</v>
      </c>
      <c r="J335" s="1">
        <v>0.843287037037037</v>
      </c>
      <c r="M335">
        <v>1</v>
      </c>
      <c r="N335" s="1">
        <v>0.84324074074074085</v>
      </c>
      <c r="Q335">
        <v>1</v>
      </c>
      <c r="R335" s="1">
        <v>0.84265046296296298</v>
      </c>
    </row>
    <row r="336" spans="1:18" x14ac:dyDescent="0.3">
      <c r="A336">
        <v>37</v>
      </c>
      <c r="B336" s="1">
        <v>0.88429398148148142</v>
      </c>
      <c r="E336">
        <v>77</v>
      </c>
      <c r="F336" s="1">
        <v>0.88452546296296297</v>
      </c>
      <c r="I336">
        <v>1</v>
      </c>
      <c r="J336" s="1">
        <v>0.843287037037037</v>
      </c>
      <c r="M336">
        <v>1</v>
      </c>
      <c r="N336" s="1">
        <v>0.84324074074074085</v>
      </c>
      <c r="Q336">
        <v>1</v>
      </c>
      <c r="R336" s="1">
        <v>0.84265046296296298</v>
      </c>
    </row>
    <row r="337" spans="1:18" x14ac:dyDescent="0.3">
      <c r="A337">
        <v>36</v>
      </c>
      <c r="B337" s="1">
        <v>0.88429398148148142</v>
      </c>
      <c r="E337">
        <v>40</v>
      </c>
      <c r="F337" s="1">
        <v>0.88452546296296297</v>
      </c>
      <c r="I337">
        <v>1</v>
      </c>
      <c r="J337" s="1">
        <v>0.843287037037037</v>
      </c>
      <c r="M337">
        <v>1</v>
      </c>
      <c r="N337" s="1">
        <v>0.84325231481481477</v>
      </c>
      <c r="Q337">
        <v>1</v>
      </c>
      <c r="R337" s="1">
        <v>0.84265046296296298</v>
      </c>
    </row>
    <row r="338" spans="1:18" x14ac:dyDescent="0.3">
      <c r="A338">
        <v>36</v>
      </c>
      <c r="B338" s="1">
        <v>0.88429398148148142</v>
      </c>
      <c r="E338">
        <v>24</v>
      </c>
      <c r="F338" s="1">
        <v>0.88452546296296297</v>
      </c>
      <c r="I338">
        <v>1</v>
      </c>
      <c r="J338" s="1">
        <v>0.843287037037037</v>
      </c>
      <c r="M338">
        <v>1</v>
      </c>
      <c r="N338" s="1">
        <v>0.84325231481481477</v>
      </c>
      <c r="Q338">
        <v>1</v>
      </c>
      <c r="R338" s="1">
        <v>0.84265046296296298</v>
      </c>
    </row>
    <row r="339" spans="1:18" x14ac:dyDescent="0.3">
      <c r="A339">
        <v>56</v>
      </c>
      <c r="B339" s="1">
        <v>0.88429398148148142</v>
      </c>
      <c r="E339">
        <v>58</v>
      </c>
      <c r="F339" s="1">
        <v>0.88452546296296297</v>
      </c>
      <c r="I339">
        <v>1</v>
      </c>
      <c r="J339" s="1">
        <v>0.843287037037037</v>
      </c>
      <c r="M339">
        <v>1</v>
      </c>
      <c r="N339" s="1">
        <v>0.84325231481481477</v>
      </c>
      <c r="Q339">
        <v>1</v>
      </c>
      <c r="R339" s="1">
        <v>0.84265046296296298</v>
      </c>
    </row>
    <row r="340" spans="1:18" x14ac:dyDescent="0.3">
      <c r="A340">
        <v>114</v>
      </c>
      <c r="B340" s="1">
        <v>0.88429398148148142</v>
      </c>
      <c r="E340">
        <v>103</v>
      </c>
      <c r="F340" s="1">
        <v>0.88452546296296297</v>
      </c>
      <c r="I340">
        <v>1</v>
      </c>
      <c r="J340" s="1">
        <v>0.843287037037037</v>
      </c>
      <c r="M340">
        <v>1</v>
      </c>
      <c r="N340" s="1">
        <v>0.84325231481481477</v>
      </c>
      <c r="Q340">
        <v>1</v>
      </c>
      <c r="R340" s="1">
        <v>0.84265046296296298</v>
      </c>
    </row>
    <row r="341" spans="1:18" x14ac:dyDescent="0.3">
      <c r="A341">
        <v>43</v>
      </c>
      <c r="B341" s="1">
        <v>0.88429398148148142</v>
      </c>
      <c r="E341">
        <v>35</v>
      </c>
      <c r="F341" s="1">
        <v>0.88452546296296297</v>
      </c>
      <c r="I341">
        <v>1</v>
      </c>
      <c r="J341" s="1">
        <v>0.843287037037037</v>
      </c>
      <c r="M341">
        <v>1</v>
      </c>
      <c r="N341" s="1">
        <v>0.84325231481481477</v>
      </c>
      <c r="Q341">
        <v>1</v>
      </c>
      <c r="R341" s="1">
        <v>0.84265046296296298</v>
      </c>
    </row>
    <row r="342" spans="1:18" x14ac:dyDescent="0.3">
      <c r="A342">
        <v>46</v>
      </c>
      <c r="B342" s="1">
        <v>0.88429398148148142</v>
      </c>
      <c r="E342">
        <v>1052</v>
      </c>
      <c r="F342" s="1">
        <v>0.88453703703703701</v>
      </c>
      <c r="I342">
        <v>1</v>
      </c>
      <c r="J342" s="1">
        <v>0.84329861111111104</v>
      </c>
      <c r="M342">
        <v>1</v>
      </c>
      <c r="N342" s="1">
        <v>0.84326388888888892</v>
      </c>
      <c r="Q342">
        <v>1</v>
      </c>
      <c r="R342" s="1">
        <v>0.84266203703703713</v>
      </c>
    </row>
    <row r="343" spans="1:18" x14ac:dyDescent="0.3">
      <c r="A343">
        <v>29</v>
      </c>
      <c r="B343" s="1">
        <v>0.88429398148148142</v>
      </c>
      <c r="E343">
        <v>26</v>
      </c>
      <c r="F343" s="1">
        <v>0.88454861111111116</v>
      </c>
      <c r="I343">
        <v>1</v>
      </c>
      <c r="J343" s="1">
        <v>0.84329861111111104</v>
      </c>
      <c r="M343">
        <v>1</v>
      </c>
      <c r="N343" s="1">
        <v>0.84326388888888892</v>
      </c>
      <c r="Q343">
        <v>1</v>
      </c>
      <c r="R343" s="1">
        <v>0.84266203703703713</v>
      </c>
    </row>
    <row r="344" spans="1:18" x14ac:dyDescent="0.3">
      <c r="A344">
        <v>24</v>
      </c>
      <c r="B344" s="1">
        <v>0.88429398148148142</v>
      </c>
      <c r="E344">
        <v>46</v>
      </c>
      <c r="F344" s="1">
        <v>0.88454861111111116</v>
      </c>
      <c r="I344">
        <v>1</v>
      </c>
      <c r="J344" s="1">
        <v>0.84329861111111104</v>
      </c>
      <c r="M344">
        <v>1</v>
      </c>
      <c r="N344" s="1">
        <v>0.84326388888888892</v>
      </c>
      <c r="Q344">
        <v>1</v>
      </c>
      <c r="R344" s="1">
        <v>0.84266203703703713</v>
      </c>
    </row>
    <row r="345" spans="1:18" x14ac:dyDescent="0.3">
      <c r="A345">
        <v>21</v>
      </c>
      <c r="B345" s="1">
        <v>0.88429398148148142</v>
      </c>
      <c r="E345">
        <v>48</v>
      </c>
      <c r="F345" s="1">
        <v>0.88454861111111116</v>
      </c>
      <c r="I345">
        <v>1</v>
      </c>
      <c r="J345" s="1">
        <v>0.84329861111111104</v>
      </c>
      <c r="M345">
        <v>1</v>
      </c>
      <c r="N345" s="1">
        <v>0.84326388888888892</v>
      </c>
      <c r="Q345">
        <v>1</v>
      </c>
      <c r="R345" s="1">
        <v>0.84266203703703713</v>
      </c>
    </row>
    <row r="346" spans="1:18" x14ac:dyDescent="0.3">
      <c r="A346">
        <v>25</v>
      </c>
      <c r="B346" s="1">
        <v>0.88429398148148142</v>
      </c>
      <c r="E346">
        <v>69</v>
      </c>
      <c r="F346" s="1">
        <v>0.88454861111111116</v>
      </c>
      <c r="I346">
        <v>1</v>
      </c>
      <c r="J346" s="1">
        <v>0.84329861111111104</v>
      </c>
      <c r="M346">
        <v>1</v>
      </c>
      <c r="N346" s="1">
        <v>0.84326388888888892</v>
      </c>
      <c r="Q346">
        <v>1</v>
      </c>
      <c r="R346" s="1">
        <v>0.84266203703703713</v>
      </c>
    </row>
    <row r="347" spans="1:18" x14ac:dyDescent="0.3">
      <c r="A347">
        <v>22</v>
      </c>
      <c r="B347" s="1">
        <v>0.88429398148148142</v>
      </c>
      <c r="E347">
        <v>42</v>
      </c>
      <c r="F347" s="1">
        <v>0.88454861111111116</v>
      </c>
      <c r="I347">
        <v>1</v>
      </c>
      <c r="J347" s="1">
        <v>0.84331018518518519</v>
      </c>
      <c r="M347">
        <v>1</v>
      </c>
      <c r="N347" s="1">
        <v>0.84326388888888892</v>
      </c>
      <c r="Q347">
        <v>1</v>
      </c>
      <c r="R347" s="1">
        <v>0.84266203703703713</v>
      </c>
    </row>
    <row r="348" spans="1:18" x14ac:dyDescent="0.3">
      <c r="A348">
        <v>25</v>
      </c>
      <c r="B348" s="1">
        <v>0.88429398148148142</v>
      </c>
      <c r="E348">
        <v>100</v>
      </c>
      <c r="F348" s="1">
        <v>0.88454861111111116</v>
      </c>
      <c r="I348">
        <v>1</v>
      </c>
      <c r="J348" s="1">
        <v>0.84331018518518519</v>
      </c>
      <c r="M348">
        <v>1</v>
      </c>
      <c r="N348" s="1">
        <v>0.843287037037037</v>
      </c>
      <c r="Q348">
        <v>1</v>
      </c>
      <c r="R348" s="1">
        <v>0.84266203703703713</v>
      </c>
    </row>
    <row r="349" spans="1:18" x14ac:dyDescent="0.3">
      <c r="A349">
        <v>27</v>
      </c>
      <c r="B349" s="1">
        <v>0.88429398148148142</v>
      </c>
      <c r="E349">
        <v>48</v>
      </c>
      <c r="F349" s="1">
        <v>0.88454861111111116</v>
      </c>
      <c r="I349">
        <v>1</v>
      </c>
      <c r="J349" s="1">
        <v>0.84331018518518519</v>
      </c>
      <c r="M349">
        <v>1</v>
      </c>
      <c r="N349" s="1">
        <v>0.843287037037037</v>
      </c>
      <c r="Q349">
        <v>1</v>
      </c>
      <c r="R349" s="1">
        <v>0.84266203703703713</v>
      </c>
    </row>
    <row r="350" spans="1:18" x14ac:dyDescent="0.3">
      <c r="A350">
        <v>46</v>
      </c>
      <c r="B350" s="1">
        <v>0.88429398148148142</v>
      </c>
      <c r="E350">
        <v>45</v>
      </c>
      <c r="F350" s="1">
        <v>0.88454861111111116</v>
      </c>
      <c r="I350">
        <v>1</v>
      </c>
      <c r="J350" s="1">
        <v>0.84331018518518519</v>
      </c>
      <c r="M350">
        <v>1</v>
      </c>
      <c r="N350" s="1">
        <v>0.843287037037037</v>
      </c>
      <c r="Q350">
        <v>1</v>
      </c>
      <c r="R350" s="1">
        <v>0.84266203703703713</v>
      </c>
    </row>
    <row r="351" spans="1:18" x14ac:dyDescent="0.3">
      <c r="A351">
        <v>43</v>
      </c>
      <c r="B351" s="1">
        <v>0.88429398148148142</v>
      </c>
      <c r="E351">
        <v>23</v>
      </c>
      <c r="F351" s="1">
        <v>0.88454861111111116</v>
      </c>
      <c r="I351">
        <v>1</v>
      </c>
      <c r="J351" s="1">
        <v>0.84331018518518519</v>
      </c>
      <c r="M351">
        <v>1</v>
      </c>
      <c r="N351" s="1">
        <v>0.843287037037037</v>
      </c>
      <c r="Q351">
        <v>1</v>
      </c>
      <c r="R351" s="1">
        <v>0.84266203703703713</v>
      </c>
    </row>
    <row r="352" spans="1:18" x14ac:dyDescent="0.3">
      <c r="A352">
        <v>243</v>
      </c>
      <c r="B352" s="1">
        <v>0.88429398148148142</v>
      </c>
      <c r="E352">
        <v>26</v>
      </c>
      <c r="F352" s="1">
        <v>0.88454861111111116</v>
      </c>
      <c r="I352">
        <v>1</v>
      </c>
      <c r="J352" s="1">
        <v>0.84331018518518519</v>
      </c>
      <c r="M352">
        <v>1</v>
      </c>
      <c r="N352" s="1">
        <v>0.843287037037037</v>
      </c>
      <c r="Q352">
        <v>1</v>
      </c>
      <c r="R352" s="1">
        <v>0.84266203703703713</v>
      </c>
    </row>
    <row r="353" spans="1:18" x14ac:dyDescent="0.3">
      <c r="A353">
        <v>72</v>
      </c>
      <c r="B353" s="1">
        <v>0.88429398148148142</v>
      </c>
      <c r="E353">
        <v>28</v>
      </c>
      <c r="F353" s="1">
        <v>0.88454861111111116</v>
      </c>
      <c r="I353">
        <v>1</v>
      </c>
      <c r="J353" s="1">
        <v>0.84331018518518519</v>
      </c>
      <c r="M353">
        <v>1</v>
      </c>
      <c r="N353" s="1">
        <v>0.843287037037037</v>
      </c>
      <c r="Q353">
        <v>1</v>
      </c>
      <c r="R353" s="1">
        <v>0.84266203703703713</v>
      </c>
    </row>
    <row r="354" spans="1:18" x14ac:dyDescent="0.3">
      <c r="A354">
        <v>44</v>
      </c>
      <c r="B354" s="1">
        <v>0.88429398148148142</v>
      </c>
      <c r="E354">
        <v>21</v>
      </c>
      <c r="F354" s="1">
        <v>0.88454861111111116</v>
      </c>
      <c r="I354">
        <v>1</v>
      </c>
      <c r="J354" s="1">
        <v>0.84331018518518519</v>
      </c>
      <c r="M354">
        <v>1</v>
      </c>
      <c r="N354" s="1">
        <v>0.84329861111111104</v>
      </c>
      <c r="Q354">
        <v>1</v>
      </c>
      <c r="R354" s="1">
        <v>0.84266203703703713</v>
      </c>
    </row>
    <row r="355" spans="1:18" x14ac:dyDescent="0.3">
      <c r="A355">
        <v>26</v>
      </c>
      <c r="B355" s="1">
        <v>0.88429398148148142</v>
      </c>
      <c r="E355">
        <v>24</v>
      </c>
      <c r="F355" s="1">
        <v>0.88454861111111116</v>
      </c>
      <c r="I355">
        <v>1</v>
      </c>
      <c r="J355" s="1">
        <v>0.84331018518518519</v>
      </c>
      <c r="M355">
        <v>1</v>
      </c>
      <c r="N355" s="1">
        <v>0.84329861111111104</v>
      </c>
      <c r="Q355">
        <v>1</v>
      </c>
      <c r="R355" s="1">
        <v>0.84266203703703713</v>
      </c>
    </row>
    <row r="356" spans="1:18" x14ac:dyDescent="0.3">
      <c r="A356">
        <v>23</v>
      </c>
      <c r="B356" s="1">
        <v>0.88430555555555557</v>
      </c>
      <c r="E356">
        <v>46</v>
      </c>
      <c r="F356" s="1">
        <v>0.88454861111111116</v>
      </c>
      <c r="I356">
        <v>1</v>
      </c>
      <c r="J356" s="1">
        <v>0.84332175925925934</v>
      </c>
      <c r="M356">
        <v>1</v>
      </c>
      <c r="N356" s="1">
        <v>0.84329861111111104</v>
      </c>
      <c r="Q356">
        <v>1</v>
      </c>
      <c r="R356" s="1">
        <v>0.84266203703703713</v>
      </c>
    </row>
    <row r="357" spans="1:18" x14ac:dyDescent="0.3">
      <c r="A357">
        <v>34</v>
      </c>
      <c r="B357" s="1">
        <v>0.88430555555555557</v>
      </c>
      <c r="E357">
        <v>46</v>
      </c>
      <c r="F357" s="1">
        <v>0.88454861111111116</v>
      </c>
      <c r="I357">
        <v>1</v>
      </c>
      <c r="J357" s="1">
        <v>0.84332175925925934</v>
      </c>
      <c r="M357">
        <v>1</v>
      </c>
      <c r="N357" s="1">
        <v>0.84329861111111104</v>
      </c>
      <c r="Q357">
        <v>1</v>
      </c>
      <c r="R357" s="1">
        <v>0.84266203703703713</v>
      </c>
    </row>
    <row r="358" spans="1:18" x14ac:dyDescent="0.3">
      <c r="A358">
        <v>77</v>
      </c>
      <c r="B358" s="1">
        <v>0.88430555555555557</v>
      </c>
      <c r="E358">
        <v>60</v>
      </c>
      <c r="F358" s="1">
        <v>0.88454861111111116</v>
      </c>
      <c r="I358">
        <v>1</v>
      </c>
      <c r="J358" s="1">
        <v>0.84332175925925934</v>
      </c>
      <c r="M358">
        <v>1</v>
      </c>
      <c r="N358" s="1">
        <v>0.84331018518518519</v>
      </c>
      <c r="Q358">
        <v>1</v>
      </c>
      <c r="R358" s="1">
        <v>0.84266203703703713</v>
      </c>
    </row>
    <row r="359" spans="1:18" x14ac:dyDescent="0.3">
      <c r="A359">
        <v>51</v>
      </c>
      <c r="B359" s="1">
        <v>0.88430555555555557</v>
      </c>
      <c r="E359">
        <v>59</v>
      </c>
      <c r="F359" s="1">
        <v>0.88454861111111116</v>
      </c>
      <c r="I359">
        <v>1</v>
      </c>
      <c r="J359" s="1">
        <v>0.84332175925925934</v>
      </c>
      <c r="M359">
        <v>1</v>
      </c>
      <c r="N359" s="1">
        <v>0.84331018518518519</v>
      </c>
      <c r="Q359">
        <v>1</v>
      </c>
      <c r="R359" s="1">
        <v>0.84266203703703713</v>
      </c>
    </row>
    <row r="360" spans="1:18" x14ac:dyDescent="0.3">
      <c r="A360">
        <v>50</v>
      </c>
      <c r="B360" s="1">
        <v>0.88430555555555557</v>
      </c>
      <c r="E360">
        <v>34</v>
      </c>
      <c r="F360" s="1">
        <v>0.88454861111111116</v>
      </c>
      <c r="I360">
        <v>1</v>
      </c>
      <c r="J360" s="1">
        <v>0.84333333333333327</v>
      </c>
      <c r="M360">
        <v>1</v>
      </c>
      <c r="N360" s="1">
        <v>0.84331018518518519</v>
      </c>
      <c r="Q360">
        <v>1</v>
      </c>
      <c r="R360" s="1">
        <v>0.84266203703703713</v>
      </c>
    </row>
    <row r="361" spans="1:18" x14ac:dyDescent="0.3">
      <c r="A361">
        <v>28</v>
      </c>
      <c r="B361" s="1">
        <v>0.88430555555555557</v>
      </c>
      <c r="E361">
        <v>30</v>
      </c>
      <c r="F361" s="1">
        <v>0.88454861111111116</v>
      </c>
      <c r="I361">
        <v>1</v>
      </c>
      <c r="J361" s="1">
        <v>0.84333333333333327</v>
      </c>
      <c r="M361">
        <v>1</v>
      </c>
      <c r="N361" s="1">
        <v>0.84331018518518519</v>
      </c>
      <c r="Q361">
        <v>1</v>
      </c>
      <c r="R361" s="1">
        <v>0.84266203703703713</v>
      </c>
    </row>
    <row r="362" spans="1:18" x14ac:dyDescent="0.3">
      <c r="A362">
        <v>81</v>
      </c>
      <c r="B362" s="1">
        <v>0.88430555555555557</v>
      </c>
      <c r="E362">
        <v>29</v>
      </c>
      <c r="F362" s="1">
        <v>0.88454861111111116</v>
      </c>
      <c r="I362">
        <v>1</v>
      </c>
      <c r="J362" s="1">
        <v>0.84333333333333327</v>
      </c>
      <c r="M362">
        <v>1</v>
      </c>
      <c r="N362" s="1">
        <v>0.84331018518518519</v>
      </c>
      <c r="Q362">
        <v>1</v>
      </c>
      <c r="R362" s="1">
        <v>0.84266203703703713</v>
      </c>
    </row>
    <row r="363" spans="1:18" x14ac:dyDescent="0.3">
      <c r="A363">
        <v>42</v>
      </c>
      <c r="B363" s="1">
        <v>0.88430555555555557</v>
      </c>
      <c r="E363">
        <v>60</v>
      </c>
      <c r="F363" s="1">
        <v>0.88454861111111116</v>
      </c>
      <c r="I363">
        <v>1</v>
      </c>
      <c r="J363" s="1">
        <v>0.84333333333333327</v>
      </c>
      <c r="M363">
        <v>1</v>
      </c>
      <c r="N363" s="1">
        <v>0.84331018518518519</v>
      </c>
      <c r="Q363">
        <v>1</v>
      </c>
      <c r="R363" s="1">
        <v>0.84266203703703713</v>
      </c>
    </row>
    <row r="364" spans="1:18" x14ac:dyDescent="0.3">
      <c r="A364">
        <v>29</v>
      </c>
      <c r="B364" s="1">
        <v>0.88430555555555557</v>
      </c>
      <c r="E364">
        <v>64</v>
      </c>
      <c r="F364" s="1">
        <v>0.88454861111111116</v>
      </c>
      <c r="I364">
        <v>1</v>
      </c>
      <c r="J364" s="1">
        <v>0.84333333333333327</v>
      </c>
      <c r="M364">
        <v>1</v>
      </c>
      <c r="N364" s="1">
        <v>0.84331018518518519</v>
      </c>
      <c r="Q364">
        <v>1</v>
      </c>
      <c r="R364" s="1">
        <v>0.84266203703703713</v>
      </c>
    </row>
    <row r="365" spans="1:18" x14ac:dyDescent="0.3">
      <c r="A365">
        <v>42</v>
      </c>
      <c r="B365" s="1">
        <v>0.88430555555555557</v>
      </c>
      <c r="E365">
        <v>32</v>
      </c>
      <c r="F365" s="1">
        <v>0.88454861111111116</v>
      </c>
      <c r="I365">
        <v>1</v>
      </c>
      <c r="J365" s="1">
        <v>0.84334490740740742</v>
      </c>
      <c r="M365">
        <v>1</v>
      </c>
      <c r="N365" s="1">
        <v>0.84331018518518519</v>
      </c>
      <c r="Q365">
        <v>1</v>
      </c>
      <c r="R365" s="1">
        <v>0.84266203703703713</v>
      </c>
    </row>
    <row r="366" spans="1:18" x14ac:dyDescent="0.3">
      <c r="A366">
        <v>51</v>
      </c>
      <c r="B366" s="1">
        <v>0.88430555555555557</v>
      </c>
      <c r="E366">
        <v>24</v>
      </c>
      <c r="F366" s="1">
        <v>0.88456018518518509</v>
      </c>
      <c r="I366">
        <v>1</v>
      </c>
      <c r="J366" s="1">
        <v>0.84334490740740742</v>
      </c>
      <c r="M366">
        <v>1</v>
      </c>
      <c r="N366" s="1">
        <v>0.84332175925925934</v>
      </c>
      <c r="Q366">
        <v>1</v>
      </c>
      <c r="R366" s="1">
        <v>0.84266203703703713</v>
      </c>
    </row>
    <row r="367" spans="1:18" x14ac:dyDescent="0.3">
      <c r="A367">
        <v>20</v>
      </c>
      <c r="B367" s="1">
        <v>0.88430555555555557</v>
      </c>
      <c r="E367">
        <v>30</v>
      </c>
      <c r="F367" s="1">
        <v>0.88456018518518509</v>
      </c>
      <c r="I367">
        <v>1</v>
      </c>
      <c r="J367" s="1">
        <v>0.84334490740740742</v>
      </c>
      <c r="M367">
        <v>1</v>
      </c>
      <c r="N367" s="1">
        <v>0.84333333333333327</v>
      </c>
      <c r="Q367">
        <v>1</v>
      </c>
      <c r="R367" s="1">
        <v>0.84267361111111105</v>
      </c>
    </row>
    <row r="368" spans="1:18" x14ac:dyDescent="0.3">
      <c r="A368">
        <v>22</v>
      </c>
      <c r="B368" s="1">
        <v>0.88430555555555557</v>
      </c>
      <c r="E368">
        <v>42</v>
      </c>
      <c r="F368" s="1">
        <v>0.88456018518518509</v>
      </c>
      <c r="I368">
        <v>1</v>
      </c>
      <c r="J368" s="1">
        <v>0.84334490740740742</v>
      </c>
      <c r="M368">
        <v>1</v>
      </c>
      <c r="N368" s="1">
        <v>0.84333333333333327</v>
      </c>
      <c r="Q368">
        <v>1</v>
      </c>
      <c r="R368" s="1">
        <v>0.84267361111111105</v>
      </c>
    </row>
    <row r="369" spans="1:18" x14ac:dyDescent="0.3">
      <c r="A369">
        <v>25</v>
      </c>
      <c r="B369" s="1">
        <v>0.88430555555555557</v>
      </c>
      <c r="E369">
        <v>45</v>
      </c>
      <c r="F369" s="1">
        <v>0.88456018518518509</v>
      </c>
      <c r="I369">
        <v>1</v>
      </c>
      <c r="J369" s="1">
        <v>0.84334490740740742</v>
      </c>
      <c r="M369">
        <v>1</v>
      </c>
      <c r="N369" s="1">
        <v>0.84333333333333327</v>
      </c>
      <c r="Q369">
        <v>1</v>
      </c>
      <c r="R369" s="1">
        <v>0.84267361111111105</v>
      </c>
    </row>
    <row r="370" spans="1:18" x14ac:dyDescent="0.3">
      <c r="A370">
        <v>21</v>
      </c>
      <c r="B370" s="1">
        <v>0.88430555555555557</v>
      </c>
      <c r="E370">
        <v>23</v>
      </c>
      <c r="F370" s="1">
        <v>0.88456018518518509</v>
      </c>
      <c r="I370">
        <v>1</v>
      </c>
      <c r="J370" s="1">
        <v>0.84334490740740742</v>
      </c>
      <c r="M370">
        <v>1</v>
      </c>
      <c r="N370" s="1">
        <v>0.84334490740740742</v>
      </c>
      <c r="Q370">
        <v>1</v>
      </c>
      <c r="R370" s="1">
        <v>0.84267361111111105</v>
      </c>
    </row>
    <row r="371" spans="1:18" x14ac:dyDescent="0.3">
      <c r="A371">
        <v>25</v>
      </c>
      <c r="B371" s="1">
        <v>0.88430555555555557</v>
      </c>
      <c r="E371">
        <v>25</v>
      </c>
      <c r="F371" s="1">
        <v>0.88456018518518509</v>
      </c>
      <c r="I371">
        <v>1</v>
      </c>
      <c r="J371" s="1">
        <v>0.84334490740740742</v>
      </c>
      <c r="M371">
        <v>1</v>
      </c>
      <c r="N371" s="1">
        <v>0.84334490740740742</v>
      </c>
      <c r="Q371">
        <v>1</v>
      </c>
      <c r="R371" s="1">
        <v>0.84267361111111105</v>
      </c>
    </row>
    <row r="372" spans="1:18" x14ac:dyDescent="0.3">
      <c r="A372">
        <v>45</v>
      </c>
      <c r="B372" s="1">
        <v>0.88430555555555557</v>
      </c>
      <c r="E372">
        <v>44</v>
      </c>
      <c r="F372" s="1">
        <v>0.88456018518518509</v>
      </c>
      <c r="I372">
        <v>1</v>
      </c>
      <c r="J372" s="1">
        <v>0.84335648148148146</v>
      </c>
      <c r="M372">
        <v>1</v>
      </c>
      <c r="N372" s="1">
        <v>0.84334490740740742</v>
      </c>
      <c r="Q372">
        <v>1</v>
      </c>
      <c r="R372" s="1">
        <v>0.84267361111111105</v>
      </c>
    </row>
    <row r="373" spans="1:18" x14ac:dyDescent="0.3">
      <c r="A373">
        <v>75</v>
      </c>
      <c r="B373" s="1">
        <v>0.88430555555555557</v>
      </c>
      <c r="E373">
        <v>1082</v>
      </c>
      <c r="F373" s="1">
        <v>0.88457175925925924</v>
      </c>
      <c r="I373">
        <v>1</v>
      </c>
      <c r="J373" s="1">
        <v>0.84335648148148146</v>
      </c>
      <c r="M373">
        <v>1</v>
      </c>
      <c r="N373" s="1">
        <v>0.84334490740740742</v>
      </c>
      <c r="Q373">
        <v>1</v>
      </c>
      <c r="R373" s="1">
        <v>0.84267361111111105</v>
      </c>
    </row>
    <row r="374" spans="1:18" x14ac:dyDescent="0.3">
      <c r="A374">
        <v>39</v>
      </c>
      <c r="B374" s="1">
        <v>0.88430555555555557</v>
      </c>
      <c r="E374">
        <v>47</v>
      </c>
      <c r="F374" s="1">
        <v>0.88457175925925924</v>
      </c>
      <c r="I374">
        <v>1</v>
      </c>
      <c r="J374" s="1">
        <v>0.84336805555555561</v>
      </c>
      <c r="M374">
        <v>1</v>
      </c>
      <c r="N374" s="1">
        <v>0.84334490740740742</v>
      </c>
      <c r="Q374">
        <v>1</v>
      </c>
      <c r="R374" s="1">
        <v>0.84267361111111105</v>
      </c>
    </row>
    <row r="375" spans="1:18" x14ac:dyDescent="0.3">
      <c r="A375">
        <v>55</v>
      </c>
      <c r="B375" s="1">
        <v>0.88430555555555557</v>
      </c>
      <c r="E375">
        <v>65</v>
      </c>
      <c r="F375" s="1">
        <v>0.88457175925925924</v>
      </c>
      <c r="I375">
        <v>1</v>
      </c>
      <c r="J375" s="1">
        <v>0.84336805555555561</v>
      </c>
      <c r="M375">
        <v>1</v>
      </c>
      <c r="N375" s="1">
        <v>0.84335648148148146</v>
      </c>
      <c r="Q375">
        <v>1</v>
      </c>
      <c r="R375" s="1">
        <v>0.84267361111111105</v>
      </c>
    </row>
    <row r="376" spans="1:18" x14ac:dyDescent="0.3">
      <c r="A376">
        <v>29</v>
      </c>
      <c r="B376" s="1">
        <v>0.88430555555555557</v>
      </c>
      <c r="E376">
        <v>60</v>
      </c>
      <c r="F376" s="1">
        <v>0.88457175925925924</v>
      </c>
      <c r="I376">
        <v>1</v>
      </c>
      <c r="J376" s="1">
        <v>0.84336805555555561</v>
      </c>
      <c r="M376">
        <v>1</v>
      </c>
      <c r="N376" s="1">
        <v>0.84335648148148146</v>
      </c>
      <c r="Q376">
        <v>1</v>
      </c>
      <c r="R376" s="1">
        <v>0.84267361111111105</v>
      </c>
    </row>
    <row r="377" spans="1:18" x14ac:dyDescent="0.3">
      <c r="A377">
        <v>25</v>
      </c>
      <c r="B377" s="1">
        <v>0.88430555555555557</v>
      </c>
      <c r="E377">
        <v>22</v>
      </c>
      <c r="F377" s="1">
        <v>0.88457175925925924</v>
      </c>
      <c r="I377">
        <v>1</v>
      </c>
      <c r="J377" s="1">
        <v>0.84336805555555561</v>
      </c>
      <c r="M377">
        <v>1</v>
      </c>
      <c r="N377" s="1">
        <v>0.84335648148148146</v>
      </c>
      <c r="Q377">
        <v>1</v>
      </c>
      <c r="R377" s="1">
        <v>0.84267361111111105</v>
      </c>
    </row>
    <row r="378" spans="1:18" x14ac:dyDescent="0.3">
      <c r="A378">
        <v>23</v>
      </c>
      <c r="B378" s="1">
        <v>0.88430555555555557</v>
      </c>
      <c r="E378">
        <v>33</v>
      </c>
      <c r="F378" s="1">
        <v>0.88457175925925924</v>
      </c>
      <c r="I378">
        <v>1</v>
      </c>
      <c r="J378" s="1">
        <v>0.84336805555555561</v>
      </c>
      <c r="M378">
        <v>1</v>
      </c>
      <c r="N378" s="1">
        <v>0.84335648148148146</v>
      </c>
      <c r="Q378">
        <v>1</v>
      </c>
      <c r="R378" s="1">
        <v>0.84267361111111105</v>
      </c>
    </row>
    <row r="379" spans="1:18" x14ac:dyDescent="0.3">
      <c r="A379">
        <v>81</v>
      </c>
      <c r="B379" s="1">
        <v>0.88430555555555557</v>
      </c>
      <c r="E379">
        <v>21</v>
      </c>
      <c r="F379" s="1">
        <v>0.88457175925925924</v>
      </c>
      <c r="I379">
        <v>1</v>
      </c>
      <c r="J379" s="1">
        <v>0.84337962962962953</v>
      </c>
      <c r="M379">
        <v>1</v>
      </c>
      <c r="N379" s="1">
        <v>0.84335648148148146</v>
      </c>
      <c r="Q379">
        <v>1</v>
      </c>
      <c r="R379" s="1">
        <v>0.84267361111111105</v>
      </c>
    </row>
    <row r="380" spans="1:18" x14ac:dyDescent="0.3">
      <c r="A380">
        <v>83</v>
      </c>
      <c r="B380" s="1">
        <v>0.88431712962962961</v>
      </c>
      <c r="E380">
        <v>27</v>
      </c>
      <c r="F380" s="1">
        <v>0.88457175925925924</v>
      </c>
      <c r="I380">
        <v>1</v>
      </c>
      <c r="J380" s="1">
        <v>0.84337962962962953</v>
      </c>
      <c r="M380">
        <v>1</v>
      </c>
      <c r="N380" s="1">
        <v>0.84336805555555561</v>
      </c>
      <c r="Q380">
        <v>1</v>
      </c>
      <c r="R380" s="1">
        <v>0.84267361111111105</v>
      </c>
    </row>
    <row r="381" spans="1:18" x14ac:dyDescent="0.3">
      <c r="A381">
        <v>58</v>
      </c>
      <c r="B381" s="1">
        <v>0.88431712962962961</v>
      </c>
      <c r="E381">
        <v>30</v>
      </c>
      <c r="F381" s="1">
        <v>0.88457175925925924</v>
      </c>
      <c r="I381">
        <v>1</v>
      </c>
      <c r="J381" s="1">
        <v>0.84339120370370368</v>
      </c>
      <c r="M381">
        <v>1</v>
      </c>
      <c r="N381" s="1">
        <v>0.84336805555555561</v>
      </c>
      <c r="Q381">
        <v>1</v>
      </c>
      <c r="R381" s="1">
        <v>0.84267361111111105</v>
      </c>
    </row>
    <row r="382" spans="1:18" x14ac:dyDescent="0.3">
      <c r="A382">
        <v>26</v>
      </c>
      <c r="B382" s="1">
        <v>0.88431712962962961</v>
      </c>
      <c r="E382">
        <v>21</v>
      </c>
      <c r="F382" s="1">
        <v>0.88457175925925924</v>
      </c>
      <c r="I382">
        <v>1</v>
      </c>
      <c r="J382" s="1">
        <v>0.84339120370370368</v>
      </c>
      <c r="M382">
        <v>1</v>
      </c>
      <c r="N382" s="1">
        <v>0.84336805555555561</v>
      </c>
      <c r="Q382">
        <v>1</v>
      </c>
      <c r="R382" s="1">
        <v>0.84267361111111105</v>
      </c>
    </row>
    <row r="383" spans="1:18" x14ac:dyDescent="0.3">
      <c r="A383">
        <v>47</v>
      </c>
      <c r="B383" s="1">
        <v>0.88431712962962961</v>
      </c>
      <c r="E383">
        <v>180</v>
      </c>
      <c r="F383" s="1">
        <v>0.88457175925925924</v>
      </c>
      <c r="I383">
        <v>1</v>
      </c>
      <c r="J383" s="1">
        <v>0.84339120370370368</v>
      </c>
      <c r="M383">
        <v>1</v>
      </c>
      <c r="N383" s="1">
        <v>0.84336805555555561</v>
      </c>
      <c r="Q383">
        <v>1</v>
      </c>
      <c r="R383" s="1">
        <v>0.84267361111111105</v>
      </c>
    </row>
    <row r="384" spans="1:18" x14ac:dyDescent="0.3">
      <c r="A384">
        <v>60</v>
      </c>
      <c r="B384" s="1">
        <v>0.88431712962962961</v>
      </c>
      <c r="E384">
        <v>21</v>
      </c>
      <c r="F384" s="1">
        <v>0.88457175925925924</v>
      </c>
      <c r="I384">
        <v>1</v>
      </c>
      <c r="J384" s="1">
        <v>0.84340277777777783</v>
      </c>
      <c r="M384">
        <v>1</v>
      </c>
      <c r="N384" s="1">
        <v>0.84336805555555561</v>
      </c>
      <c r="Q384">
        <v>1</v>
      </c>
      <c r="R384" s="1">
        <v>0.84267361111111105</v>
      </c>
    </row>
    <row r="385" spans="1:18" x14ac:dyDescent="0.3">
      <c r="A385">
        <v>32</v>
      </c>
      <c r="B385" s="1">
        <v>0.88431712962962961</v>
      </c>
      <c r="E385">
        <v>25</v>
      </c>
      <c r="F385" s="1">
        <v>0.88457175925925924</v>
      </c>
      <c r="I385">
        <v>1</v>
      </c>
      <c r="J385" s="1">
        <v>0.84341435185185187</v>
      </c>
      <c r="M385">
        <v>1</v>
      </c>
      <c r="N385" s="1">
        <v>0.84336805555555561</v>
      </c>
      <c r="Q385">
        <v>1</v>
      </c>
      <c r="R385" s="1">
        <v>0.84267361111111105</v>
      </c>
    </row>
    <row r="386" spans="1:18" x14ac:dyDescent="0.3">
      <c r="A386">
        <v>44</v>
      </c>
      <c r="B386" s="1">
        <v>0.88431712962962961</v>
      </c>
      <c r="E386">
        <v>46</v>
      </c>
      <c r="F386" s="1">
        <v>0.88457175925925924</v>
      </c>
      <c r="I386">
        <v>1</v>
      </c>
      <c r="J386" s="1">
        <v>0.84341435185185187</v>
      </c>
      <c r="M386">
        <v>1</v>
      </c>
      <c r="N386" s="1">
        <v>0.84337962962962953</v>
      </c>
      <c r="Q386">
        <v>1</v>
      </c>
      <c r="R386" s="1">
        <v>0.84267361111111105</v>
      </c>
    </row>
    <row r="387" spans="1:18" x14ac:dyDescent="0.3">
      <c r="A387">
        <v>47</v>
      </c>
      <c r="B387" s="1">
        <v>0.88431712962962961</v>
      </c>
      <c r="E387">
        <v>27</v>
      </c>
      <c r="F387" s="1">
        <v>0.88457175925925924</v>
      </c>
      <c r="I387">
        <v>1</v>
      </c>
      <c r="J387" s="1">
        <v>0.84341435185185187</v>
      </c>
      <c r="M387">
        <v>1</v>
      </c>
      <c r="N387" s="1">
        <v>0.84337962962962953</v>
      </c>
      <c r="Q387">
        <v>1</v>
      </c>
      <c r="R387" s="1">
        <v>0.84267361111111105</v>
      </c>
    </row>
    <row r="388" spans="1:18" x14ac:dyDescent="0.3">
      <c r="A388">
        <v>24</v>
      </c>
      <c r="B388" s="1">
        <v>0.88431712962962961</v>
      </c>
      <c r="E388">
        <v>40</v>
      </c>
      <c r="F388" s="1">
        <v>0.88457175925925924</v>
      </c>
      <c r="I388">
        <v>1</v>
      </c>
      <c r="J388" s="1">
        <v>0.84341435185185187</v>
      </c>
      <c r="M388">
        <v>1</v>
      </c>
      <c r="N388" s="1">
        <v>0.84337962962962953</v>
      </c>
      <c r="Q388">
        <v>1</v>
      </c>
      <c r="R388" s="1">
        <v>0.84267361111111105</v>
      </c>
    </row>
    <row r="389" spans="1:18" x14ac:dyDescent="0.3">
      <c r="A389">
        <v>21</v>
      </c>
      <c r="B389" s="1">
        <v>0.88431712962962961</v>
      </c>
      <c r="E389">
        <v>1045</v>
      </c>
      <c r="F389" s="1">
        <v>0.88459490740740743</v>
      </c>
      <c r="I389">
        <v>1</v>
      </c>
      <c r="J389" s="1">
        <v>0.84341435185185187</v>
      </c>
      <c r="M389">
        <v>1</v>
      </c>
      <c r="N389" s="1">
        <v>0.84337962962962953</v>
      </c>
      <c r="Q389">
        <v>1</v>
      </c>
      <c r="R389" s="1">
        <v>0.84267361111111105</v>
      </c>
    </row>
    <row r="390" spans="1:18" x14ac:dyDescent="0.3">
      <c r="A390">
        <v>25</v>
      </c>
      <c r="B390" s="1">
        <v>0.88431712962962961</v>
      </c>
      <c r="E390">
        <v>61</v>
      </c>
      <c r="F390" s="1">
        <v>0.88459490740740743</v>
      </c>
      <c r="I390">
        <v>1</v>
      </c>
      <c r="J390" s="1">
        <v>0.84341435185185187</v>
      </c>
      <c r="M390">
        <v>1</v>
      </c>
      <c r="N390" s="1">
        <v>0.84337962962962953</v>
      </c>
      <c r="Q390">
        <v>1</v>
      </c>
      <c r="R390" s="1">
        <v>0.84267361111111105</v>
      </c>
    </row>
    <row r="391" spans="1:18" x14ac:dyDescent="0.3">
      <c r="A391">
        <v>24</v>
      </c>
      <c r="B391" s="1">
        <v>0.88431712962962961</v>
      </c>
      <c r="E391">
        <v>67</v>
      </c>
      <c r="F391" s="1">
        <v>0.88459490740740743</v>
      </c>
      <c r="I391">
        <v>1</v>
      </c>
      <c r="J391" s="1">
        <v>0.84342592592592591</v>
      </c>
      <c r="M391">
        <v>1</v>
      </c>
      <c r="N391" s="1">
        <v>0.84337962962962953</v>
      </c>
      <c r="Q391">
        <v>1</v>
      </c>
      <c r="R391" s="1">
        <v>0.84267361111111105</v>
      </c>
    </row>
    <row r="392" spans="1:18" x14ac:dyDescent="0.3">
      <c r="A392">
        <v>25</v>
      </c>
      <c r="B392" s="1">
        <v>0.88431712962962961</v>
      </c>
      <c r="E392">
        <v>68</v>
      </c>
      <c r="F392" s="1">
        <v>0.88459490740740743</v>
      </c>
      <c r="I392">
        <v>1</v>
      </c>
      <c r="J392" s="1">
        <v>0.84342592592592591</v>
      </c>
      <c r="M392">
        <v>1</v>
      </c>
      <c r="N392" s="1">
        <v>0.84337962962962953</v>
      </c>
      <c r="Q392">
        <v>1</v>
      </c>
      <c r="R392" s="1">
        <v>0.84267361111111105</v>
      </c>
    </row>
    <row r="393" spans="1:18" x14ac:dyDescent="0.3">
      <c r="A393">
        <v>30</v>
      </c>
      <c r="B393" s="1">
        <v>0.88431712962962961</v>
      </c>
      <c r="E393">
        <v>35</v>
      </c>
      <c r="F393" s="1">
        <v>0.88459490740740743</v>
      </c>
      <c r="I393">
        <v>1</v>
      </c>
      <c r="J393" s="1">
        <v>0.84342592592592591</v>
      </c>
      <c r="M393">
        <v>1</v>
      </c>
      <c r="N393" s="1">
        <v>0.84339120370370368</v>
      </c>
      <c r="Q393">
        <v>1</v>
      </c>
      <c r="R393" s="1">
        <v>0.84267361111111105</v>
      </c>
    </row>
    <row r="394" spans="1:18" x14ac:dyDescent="0.3">
      <c r="A394">
        <v>31</v>
      </c>
      <c r="B394" s="1">
        <v>0.88431712962962961</v>
      </c>
      <c r="E394">
        <v>21</v>
      </c>
      <c r="F394" s="1">
        <v>0.88459490740740743</v>
      </c>
      <c r="I394">
        <v>1</v>
      </c>
      <c r="J394" s="1">
        <v>0.84342592592592591</v>
      </c>
      <c r="M394">
        <v>1</v>
      </c>
      <c r="N394" s="1">
        <v>0.84339120370370368</v>
      </c>
      <c r="Q394">
        <v>1</v>
      </c>
      <c r="R394" s="1">
        <v>0.8426851851851852</v>
      </c>
    </row>
    <row r="395" spans="1:18" x14ac:dyDescent="0.3">
      <c r="A395">
        <v>46</v>
      </c>
      <c r="B395" s="1">
        <v>0.88431712962962961</v>
      </c>
      <c r="E395">
        <v>38</v>
      </c>
      <c r="F395" s="1">
        <v>0.88459490740740743</v>
      </c>
      <c r="I395">
        <v>1</v>
      </c>
      <c r="J395" s="1">
        <v>0.84342592592592591</v>
      </c>
      <c r="M395">
        <v>1</v>
      </c>
      <c r="N395" s="1">
        <v>0.84339120370370368</v>
      </c>
      <c r="Q395">
        <v>1</v>
      </c>
      <c r="R395" s="1">
        <v>0.8426851851851852</v>
      </c>
    </row>
    <row r="396" spans="1:18" x14ac:dyDescent="0.3">
      <c r="A396">
        <v>45</v>
      </c>
      <c r="B396" s="1">
        <v>0.88431712962962961</v>
      </c>
      <c r="E396">
        <v>80</v>
      </c>
      <c r="F396" s="1">
        <v>0.88459490740740743</v>
      </c>
      <c r="I396">
        <v>1</v>
      </c>
      <c r="J396" s="1">
        <v>0.84343749999999995</v>
      </c>
      <c r="M396">
        <v>1</v>
      </c>
      <c r="N396" s="1">
        <v>0.84339120370370368</v>
      </c>
      <c r="Q396">
        <v>1</v>
      </c>
      <c r="R396" s="1">
        <v>0.8426851851851852</v>
      </c>
    </row>
    <row r="397" spans="1:18" x14ac:dyDescent="0.3">
      <c r="A397">
        <v>23</v>
      </c>
      <c r="B397" s="1">
        <v>0.88431712962962961</v>
      </c>
      <c r="E397">
        <v>34</v>
      </c>
      <c r="F397" s="1">
        <v>0.88459490740740743</v>
      </c>
      <c r="I397">
        <v>1</v>
      </c>
      <c r="J397" s="1">
        <v>0.84343749999999995</v>
      </c>
      <c r="M397">
        <v>1</v>
      </c>
      <c r="N397" s="1">
        <v>0.84340277777777783</v>
      </c>
      <c r="Q397">
        <v>1</v>
      </c>
      <c r="R397" s="1">
        <v>0.8426851851851852</v>
      </c>
    </row>
    <row r="398" spans="1:18" x14ac:dyDescent="0.3">
      <c r="A398">
        <v>25</v>
      </c>
      <c r="B398" s="1">
        <v>0.88431712962962961</v>
      </c>
      <c r="E398">
        <v>43</v>
      </c>
      <c r="F398" s="1">
        <v>0.88459490740740743</v>
      </c>
      <c r="I398">
        <v>1</v>
      </c>
      <c r="J398" s="1">
        <v>0.84343749999999995</v>
      </c>
      <c r="M398">
        <v>1</v>
      </c>
      <c r="N398" s="1">
        <v>0.84340277777777783</v>
      </c>
      <c r="Q398">
        <v>1</v>
      </c>
      <c r="R398" s="1">
        <v>0.8426851851851852</v>
      </c>
    </row>
    <row r="399" spans="1:18" x14ac:dyDescent="0.3">
      <c r="A399">
        <v>24</v>
      </c>
      <c r="B399" s="1">
        <v>0.88431712962962961</v>
      </c>
      <c r="E399">
        <v>50</v>
      </c>
      <c r="F399" s="1">
        <v>0.88459490740740743</v>
      </c>
      <c r="I399">
        <v>1</v>
      </c>
      <c r="J399" s="1">
        <v>0.84343749999999995</v>
      </c>
      <c r="M399">
        <v>1</v>
      </c>
      <c r="N399" s="1">
        <v>0.84341435185185187</v>
      </c>
      <c r="Q399">
        <v>1</v>
      </c>
      <c r="R399" s="1">
        <v>0.8426851851851852</v>
      </c>
    </row>
    <row r="400" spans="1:18" x14ac:dyDescent="0.3">
      <c r="A400">
        <v>33</v>
      </c>
      <c r="B400" s="1">
        <v>0.88431712962962961</v>
      </c>
      <c r="E400">
        <v>39</v>
      </c>
      <c r="F400" s="1">
        <v>0.88459490740740743</v>
      </c>
      <c r="I400">
        <v>1</v>
      </c>
      <c r="J400" s="1">
        <v>0.84343749999999995</v>
      </c>
      <c r="M400">
        <v>1</v>
      </c>
      <c r="N400" s="1">
        <v>0.84341435185185187</v>
      </c>
      <c r="Q400">
        <v>1</v>
      </c>
      <c r="R400" s="1">
        <v>0.8426851851851852</v>
      </c>
    </row>
    <row r="401" spans="1:18" x14ac:dyDescent="0.3">
      <c r="A401">
        <v>24</v>
      </c>
      <c r="B401" s="1">
        <v>0.88431712962962961</v>
      </c>
      <c r="E401">
        <v>41</v>
      </c>
      <c r="F401" s="1">
        <v>0.88459490740740743</v>
      </c>
      <c r="I401">
        <v>1</v>
      </c>
      <c r="J401" s="1">
        <v>0.84343749999999995</v>
      </c>
      <c r="M401">
        <v>1</v>
      </c>
      <c r="N401" s="1">
        <v>0.84341435185185187</v>
      </c>
      <c r="Q401">
        <v>1</v>
      </c>
      <c r="R401" s="1">
        <v>0.8426851851851852</v>
      </c>
    </row>
    <row r="402" spans="1:18" x14ac:dyDescent="0.3">
      <c r="A402">
        <v>67</v>
      </c>
      <c r="B402" s="1">
        <v>0.88431712962962961</v>
      </c>
      <c r="E402">
        <v>21</v>
      </c>
      <c r="F402" s="1">
        <v>0.88459490740740743</v>
      </c>
      <c r="I402">
        <v>1</v>
      </c>
      <c r="J402" s="1">
        <v>0.84343749999999995</v>
      </c>
      <c r="M402">
        <v>1</v>
      </c>
      <c r="N402" s="1">
        <v>0.84341435185185187</v>
      </c>
      <c r="Q402">
        <v>1</v>
      </c>
      <c r="R402" s="1">
        <v>0.8426851851851852</v>
      </c>
    </row>
    <row r="403" spans="1:18" x14ac:dyDescent="0.3">
      <c r="A403">
        <v>43</v>
      </c>
      <c r="B403" s="1">
        <v>0.88431712962962961</v>
      </c>
      <c r="E403">
        <v>44</v>
      </c>
      <c r="F403" s="1">
        <v>0.88459490740740743</v>
      </c>
      <c r="I403">
        <v>1</v>
      </c>
      <c r="J403" s="1">
        <v>0.8434490740740741</v>
      </c>
      <c r="M403">
        <v>1</v>
      </c>
      <c r="N403" s="1">
        <v>0.84341435185185187</v>
      </c>
      <c r="Q403">
        <v>1</v>
      </c>
      <c r="R403" s="1">
        <v>0.8426851851851852</v>
      </c>
    </row>
    <row r="404" spans="1:18" x14ac:dyDescent="0.3">
      <c r="A404">
        <v>20</v>
      </c>
      <c r="B404" s="1">
        <v>0.88431712962962961</v>
      </c>
      <c r="E404">
        <v>97</v>
      </c>
      <c r="F404" s="1">
        <v>0.88459490740740743</v>
      </c>
      <c r="I404">
        <v>1</v>
      </c>
      <c r="J404" s="1">
        <v>0.8434490740740741</v>
      </c>
      <c r="M404">
        <v>1</v>
      </c>
      <c r="N404" s="1">
        <v>0.84341435185185187</v>
      </c>
      <c r="Q404">
        <v>1</v>
      </c>
      <c r="R404" s="1">
        <v>0.84269675925925924</v>
      </c>
    </row>
    <row r="405" spans="1:18" x14ac:dyDescent="0.3">
      <c r="A405">
        <v>50</v>
      </c>
      <c r="B405" s="1">
        <v>0.88431712962962961</v>
      </c>
      <c r="E405">
        <v>56</v>
      </c>
      <c r="F405" s="1">
        <v>0.88459490740740743</v>
      </c>
      <c r="I405">
        <v>1</v>
      </c>
      <c r="J405" s="1">
        <v>0.8434490740740741</v>
      </c>
      <c r="M405">
        <v>1</v>
      </c>
      <c r="N405" s="1">
        <v>0.84342592592592591</v>
      </c>
      <c r="Q405">
        <v>1</v>
      </c>
      <c r="R405" s="1">
        <v>0.84270833333333339</v>
      </c>
    </row>
    <row r="406" spans="1:18" x14ac:dyDescent="0.3">
      <c r="A406">
        <v>22</v>
      </c>
      <c r="B406" s="1">
        <v>0.88431712962962961</v>
      </c>
      <c r="E406">
        <v>86</v>
      </c>
      <c r="F406" s="1">
        <v>0.88459490740740743</v>
      </c>
      <c r="I406">
        <v>1</v>
      </c>
      <c r="J406" s="1">
        <v>0.84346064814814825</v>
      </c>
      <c r="M406">
        <v>1</v>
      </c>
      <c r="N406" s="1">
        <v>0.84342592592592591</v>
      </c>
      <c r="Q406">
        <v>1</v>
      </c>
      <c r="R406" s="1">
        <v>0.84270833333333339</v>
      </c>
    </row>
    <row r="407" spans="1:18" x14ac:dyDescent="0.3">
      <c r="A407">
        <v>45</v>
      </c>
      <c r="B407" s="1">
        <v>0.88432870370370376</v>
      </c>
      <c r="E407">
        <v>48</v>
      </c>
      <c r="F407" s="1">
        <v>0.88459490740740743</v>
      </c>
      <c r="I407">
        <v>1</v>
      </c>
      <c r="J407" s="1">
        <v>0.84346064814814825</v>
      </c>
      <c r="M407">
        <v>1</v>
      </c>
      <c r="N407" s="1">
        <v>0.84342592592592591</v>
      </c>
      <c r="Q407">
        <v>1</v>
      </c>
      <c r="R407" s="1">
        <v>0.84270833333333339</v>
      </c>
    </row>
    <row r="408" spans="1:18" x14ac:dyDescent="0.3">
      <c r="A408">
        <v>81</v>
      </c>
      <c r="B408" s="1">
        <v>0.88432870370370376</v>
      </c>
      <c r="E408">
        <v>25</v>
      </c>
      <c r="F408" s="1">
        <v>0.88459490740740743</v>
      </c>
      <c r="I408">
        <v>1</v>
      </c>
      <c r="J408" s="1">
        <v>0.84346064814814825</v>
      </c>
      <c r="M408">
        <v>1</v>
      </c>
      <c r="N408" s="1">
        <v>0.84342592592592591</v>
      </c>
      <c r="Q408">
        <v>1</v>
      </c>
      <c r="R408" s="1">
        <v>0.84270833333333339</v>
      </c>
    </row>
    <row r="409" spans="1:18" x14ac:dyDescent="0.3">
      <c r="A409">
        <v>44</v>
      </c>
      <c r="B409" s="1">
        <v>0.88432870370370376</v>
      </c>
      <c r="E409">
        <v>30</v>
      </c>
      <c r="F409" s="1">
        <v>0.88460648148148147</v>
      </c>
      <c r="I409">
        <v>1</v>
      </c>
      <c r="J409" s="1">
        <v>0.84346064814814825</v>
      </c>
      <c r="M409">
        <v>1</v>
      </c>
      <c r="N409" s="1">
        <v>0.84342592592592591</v>
      </c>
      <c r="Q409">
        <v>1</v>
      </c>
      <c r="R409" s="1">
        <v>0.84270833333333339</v>
      </c>
    </row>
    <row r="410" spans="1:18" x14ac:dyDescent="0.3">
      <c r="A410">
        <v>42</v>
      </c>
      <c r="B410" s="1">
        <v>0.88432870370370376</v>
      </c>
      <c r="E410">
        <v>29</v>
      </c>
      <c r="F410" s="1">
        <v>0.88460648148148147</v>
      </c>
      <c r="I410">
        <v>1</v>
      </c>
      <c r="J410" s="1">
        <v>0.84346064814814825</v>
      </c>
      <c r="M410">
        <v>1</v>
      </c>
      <c r="N410" s="1">
        <v>0.84342592592592591</v>
      </c>
      <c r="Q410">
        <v>1</v>
      </c>
      <c r="R410" s="1">
        <v>0.84270833333333339</v>
      </c>
    </row>
    <row r="411" spans="1:18" x14ac:dyDescent="0.3">
      <c r="A411">
        <v>49</v>
      </c>
      <c r="B411" s="1">
        <v>0.88432870370370376</v>
      </c>
      <c r="E411">
        <v>24</v>
      </c>
      <c r="F411" s="1">
        <v>0.88460648148148147</v>
      </c>
      <c r="I411">
        <v>1</v>
      </c>
      <c r="J411" s="1">
        <v>0.84346064814814825</v>
      </c>
      <c r="M411">
        <v>1</v>
      </c>
      <c r="N411" s="1">
        <v>0.84343749999999995</v>
      </c>
      <c r="Q411">
        <v>1</v>
      </c>
      <c r="R411" s="1">
        <v>0.84270833333333339</v>
      </c>
    </row>
    <row r="412" spans="1:18" x14ac:dyDescent="0.3">
      <c r="A412">
        <v>140</v>
      </c>
      <c r="B412" s="1">
        <v>0.88432870370370376</v>
      </c>
      <c r="E412">
        <v>24</v>
      </c>
      <c r="F412" s="1">
        <v>0.88460648148148147</v>
      </c>
      <c r="I412">
        <v>1</v>
      </c>
      <c r="J412" s="1">
        <v>0.84346064814814825</v>
      </c>
      <c r="M412">
        <v>1</v>
      </c>
      <c r="N412" s="1">
        <v>0.84343749999999995</v>
      </c>
      <c r="Q412">
        <v>1</v>
      </c>
      <c r="R412" s="1">
        <v>0.84270833333333339</v>
      </c>
    </row>
    <row r="413" spans="1:18" x14ac:dyDescent="0.3">
      <c r="A413">
        <v>1049</v>
      </c>
      <c r="B413" s="1">
        <v>0.88434027777777768</v>
      </c>
      <c r="E413">
        <v>48</v>
      </c>
      <c r="F413" s="1">
        <v>0.88460648148148147</v>
      </c>
      <c r="I413">
        <v>1</v>
      </c>
      <c r="J413" s="1">
        <v>0.84346064814814825</v>
      </c>
      <c r="M413">
        <v>1</v>
      </c>
      <c r="N413" s="1">
        <v>0.84343749999999995</v>
      </c>
      <c r="Q413">
        <v>1</v>
      </c>
      <c r="R413" s="1">
        <v>0.84270833333333339</v>
      </c>
    </row>
    <row r="414" spans="1:18" x14ac:dyDescent="0.3">
      <c r="A414">
        <v>23</v>
      </c>
      <c r="B414" s="1">
        <v>0.88434027777777768</v>
      </c>
      <c r="E414">
        <v>43</v>
      </c>
      <c r="F414" s="1">
        <v>0.88460648148148147</v>
      </c>
      <c r="I414">
        <v>1</v>
      </c>
      <c r="J414" s="1">
        <v>0.84346064814814825</v>
      </c>
      <c r="M414">
        <v>1</v>
      </c>
      <c r="N414" s="1">
        <v>0.84343749999999995</v>
      </c>
      <c r="Q414">
        <v>1</v>
      </c>
      <c r="R414" s="1">
        <v>0.84270833333333339</v>
      </c>
    </row>
    <row r="415" spans="1:18" x14ac:dyDescent="0.3">
      <c r="A415">
        <v>24</v>
      </c>
      <c r="B415" s="1">
        <v>0.88434027777777768</v>
      </c>
      <c r="E415">
        <v>44</v>
      </c>
      <c r="F415" s="1">
        <v>0.88460648148148147</v>
      </c>
      <c r="I415">
        <v>1</v>
      </c>
      <c r="J415" s="1">
        <v>0.84347222222222218</v>
      </c>
      <c r="M415">
        <v>1</v>
      </c>
      <c r="N415" s="1">
        <v>0.84343749999999995</v>
      </c>
      <c r="Q415">
        <v>1</v>
      </c>
      <c r="R415" s="1">
        <v>0.84271990740740732</v>
      </c>
    </row>
    <row r="416" spans="1:18" x14ac:dyDescent="0.3">
      <c r="A416">
        <v>26</v>
      </c>
      <c r="B416" s="1">
        <v>0.88434027777777768</v>
      </c>
      <c r="E416">
        <v>80</v>
      </c>
      <c r="F416" s="1">
        <v>0.88460648148148147</v>
      </c>
      <c r="I416">
        <v>1</v>
      </c>
      <c r="J416" s="1">
        <v>0.84347222222222218</v>
      </c>
      <c r="M416">
        <v>1</v>
      </c>
      <c r="N416" s="1">
        <v>0.84343749999999995</v>
      </c>
      <c r="Q416">
        <v>1</v>
      </c>
      <c r="R416" s="1">
        <v>0.84271990740740732</v>
      </c>
    </row>
    <row r="417" spans="1:18" x14ac:dyDescent="0.3">
      <c r="A417">
        <v>26</v>
      </c>
      <c r="B417" s="1">
        <v>0.88434027777777768</v>
      </c>
      <c r="E417">
        <v>45</v>
      </c>
      <c r="F417" s="1">
        <v>0.88460648148148147</v>
      </c>
      <c r="I417">
        <v>1</v>
      </c>
      <c r="J417" s="1">
        <v>0.84347222222222218</v>
      </c>
      <c r="M417">
        <v>1</v>
      </c>
      <c r="N417" s="1">
        <v>0.84343749999999995</v>
      </c>
      <c r="Q417">
        <v>1</v>
      </c>
      <c r="R417" s="1">
        <v>0.84271990740740732</v>
      </c>
    </row>
    <row r="418" spans="1:18" x14ac:dyDescent="0.3">
      <c r="A418">
        <v>22</v>
      </c>
      <c r="B418" s="1">
        <v>0.88434027777777768</v>
      </c>
      <c r="E418">
        <v>36</v>
      </c>
      <c r="F418" s="1">
        <v>0.88460648148148147</v>
      </c>
      <c r="I418">
        <v>1</v>
      </c>
      <c r="J418" s="1">
        <v>0.84347222222222218</v>
      </c>
      <c r="M418">
        <v>1</v>
      </c>
      <c r="N418" s="1">
        <v>0.84343749999999995</v>
      </c>
      <c r="Q418">
        <v>1</v>
      </c>
      <c r="R418" s="1">
        <v>0.84271990740740732</v>
      </c>
    </row>
    <row r="419" spans="1:18" x14ac:dyDescent="0.3">
      <c r="A419">
        <v>23</v>
      </c>
      <c r="B419" s="1">
        <v>0.88434027777777768</v>
      </c>
      <c r="E419">
        <v>33</v>
      </c>
      <c r="F419" s="1">
        <v>0.88460648148148147</v>
      </c>
      <c r="I419">
        <v>1</v>
      </c>
      <c r="J419" s="1">
        <v>0.84348379629629633</v>
      </c>
      <c r="M419">
        <v>1</v>
      </c>
      <c r="N419" s="1">
        <v>0.84343749999999995</v>
      </c>
      <c r="Q419">
        <v>1</v>
      </c>
      <c r="R419" s="1">
        <v>0.84271990740740732</v>
      </c>
    </row>
    <row r="420" spans="1:18" x14ac:dyDescent="0.3">
      <c r="A420">
        <v>62</v>
      </c>
      <c r="B420" s="1">
        <v>0.88434027777777768</v>
      </c>
      <c r="E420">
        <v>53</v>
      </c>
      <c r="F420" s="1">
        <v>0.88460648148148147</v>
      </c>
      <c r="I420">
        <v>1</v>
      </c>
      <c r="J420" s="1">
        <v>0.84348379629629633</v>
      </c>
      <c r="M420">
        <v>1</v>
      </c>
      <c r="N420" s="1">
        <v>0.84343749999999995</v>
      </c>
      <c r="Q420">
        <v>1</v>
      </c>
      <c r="R420" s="1">
        <v>0.84271990740740732</v>
      </c>
    </row>
    <row r="421" spans="1:18" x14ac:dyDescent="0.3">
      <c r="A421">
        <v>24</v>
      </c>
      <c r="B421" s="1">
        <v>0.88434027777777768</v>
      </c>
      <c r="E421">
        <v>61</v>
      </c>
      <c r="F421" s="1">
        <v>0.88460648148148147</v>
      </c>
      <c r="I421">
        <v>1</v>
      </c>
      <c r="J421" s="1">
        <v>0.84348379629629633</v>
      </c>
      <c r="M421">
        <v>1</v>
      </c>
      <c r="N421" s="1">
        <v>0.84343749999999995</v>
      </c>
      <c r="Q421">
        <v>1</v>
      </c>
      <c r="R421" s="1">
        <v>0.84271990740740732</v>
      </c>
    </row>
    <row r="422" spans="1:18" x14ac:dyDescent="0.3">
      <c r="A422">
        <v>51</v>
      </c>
      <c r="B422" s="1">
        <v>0.88434027777777768</v>
      </c>
      <c r="E422">
        <v>44</v>
      </c>
      <c r="F422" s="1">
        <v>0.88460648148148147</v>
      </c>
      <c r="I422">
        <v>1</v>
      </c>
      <c r="J422" s="1">
        <v>0.84348379629629633</v>
      </c>
      <c r="M422">
        <v>1</v>
      </c>
      <c r="N422" s="1">
        <v>0.84343749999999995</v>
      </c>
      <c r="Q422">
        <v>1</v>
      </c>
      <c r="R422" s="1">
        <v>0.84271990740740732</v>
      </c>
    </row>
    <row r="423" spans="1:18" x14ac:dyDescent="0.3">
      <c r="A423">
        <v>94</v>
      </c>
      <c r="B423" s="1">
        <v>0.88434027777777768</v>
      </c>
      <c r="E423">
        <v>91</v>
      </c>
      <c r="F423" s="1">
        <v>0.88460648148148147</v>
      </c>
      <c r="I423">
        <v>1</v>
      </c>
      <c r="J423" s="1">
        <v>0.84348379629629633</v>
      </c>
      <c r="M423">
        <v>1</v>
      </c>
      <c r="N423" s="1">
        <v>0.8434490740740741</v>
      </c>
      <c r="Q423">
        <v>1</v>
      </c>
      <c r="R423" s="1">
        <v>0.84271990740740732</v>
      </c>
    </row>
    <row r="424" spans="1:18" x14ac:dyDescent="0.3">
      <c r="A424">
        <v>39</v>
      </c>
      <c r="B424" s="1">
        <v>0.88434027777777768</v>
      </c>
      <c r="E424">
        <v>1063</v>
      </c>
      <c r="F424" s="1">
        <v>0.8846180555555555</v>
      </c>
      <c r="I424">
        <v>1</v>
      </c>
      <c r="J424" s="1">
        <v>0.84348379629629633</v>
      </c>
      <c r="M424">
        <v>1</v>
      </c>
      <c r="N424" s="1">
        <v>0.8434490740740741</v>
      </c>
      <c r="Q424">
        <v>1</v>
      </c>
      <c r="R424" s="1">
        <v>0.84271990740740732</v>
      </c>
    </row>
    <row r="425" spans="1:18" x14ac:dyDescent="0.3">
      <c r="A425">
        <v>28</v>
      </c>
      <c r="B425" s="1">
        <v>0.88434027777777768</v>
      </c>
      <c r="E425">
        <v>84</v>
      </c>
      <c r="F425" s="1">
        <v>0.8846180555555555</v>
      </c>
      <c r="I425">
        <v>1</v>
      </c>
      <c r="J425" s="1">
        <v>0.84349537037037037</v>
      </c>
      <c r="M425">
        <v>1</v>
      </c>
      <c r="N425" s="1">
        <v>0.8434490740740741</v>
      </c>
      <c r="Q425">
        <v>1</v>
      </c>
      <c r="R425" s="1">
        <v>0.84271990740740732</v>
      </c>
    </row>
    <row r="426" spans="1:18" x14ac:dyDescent="0.3">
      <c r="A426">
        <v>33</v>
      </c>
      <c r="B426" s="1">
        <v>0.88434027777777768</v>
      </c>
      <c r="E426">
        <v>46</v>
      </c>
      <c r="F426" s="1">
        <v>0.8846180555555555</v>
      </c>
      <c r="I426">
        <v>1</v>
      </c>
      <c r="J426" s="1">
        <v>0.84349537037037037</v>
      </c>
      <c r="M426">
        <v>1</v>
      </c>
      <c r="N426" s="1">
        <v>0.8434490740740741</v>
      </c>
      <c r="Q426">
        <v>1</v>
      </c>
      <c r="R426" s="1">
        <v>0.84271990740740732</v>
      </c>
    </row>
    <row r="427" spans="1:18" x14ac:dyDescent="0.3">
      <c r="A427">
        <v>45</v>
      </c>
      <c r="B427" s="1">
        <v>0.88434027777777768</v>
      </c>
      <c r="E427">
        <v>27</v>
      </c>
      <c r="F427" s="1">
        <v>0.8846180555555555</v>
      </c>
      <c r="I427">
        <v>1</v>
      </c>
      <c r="J427" s="1">
        <v>0.84349537037037037</v>
      </c>
      <c r="M427">
        <v>1</v>
      </c>
      <c r="N427" s="1">
        <v>0.8434490740740741</v>
      </c>
      <c r="Q427">
        <v>1</v>
      </c>
      <c r="R427" s="1">
        <v>0.84271990740740732</v>
      </c>
    </row>
    <row r="428" spans="1:18" x14ac:dyDescent="0.3">
      <c r="A428">
        <v>41</v>
      </c>
      <c r="B428" s="1">
        <v>0.88435185185185183</v>
      </c>
      <c r="E428">
        <v>29</v>
      </c>
      <c r="F428" s="1">
        <v>0.8846180555555555</v>
      </c>
      <c r="I428">
        <v>1</v>
      </c>
      <c r="J428" s="1">
        <v>0.84349537037037037</v>
      </c>
      <c r="M428">
        <v>1</v>
      </c>
      <c r="N428" s="1">
        <v>0.8434490740740741</v>
      </c>
      <c r="Q428">
        <v>1</v>
      </c>
      <c r="R428" s="1">
        <v>0.84271990740740732</v>
      </c>
    </row>
    <row r="429" spans="1:18" x14ac:dyDescent="0.3">
      <c r="A429">
        <v>58</v>
      </c>
      <c r="B429" s="1">
        <v>0.88435185185185183</v>
      </c>
      <c r="E429">
        <v>49</v>
      </c>
      <c r="F429" s="1">
        <v>0.8846180555555555</v>
      </c>
      <c r="I429">
        <v>1</v>
      </c>
      <c r="J429" s="1">
        <v>0.84349537037037037</v>
      </c>
      <c r="M429">
        <v>1</v>
      </c>
      <c r="N429" s="1">
        <v>0.8434490740740741</v>
      </c>
      <c r="Q429">
        <v>1</v>
      </c>
      <c r="R429" s="1">
        <v>0.84271990740740732</v>
      </c>
    </row>
    <row r="430" spans="1:18" x14ac:dyDescent="0.3">
      <c r="A430">
        <v>101</v>
      </c>
      <c r="B430" s="1">
        <v>0.88435185185185183</v>
      </c>
      <c r="E430">
        <v>36</v>
      </c>
      <c r="F430" s="1">
        <v>0.8846180555555555</v>
      </c>
      <c r="I430">
        <v>1</v>
      </c>
      <c r="J430" s="1">
        <v>0.84349537037037037</v>
      </c>
      <c r="M430">
        <v>1</v>
      </c>
      <c r="N430" s="1">
        <v>0.8434490740740741</v>
      </c>
      <c r="Q430">
        <v>1</v>
      </c>
      <c r="R430" s="1">
        <v>0.84271990740740732</v>
      </c>
    </row>
    <row r="431" spans="1:18" x14ac:dyDescent="0.3">
      <c r="A431">
        <v>40</v>
      </c>
      <c r="B431" s="1">
        <v>0.88435185185185183</v>
      </c>
      <c r="E431">
        <v>44</v>
      </c>
      <c r="F431" s="1">
        <v>0.88462962962962965</v>
      </c>
      <c r="I431">
        <v>1</v>
      </c>
      <c r="J431" s="1">
        <v>0.84349537037037037</v>
      </c>
      <c r="M431">
        <v>1</v>
      </c>
      <c r="N431" s="1">
        <v>0.8434490740740741</v>
      </c>
      <c r="Q431">
        <v>1</v>
      </c>
      <c r="R431" s="1">
        <v>0.84271990740740732</v>
      </c>
    </row>
    <row r="432" spans="1:18" x14ac:dyDescent="0.3">
      <c r="A432">
        <v>63</v>
      </c>
      <c r="B432" s="1">
        <v>0.88435185185185183</v>
      </c>
      <c r="E432">
        <v>27</v>
      </c>
      <c r="F432" s="1">
        <v>0.88462962962962965</v>
      </c>
      <c r="I432">
        <v>1</v>
      </c>
      <c r="J432" s="1">
        <v>0.84349537037037037</v>
      </c>
      <c r="M432">
        <v>1</v>
      </c>
      <c r="N432" s="1">
        <v>0.84346064814814825</v>
      </c>
      <c r="Q432">
        <v>1</v>
      </c>
      <c r="R432" s="1">
        <v>0.84271990740740732</v>
      </c>
    </row>
    <row r="433" spans="1:18" x14ac:dyDescent="0.3">
      <c r="A433">
        <v>43</v>
      </c>
      <c r="B433" s="1">
        <v>0.88435185185185183</v>
      </c>
      <c r="E433">
        <v>45</v>
      </c>
      <c r="F433" s="1">
        <v>0.88462962962962965</v>
      </c>
      <c r="I433">
        <v>1</v>
      </c>
      <c r="J433" s="1">
        <v>0.84349537037037037</v>
      </c>
      <c r="M433">
        <v>1</v>
      </c>
      <c r="N433" s="1">
        <v>0.84346064814814825</v>
      </c>
      <c r="Q433">
        <v>1</v>
      </c>
      <c r="R433" s="1">
        <v>0.84271990740740732</v>
      </c>
    </row>
    <row r="434" spans="1:18" x14ac:dyDescent="0.3">
      <c r="A434">
        <v>41</v>
      </c>
      <c r="B434" s="1">
        <v>0.88435185185185183</v>
      </c>
      <c r="E434">
        <v>71</v>
      </c>
      <c r="F434" s="1">
        <v>0.88462962962962965</v>
      </c>
      <c r="I434">
        <v>1</v>
      </c>
      <c r="J434" s="1">
        <v>0.84350694444444452</v>
      </c>
      <c r="M434">
        <v>1</v>
      </c>
      <c r="N434" s="1">
        <v>0.84346064814814825</v>
      </c>
      <c r="Q434">
        <v>1</v>
      </c>
      <c r="R434" s="1">
        <v>0.84271990740740732</v>
      </c>
    </row>
    <row r="435" spans="1:18" x14ac:dyDescent="0.3">
      <c r="A435">
        <v>45</v>
      </c>
      <c r="B435" s="1">
        <v>0.88435185185185183</v>
      </c>
      <c r="E435">
        <v>35</v>
      </c>
      <c r="F435" s="1">
        <v>0.88462962962962965</v>
      </c>
      <c r="I435">
        <v>1</v>
      </c>
      <c r="J435" s="1">
        <v>0.84350694444444452</v>
      </c>
      <c r="M435">
        <v>1</v>
      </c>
      <c r="N435" s="1">
        <v>0.84346064814814825</v>
      </c>
      <c r="Q435">
        <v>1</v>
      </c>
      <c r="R435" s="1">
        <v>0.84271990740740732</v>
      </c>
    </row>
    <row r="436" spans="1:18" x14ac:dyDescent="0.3">
      <c r="A436">
        <v>48</v>
      </c>
      <c r="B436" s="1">
        <v>0.88435185185185183</v>
      </c>
      <c r="E436">
        <v>85</v>
      </c>
      <c r="F436" s="1">
        <v>0.88462962962962965</v>
      </c>
      <c r="I436">
        <v>1</v>
      </c>
      <c r="J436" s="1">
        <v>0.84350694444444452</v>
      </c>
      <c r="M436">
        <v>1</v>
      </c>
      <c r="N436" s="1">
        <v>0.84346064814814825</v>
      </c>
      <c r="Q436">
        <v>1</v>
      </c>
      <c r="R436" s="1">
        <v>0.84271990740740732</v>
      </c>
    </row>
    <row r="437" spans="1:18" x14ac:dyDescent="0.3">
      <c r="A437">
        <v>56</v>
      </c>
      <c r="B437" s="1">
        <v>0.88435185185185183</v>
      </c>
      <c r="E437">
        <v>75</v>
      </c>
      <c r="F437" s="1">
        <v>0.88462962962962965</v>
      </c>
      <c r="I437">
        <v>1</v>
      </c>
      <c r="J437" s="1">
        <v>0.84350694444444452</v>
      </c>
      <c r="M437">
        <v>1</v>
      </c>
      <c r="N437" s="1">
        <v>0.84347222222222218</v>
      </c>
      <c r="Q437">
        <v>1</v>
      </c>
      <c r="R437" s="1">
        <v>0.84271990740740732</v>
      </c>
    </row>
    <row r="438" spans="1:18" x14ac:dyDescent="0.3">
      <c r="A438">
        <v>44</v>
      </c>
      <c r="B438" s="1">
        <v>0.88435185185185183</v>
      </c>
      <c r="E438">
        <v>67</v>
      </c>
      <c r="F438" s="1">
        <v>0.88462962962962965</v>
      </c>
      <c r="I438">
        <v>1</v>
      </c>
      <c r="J438" s="1">
        <v>0.84350694444444452</v>
      </c>
      <c r="M438">
        <v>1</v>
      </c>
      <c r="N438" s="1">
        <v>0.84347222222222218</v>
      </c>
      <c r="Q438">
        <v>1</v>
      </c>
      <c r="R438" s="1">
        <v>0.84271990740740732</v>
      </c>
    </row>
    <row r="439" spans="1:18" x14ac:dyDescent="0.3">
      <c r="A439">
        <v>41</v>
      </c>
      <c r="B439" s="1">
        <v>0.88435185185185183</v>
      </c>
      <c r="E439">
        <v>55</v>
      </c>
      <c r="F439" s="1">
        <v>0.88462962962962965</v>
      </c>
      <c r="I439">
        <v>1</v>
      </c>
      <c r="J439" s="1">
        <v>0.84350694444444452</v>
      </c>
      <c r="M439">
        <v>1</v>
      </c>
      <c r="N439" s="1">
        <v>0.84347222222222218</v>
      </c>
      <c r="Q439">
        <v>1</v>
      </c>
      <c r="R439" s="1">
        <v>0.84271990740740732</v>
      </c>
    </row>
    <row r="440" spans="1:18" x14ac:dyDescent="0.3">
      <c r="A440">
        <v>40</v>
      </c>
      <c r="B440" s="1">
        <v>0.88435185185185183</v>
      </c>
      <c r="E440">
        <v>26</v>
      </c>
      <c r="F440" s="1">
        <v>0.88462962962962965</v>
      </c>
      <c r="I440">
        <v>1</v>
      </c>
      <c r="J440" s="1">
        <v>0.84350694444444452</v>
      </c>
      <c r="M440">
        <v>1</v>
      </c>
      <c r="N440" s="1">
        <v>0.84347222222222218</v>
      </c>
      <c r="Q440">
        <v>1</v>
      </c>
      <c r="R440" s="1">
        <v>0.84271990740740732</v>
      </c>
    </row>
    <row r="441" spans="1:18" x14ac:dyDescent="0.3">
      <c r="A441">
        <v>81</v>
      </c>
      <c r="B441" s="1">
        <v>0.88435185185185183</v>
      </c>
      <c r="E441">
        <v>19</v>
      </c>
      <c r="F441" s="1">
        <v>0.88462962962962965</v>
      </c>
      <c r="I441">
        <v>1</v>
      </c>
      <c r="J441" s="1">
        <v>0.84351851851851845</v>
      </c>
      <c r="M441">
        <v>1</v>
      </c>
      <c r="N441" s="1">
        <v>0.84347222222222218</v>
      </c>
      <c r="Q441">
        <v>1</v>
      </c>
      <c r="R441" s="1">
        <v>0.84271990740740732</v>
      </c>
    </row>
    <row r="442" spans="1:18" x14ac:dyDescent="0.3">
      <c r="A442">
        <v>90</v>
      </c>
      <c r="B442" s="1">
        <v>0.88435185185185183</v>
      </c>
      <c r="E442">
        <v>46</v>
      </c>
      <c r="F442" s="1">
        <v>0.88462962962962965</v>
      </c>
      <c r="I442">
        <v>1</v>
      </c>
      <c r="J442" s="1">
        <v>0.84351851851851845</v>
      </c>
      <c r="M442">
        <v>1</v>
      </c>
      <c r="N442" s="1">
        <v>0.84348379629629633</v>
      </c>
      <c r="Q442">
        <v>1</v>
      </c>
      <c r="R442" s="1">
        <v>0.84273148148148147</v>
      </c>
    </row>
    <row r="443" spans="1:18" x14ac:dyDescent="0.3">
      <c r="A443">
        <v>44</v>
      </c>
      <c r="B443" s="1">
        <v>0.88435185185185183</v>
      </c>
      <c r="E443">
        <v>81</v>
      </c>
      <c r="F443" s="1">
        <v>0.88462962962962965</v>
      </c>
      <c r="I443">
        <v>1</v>
      </c>
      <c r="J443" s="1">
        <v>0.84351851851851845</v>
      </c>
      <c r="M443">
        <v>1</v>
      </c>
      <c r="N443" s="1">
        <v>0.84348379629629633</v>
      </c>
      <c r="Q443">
        <v>1</v>
      </c>
      <c r="R443" s="1">
        <v>0.84273148148148147</v>
      </c>
    </row>
    <row r="444" spans="1:18" x14ac:dyDescent="0.3">
      <c r="A444">
        <v>41</v>
      </c>
      <c r="B444" s="1">
        <v>0.88435185185185183</v>
      </c>
      <c r="E444">
        <v>71</v>
      </c>
      <c r="F444" s="1">
        <v>0.88462962962962965</v>
      </c>
      <c r="I444">
        <v>1</v>
      </c>
      <c r="J444" s="1">
        <v>0.8435300925925926</v>
      </c>
      <c r="M444">
        <v>1</v>
      </c>
      <c r="N444" s="1">
        <v>0.84348379629629633</v>
      </c>
      <c r="Q444">
        <v>1</v>
      </c>
      <c r="R444" s="1">
        <v>0.84273148148148147</v>
      </c>
    </row>
    <row r="445" spans="1:18" x14ac:dyDescent="0.3">
      <c r="A445">
        <v>47</v>
      </c>
      <c r="B445" s="1">
        <v>0.88435185185185183</v>
      </c>
      <c r="E445">
        <v>70</v>
      </c>
      <c r="F445" s="1">
        <v>0.88462962962962965</v>
      </c>
      <c r="I445">
        <v>1</v>
      </c>
      <c r="J445" s="1">
        <v>0.8435300925925926</v>
      </c>
      <c r="M445">
        <v>1</v>
      </c>
      <c r="N445" s="1">
        <v>0.84349537037037037</v>
      </c>
      <c r="Q445">
        <v>1</v>
      </c>
      <c r="R445" s="1">
        <v>0.84273148148148147</v>
      </c>
    </row>
    <row r="446" spans="1:18" x14ac:dyDescent="0.3">
      <c r="A446">
        <v>49</v>
      </c>
      <c r="B446" s="1">
        <v>0.88435185185185183</v>
      </c>
      <c r="E446">
        <v>22</v>
      </c>
      <c r="F446" s="1">
        <v>0.88462962962962965</v>
      </c>
      <c r="I446">
        <v>1</v>
      </c>
      <c r="J446" s="1">
        <v>0.8435300925925926</v>
      </c>
      <c r="M446">
        <v>1</v>
      </c>
      <c r="N446" s="1">
        <v>0.84349537037037037</v>
      </c>
      <c r="Q446">
        <v>1</v>
      </c>
      <c r="R446" s="1">
        <v>0.84273148148148147</v>
      </c>
    </row>
    <row r="447" spans="1:18" x14ac:dyDescent="0.3">
      <c r="A447">
        <v>76</v>
      </c>
      <c r="B447" s="1">
        <v>0.88436342592592598</v>
      </c>
      <c r="E447">
        <v>24</v>
      </c>
      <c r="F447" s="1">
        <v>0.88462962962962965</v>
      </c>
      <c r="I447">
        <v>1</v>
      </c>
      <c r="J447" s="1">
        <v>0.8435300925925926</v>
      </c>
      <c r="M447">
        <v>1</v>
      </c>
      <c r="N447" s="1">
        <v>0.84349537037037037</v>
      </c>
      <c r="Q447">
        <v>1</v>
      </c>
      <c r="R447" s="1">
        <v>0.84273148148148147</v>
      </c>
    </row>
    <row r="448" spans="1:18" x14ac:dyDescent="0.3">
      <c r="A448">
        <v>38</v>
      </c>
      <c r="B448" s="1">
        <v>0.88436342592592598</v>
      </c>
      <c r="E448">
        <v>44</v>
      </c>
      <c r="F448" s="1">
        <v>0.88462962962962965</v>
      </c>
      <c r="I448">
        <v>1</v>
      </c>
      <c r="J448" s="1">
        <v>0.8435300925925926</v>
      </c>
      <c r="M448">
        <v>1</v>
      </c>
      <c r="N448" s="1">
        <v>0.84349537037037037</v>
      </c>
      <c r="Q448">
        <v>1</v>
      </c>
      <c r="R448" s="1">
        <v>0.84273148148148147</v>
      </c>
    </row>
    <row r="449" spans="1:18" x14ac:dyDescent="0.3">
      <c r="A449">
        <v>43</v>
      </c>
      <c r="B449" s="1">
        <v>0.88436342592592598</v>
      </c>
      <c r="E449">
        <v>47</v>
      </c>
      <c r="F449" s="1">
        <v>0.88462962962962965</v>
      </c>
      <c r="I449">
        <v>1</v>
      </c>
      <c r="J449" s="1">
        <v>0.8435300925925926</v>
      </c>
      <c r="M449">
        <v>1</v>
      </c>
      <c r="N449" s="1">
        <v>0.84349537037037037</v>
      </c>
      <c r="Q449">
        <v>1</v>
      </c>
      <c r="R449" s="1">
        <v>0.84273148148148147</v>
      </c>
    </row>
    <row r="450" spans="1:18" x14ac:dyDescent="0.3">
      <c r="A450">
        <v>36</v>
      </c>
      <c r="B450" s="1">
        <v>0.88436342592592598</v>
      </c>
      <c r="E450">
        <v>55</v>
      </c>
      <c r="F450" s="1">
        <v>0.8846412037037038</v>
      </c>
      <c r="I450">
        <v>1</v>
      </c>
      <c r="J450" s="1">
        <v>0.8435300925925926</v>
      </c>
      <c r="M450">
        <v>1</v>
      </c>
      <c r="N450" s="1">
        <v>0.84350694444444452</v>
      </c>
      <c r="Q450">
        <v>1</v>
      </c>
      <c r="R450" s="1">
        <v>0.84273148148148147</v>
      </c>
    </row>
    <row r="451" spans="1:18" x14ac:dyDescent="0.3">
      <c r="A451">
        <v>82</v>
      </c>
      <c r="B451" s="1">
        <v>0.88436342592592598</v>
      </c>
      <c r="E451">
        <v>41</v>
      </c>
      <c r="F451" s="1">
        <v>0.8846412037037038</v>
      </c>
      <c r="I451">
        <v>1</v>
      </c>
      <c r="J451" s="1">
        <v>0.8435300925925926</v>
      </c>
      <c r="M451">
        <v>1</v>
      </c>
      <c r="N451" s="1">
        <v>0.84350694444444452</v>
      </c>
      <c r="Q451">
        <v>1</v>
      </c>
      <c r="R451" s="1">
        <v>0.84273148148148147</v>
      </c>
    </row>
    <row r="452" spans="1:18" x14ac:dyDescent="0.3">
      <c r="A452">
        <v>47</v>
      </c>
      <c r="B452" s="1">
        <v>0.88436342592592598</v>
      </c>
      <c r="E452">
        <v>23</v>
      </c>
      <c r="F452" s="1">
        <v>0.8846412037037038</v>
      </c>
      <c r="I452">
        <v>1</v>
      </c>
      <c r="J452" s="1">
        <v>0.8435300925925926</v>
      </c>
      <c r="M452">
        <v>1</v>
      </c>
      <c r="N452" s="1">
        <v>0.84350694444444452</v>
      </c>
      <c r="Q452">
        <v>1</v>
      </c>
      <c r="R452" s="1">
        <v>0.84273148148148147</v>
      </c>
    </row>
    <row r="453" spans="1:18" x14ac:dyDescent="0.3">
      <c r="A453">
        <v>25</v>
      </c>
      <c r="B453" s="1">
        <v>0.88436342592592598</v>
      </c>
      <c r="E453">
        <v>24</v>
      </c>
      <c r="F453" s="1">
        <v>0.8846412037037038</v>
      </c>
      <c r="I453">
        <v>1</v>
      </c>
      <c r="J453" s="1">
        <v>0.84354166666666675</v>
      </c>
      <c r="M453">
        <v>1</v>
      </c>
      <c r="N453" s="1">
        <v>0.84350694444444452</v>
      </c>
      <c r="Q453">
        <v>1</v>
      </c>
      <c r="R453" s="1">
        <v>0.84273148148148147</v>
      </c>
    </row>
    <row r="454" spans="1:18" x14ac:dyDescent="0.3">
      <c r="A454">
        <v>51</v>
      </c>
      <c r="B454" s="1">
        <v>0.88436342592592598</v>
      </c>
      <c r="E454">
        <v>23</v>
      </c>
      <c r="F454" s="1">
        <v>0.8846412037037038</v>
      </c>
      <c r="I454">
        <v>1</v>
      </c>
      <c r="J454" s="1">
        <v>0.84354166666666675</v>
      </c>
      <c r="M454">
        <v>1</v>
      </c>
      <c r="N454" s="1">
        <v>0.84350694444444452</v>
      </c>
      <c r="Q454">
        <v>1</v>
      </c>
      <c r="R454" s="1">
        <v>0.84273148148148147</v>
      </c>
    </row>
    <row r="455" spans="1:18" x14ac:dyDescent="0.3">
      <c r="A455">
        <v>82</v>
      </c>
      <c r="B455" s="1">
        <v>0.88436342592592598</v>
      </c>
      <c r="E455">
        <v>43</v>
      </c>
      <c r="F455" s="1">
        <v>0.8846412037037038</v>
      </c>
      <c r="I455">
        <v>1</v>
      </c>
      <c r="J455" s="1">
        <v>0.84354166666666675</v>
      </c>
      <c r="M455">
        <v>1</v>
      </c>
      <c r="N455" s="1">
        <v>0.84350694444444452</v>
      </c>
      <c r="Q455">
        <v>1</v>
      </c>
      <c r="R455" s="1">
        <v>0.84273148148148147</v>
      </c>
    </row>
    <row r="456" spans="1:18" x14ac:dyDescent="0.3">
      <c r="A456">
        <v>40</v>
      </c>
      <c r="B456" s="1">
        <v>0.88436342592592598</v>
      </c>
      <c r="E456">
        <v>30</v>
      </c>
      <c r="F456" s="1">
        <v>0.8846412037037038</v>
      </c>
      <c r="I456">
        <v>1</v>
      </c>
      <c r="J456" s="1">
        <v>0.84354166666666675</v>
      </c>
      <c r="M456">
        <v>1</v>
      </c>
      <c r="N456" s="1">
        <v>0.84350694444444452</v>
      </c>
      <c r="Q456">
        <v>1</v>
      </c>
      <c r="R456" s="1">
        <v>0.84273148148148147</v>
      </c>
    </row>
    <row r="457" spans="1:18" x14ac:dyDescent="0.3">
      <c r="A457">
        <v>23</v>
      </c>
      <c r="B457" s="1">
        <v>0.88436342592592598</v>
      </c>
      <c r="E457">
        <v>44</v>
      </c>
      <c r="F457" s="1">
        <v>0.8846412037037038</v>
      </c>
      <c r="I457">
        <v>1</v>
      </c>
      <c r="J457" s="1">
        <v>0.84354166666666675</v>
      </c>
      <c r="M457">
        <v>1</v>
      </c>
      <c r="N457" s="1">
        <v>0.84350694444444452</v>
      </c>
      <c r="Q457">
        <v>1</v>
      </c>
      <c r="R457" s="1">
        <v>0.84273148148148147</v>
      </c>
    </row>
    <row r="458" spans="1:18" x14ac:dyDescent="0.3">
      <c r="A458">
        <v>23</v>
      </c>
      <c r="B458" s="1">
        <v>0.88436342592592598</v>
      </c>
      <c r="E458">
        <v>25</v>
      </c>
      <c r="F458" s="1">
        <v>0.8846412037037038</v>
      </c>
      <c r="I458">
        <v>1</v>
      </c>
      <c r="J458" s="1">
        <v>0.84354166666666675</v>
      </c>
      <c r="M458">
        <v>1</v>
      </c>
      <c r="N458" s="1">
        <v>0.84350694444444452</v>
      </c>
      <c r="Q458">
        <v>1</v>
      </c>
      <c r="R458" s="1">
        <v>0.84273148148148147</v>
      </c>
    </row>
    <row r="459" spans="1:18" x14ac:dyDescent="0.3">
      <c r="A459">
        <v>24</v>
      </c>
      <c r="B459" s="1">
        <v>0.88436342592592598</v>
      </c>
      <c r="E459">
        <v>24</v>
      </c>
      <c r="F459" s="1">
        <v>0.8846412037037038</v>
      </c>
      <c r="I459">
        <v>1</v>
      </c>
      <c r="J459" s="1">
        <v>0.84354166666666675</v>
      </c>
      <c r="M459">
        <v>1</v>
      </c>
      <c r="N459" s="1">
        <v>0.84350694444444452</v>
      </c>
      <c r="Q459">
        <v>1</v>
      </c>
      <c r="R459" s="1">
        <v>0.84273148148148147</v>
      </c>
    </row>
    <row r="460" spans="1:18" x14ac:dyDescent="0.3">
      <c r="A460">
        <v>40</v>
      </c>
      <c r="B460" s="1">
        <v>0.88436342592592598</v>
      </c>
      <c r="E460">
        <v>25</v>
      </c>
      <c r="F460" s="1">
        <v>0.8846412037037038</v>
      </c>
      <c r="I460">
        <v>1</v>
      </c>
      <c r="J460" s="1">
        <v>0.84354166666666675</v>
      </c>
      <c r="M460">
        <v>1</v>
      </c>
      <c r="N460" s="1">
        <v>0.84350694444444452</v>
      </c>
      <c r="Q460">
        <v>1</v>
      </c>
      <c r="R460" s="1">
        <v>0.84273148148148147</v>
      </c>
    </row>
    <row r="461" spans="1:18" x14ac:dyDescent="0.3">
      <c r="A461">
        <v>75</v>
      </c>
      <c r="B461" s="1">
        <v>0.88436342592592598</v>
      </c>
      <c r="E461">
        <v>28</v>
      </c>
      <c r="F461" s="1">
        <v>0.8846412037037038</v>
      </c>
      <c r="I461">
        <v>1</v>
      </c>
      <c r="J461" s="1">
        <v>0.84355324074074067</v>
      </c>
      <c r="M461">
        <v>1</v>
      </c>
      <c r="N461" s="1">
        <v>0.84351851851851845</v>
      </c>
      <c r="Q461">
        <v>1</v>
      </c>
      <c r="R461" s="1">
        <v>0.84273148148148147</v>
      </c>
    </row>
    <row r="462" spans="1:18" x14ac:dyDescent="0.3">
      <c r="A462">
        <v>86</v>
      </c>
      <c r="B462" s="1">
        <v>0.88436342592592598</v>
      </c>
      <c r="E462">
        <v>23</v>
      </c>
      <c r="F462" s="1">
        <v>0.8846412037037038</v>
      </c>
      <c r="I462">
        <v>1</v>
      </c>
      <c r="J462" s="1">
        <v>0.84355324074074067</v>
      </c>
      <c r="M462">
        <v>1</v>
      </c>
      <c r="N462" s="1">
        <v>0.84351851851851845</v>
      </c>
      <c r="Q462">
        <v>1</v>
      </c>
      <c r="R462" s="1">
        <v>0.84273148148148147</v>
      </c>
    </row>
    <row r="463" spans="1:18" x14ac:dyDescent="0.3">
      <c r="A463">
        <v>51</v>
      </c>
      <c r="B463" s="1">
        <v>0.88436342592592598</v>
      </c>
      <c r="E463">
        <v>27</v>
      </c>
      <c r="F463" s="1">
        <v>0.8846412037037038</v>
      </c>
      <c r="I463">
        <v>1</v>
      </c>
      <c r="J463" s="1">
        <v>0.84355324074074067</v>
      </c>
      <c r="M463">
        <v>1</v>
      </c>
      <c r="N463" s="1">
        <v>0.84351851851851845</v>
      </c>
      <c r="Q463">
        <v>1</v>
      </c>
      <c r="R463" s="1">
        <v>0.84273148148148147</v>
      </c>
    </row>
    <row r="464" spans="1:18" x14ac:dyDescent="0.3">
      <c r="A464">
        <v>51</v>
      </c>
      <c r="B464" s="1">
        <v>0.88436342592592598</v>
      </c>
      <c r="E464">
        <v>31</v>
      </c>
      <c r="F464" s="1">
        <v>0.8846412037037038</v>
      </c>
      <c r="I464">
        <v>1</v>
      </c>
      <c r="J464" s="1">
        <v>0.84355324074074067</v>
      </c>
      <c r="M464">
        <v>1</v>
      </c>
      <c r="N464" s="1">
        <v>0.84351851851851845</v>
      </c>
      <c r="Q464">
        <v>1</v>
      </c>
      <c r="R464" s="1">
        <v>0.84273148148148147</v>
      </c>
    </row>
    <row r="465" spans="1:18" x14ac:dyDescent="0.3">
      <c r="A465">
        <v>52</v>
      </c>
      <c r="B465" s="1">
        <v>0.88436342592592598</v>
      </c>
      <c r="E465">
        <v>26</v>
      </c>
      <c r="F465" s="1">
        <v>0.8846412037037038</v>
      </c>
      <c r="I465">
        <v>1</v>
      </c>
      <c r="J465" s="1">
        <v>0.84355324074074067</v>
      </c>
      <c r="M465">
        <v>1</v>
      </c>
      <c r="N465" s="1">
        <v>0.84351851851851845</v>
      </c>
      <c r="Q465">
        <v>1</v>
      </c>
      <c r="R465" s="1">
        <v>0.84273148148148147</v>
      </c>
    </row>
    <row r="466" spans="1:18" x14ac:dyDescent="0.3">
      <c r="A466">
        <v>28</v>
      </c>
      <c r="B466" s="1">
        <v>0.88436342592592598</v>
      </c>
      <c r="E466">
        <v>47</v>
      </c>
      <c r="F466" s="1">
        <v>0.8846412037037038</v>
      </c>
      <c r="I466">
        <v>1</v>
      </c>
      <c r="J466" s="1">
        <v>0.84355324074074067</v>
      </c>
      <c r="M466">
        <v>1</v>
      </c>
      <c r="N466" s="1">
        <v>0.8435300925925926</v>
      </c>
      <c r="Q466">
        <v>1</v>
      </c>
      <c r="R466" s="1">
        <v>0.84273148148148147</v>
      </c>
    </row>
    <row r="467" spans="1:18" x14ac:dyDescent="0.3">
      <c r="A467">
        <v>29</v>
      </c>
      <c r="B467" s="1">
        <v>0.88436342592592598</v>
      </c>
      <c r="E467">
        <v>41</v>
      </c>
      <c r="F467" s="1">
        <v>0.8846412037037038</v>
      </c>
      <c r="I467">
        <v>1</v>
      </c>
      <c r="J467" s="1">
        <v>0.84355324074074067</v>
      </c>
      <c r="M467">
        <v>1</v>
      </c>
      <c r="N467" s="1">
        <v>0.8435300925925926</v>
      </c>
      <c r="Q467">
        <v>1</v>
      </c>
      <c r="R467" s="1">
        <v>0.84273148148148147</v>
      </c>
    </row>
    <row r="468" spans="1:18" x14ac:dyDescent="0.3">
      <c r="A468">
        <v>39</v>
      </c>
      <c r="B468" s="1">
        <v>0.88437500000000002</v>
      </c>
      <c r="E468">
        <v>27</v>
      </c>
      <c r="F468" s="1">
        <v>0.8846412037037038</v>
      </c>
      <c r="I468">
        <v>1</v>
      </c>
      <c r="J468" s="1">
        <v>0.84355324074074067</v>
      </c>
      <c r="M468">
        <v>1</v>
      </c>
      <c r="N468" s="1">
        <v>0.8435300925925926</v>
      </c>
      <c r="Q468">
        <v>1</v>
      </c>
      <c r="R468" s="1">
        <v>0.84273148148148147</v>
      </c>
    </row>
    <row r="469" spans="1:18" x14ac:dyDescent="0.3">
      <c r="A469">
        <v>46</v>
      </c>
      <c r="B469" s="1">
        <v>0.88437500000000002</v>
      </c>
      <c r="E469">
        <v>30</v>
      </c>
      <c r="F469" s="1">
        <v>0.8846412037037038</v>
      </c>
      <c r="I469">
        <v>1</v>
      </c>
      <c r="J469" s="1">
        <v>0.84356481481481482</v>
      </c>
      <c r="M469">
        <v>1</v>
      </c>
      <c r="N469" s="1">
        <v>0.8435300925925926</v>
      </c>
      <c r="Q469">
        <v>1</v>
      </c>
      <c r="R469" s="1">
        <v>0.84273148148148147</v>
      </c>
    </row>
    <row r="470" spans="1:18" x14ac:dyDescent="0.3">
      <c r="A470">
        <v>96</v>
      </c>
      <c r="B470" s="1">
        <v>0.88437500000000002</v>
      </c>
      <c r="E470">
        <v>24</v>
      </c>
      <c r="F470" s="1">
        <v>0.8846412037037038</v>
      </c>
      <c r="I470">
        <v>1</v>
      </c>
      <c r="J470" s="1">
        <v>0.84356481481481482</v>
      </c>
      <c r="M470">
        <v>1</v>
      </c>
      <c r="N470" s="1">
        <v>0.8435300925925926</v>
      </c>
      <c r="Q470">
        <v>1</v>
      </c>
      <c r="R470" s="1">
        <v>0.84273148148148147</v>
      </c>
    </row>
    <row r="471" spans="1:18" x14ac:dyDescent="0.3">
      <c r="A471">
        <v>73</v>
      </c>
      <c r="B471" s="1">
        <v>0.88437500000000002</v>
      </c>
      <c r="E471">
        <v>42</v>
      </c>
      <c r="F471" s="1">
        <v>0.8846412037037038</v>
      </c>
      <c r="I471">
        <v>1</v>
      </c>
      <c r="J471" s="1">
        <v>0.84356481481481482</v>
      </c>
      <c r="M471">
        <v>1</v>
      </c>
      <c r="N471" s="1">
        <v>0.8435300925925926</v>
      </c>
      <c r="Q471">
        <v>1</v>
      </c>
      <c r="R471" s="1">
        <v>0.84273148148148147</v>
      </c>
    </row>
    <row r="472" spans="1:18" x14ac:dyDescent="0.3">
      <c r="A472">
        <v>24</v>
      </c>
      <c r="B472" s="1">
        <v>0.88437500000000002</v>
      </c>
      <c r="E472">
        <v>55</v>
      </c>
      <c r="F472" s="1">
        <v>0.8846412037037038</v>
      </c>
      <c r="I472">
        <v>1</v>
      </c>
      <c r="J472" s="1">
        <v>0.84357638888888886</v>
      </c>
      <c r="M472">
        <v>1</v>
      </c>
      <c r="N472" s="1">
        <v>0.84354166666666675</v>
      </c>
      <c r="Q472">
        <v>1</v>
      </c>
      <c r="R472" s="1">
        <v>0.84274305555555562</v>
      </c>
    </row>
    <row r="473" spans="1:18" x14ac:dyDescent="0.3">
      <c r="A473">
        <v>30</v>
      </c>
      <c r="B473" s="1">
        <v>0.88437500000000002</v>
      </c>
      <c r="E473">
        <v>56</v>
      </c>
      <c r="F473" s="1">
        <v>0.8846412037037038</v>
      </c>
      <c r="I473">
        <v>1</v>
      </c>
      <c r="J473" s="1">
        <v>0.84357638888888886</v>
      </c>
      <c r="M473">
        <v>1</v>
      </c>
      <c r="N473" s="1">
        <v>0.84354166666666675</v>
      </c>
      <c r="Q473">
        <v>1</v>
      </c>
      <c r="R473" s="1">
        <v>0.84274305555555562</v>
      </c>
    </row>
    <row r="474" spans="1:18" x14ac:dyDescent="0.3">
      <c r="A474">
        <v>43</v>
      </c>
      <c r="B474" s="1">
        <v>0.88437500000000002</v>
      </c>
      <c r="E474">
        <v>98</v>
      </c>
      <c r="F474" s="1">
        <v>0.8846412037037038</v>
      </c>
      <c r="I474">
        <v>1</v>
      </c>
      <c r="J474" s="1">
        <v>0.84357638888888886</v>
      </c>
      <c r="M474">
        <v>1</v>
      </c>
      <c r="N474" s="1">
        <v>0.84354166666666675</v>
      </c>
      <c r="Q474">
        <v>1</v>
      </c>
      <c r="R474" s="1">
        <v>0.84274305555555562</v>
      </c>
    </row>
    <row r="475" spans="1:18" x14ac:dyDescent="0.3">
      <c r="A475">
        <v>63</v>
      </c>
      <c r="B475" s="1">
        <v>0.88437500000000002</v>
      </c>
      <c r="E475">
        <v>29</v>
      </c>
      <c r="F475" s="1">
        <v>0.8846412037037038</v>
      </c>
      <c r="I475">
        <v>1</v>
      </c>
      <c r="J475" s="1">
        <v>0.84357638888888886</v>
      </c>
      <c r="M475">
        <v>1</v>
      </c>
      <c r="N475" s="1">
        <v>0.84354166666666675</v>
      </c>
      <c r="Q475">
        <v>1</v>
      </c>
      <c r="R475" s="1">
        <v>0.84274305555555562</v>
      </c>
    </row>
    <row r="476" spans="1:18" x14ac:dyDescent="0.3">
      <c r="A476">
        <v>28</v>
      </c>
      <c r="B476" s="1">
        <v>0.88437500000000002</v>
      </c>
      <c r="E476">
        <v>107</v>
      </c>
      <c r="F476" s="1">
        <v>0.88465277777777773</v>
      </c>
      <c r="I476">
        <v>1</v>
      </c>
      <c r="J476" s="1">
        <v>0.84357638888888886</v>
      </c>
      <c r="M476">
        <v>1</v>
      </c>
      <c r="N476" s="1">
        <v>0.84354166666666675</v>
      </c>
      <c r="Q476">
        <v>1</v>
      </c>
      <c r="R476" s="1">
        <v>0.84274305555555562</v>
      </c>
    </row>
    <row r="477" spans="1:18" x14ac:dyDescent="0.3">
      <c r="A477">
        <v>45</v>
      </c>
      <c r="B477" s="1">
        <v>0.88437500000000002</v>
      </c>
      <c r="E477">
        <v>48</v>
      </c>
      <c r="F477" s="1">
        <v>0.88465277777777773</v>
      </c>
      <c r="I477">
        <v>1</v>
      </c>
      <c r="J477" s="1">
        <v>0.84358796296296301</v>
      </c>
      <c r="M477">
        <v>1</v>
      </c>
      <c r="N477" s="1">
        <v>0.84354166666666675</v>
      </c>
      <c r="Q477">
        <v>1</v>
      </c>
      <c r="R477" s="1">
        <v>0.84274305555555562</v>
      </c>
    </row>
    <row r="478" spans="1:18" x14ac:dyDescent="0.3">
      <c r="A478">
        <v>3038</v>
      </c>
      <c r="B478" s="1">
        <v>0.88440972222222225</v>
      </c>
      <c r="E478">
        <v>38</v>
      </c>
      <c r="F478" s="1">
        <v>0.88465277777777773</v>
      </c>
      <c r="I478">
        <v>1</v>
      </c>
      <c r="J478" s="1">
        <v>0.84358796296296301</v>
      </c>
      <c r="M478">
        <v>1</v>
      </c>
      <c r="N478" s="1">
        <v>0.84354166666666675</v>
      </c>
      <c r="Q478">
        <v>1</v>
      </c>
      <c r="R478" s="1">
        <v>0.84274305555555562</v>
      </c>
    </row>
    <row r="479" spans="1:18" x14ac:dyDescent="0.3">
      <c r="A479">
        <v>42</v>
      </c>
      <c r="B479" s="1">
        <v>0.88440972222222225</v>
      </c>
      <c r="E479">
        <v>43</v>
      </c>
      <c r="F479" s="1">
        <v>0.88465277777777773</v>
      </c>
      <c r="I479">
        <v>1</v>
      </c>
      <c r="J479" s="1">
        <v>0.84359953703703694</v>
      </c>
      <c r="M479">
        <v>1</v>
      </c>
      <c r="N479" s="1">
        <v>0.84355324074074067</v>
      </c>
      <c r="Q479">
        <v>1</v>
      </c>
      <c r="R479" s="1">
        <v>0.84274305555555562</v>
      </c>
    </row>
    <row r="480" spans="1:18" x14ac:dyDescent="0.3">
      <c r="A480">
        <v>21</v>
      </c>
      <c r="B480" s="1">
        <v>0.88440972222222225</v>
      </c>
      <c r="E480">
        <v>26</v>
      </c>
      <c r="F480" s="1">
        <v>0.88465277777777773</v>
      </c>
      <c r="I480">
        <v>1</v>
      </c>
      <c r="J480" s="1">
        <v>0.84361111111111109</v>
      </c>
      <c r="M480">
        <v>1</v>
      </c>
      <c r="N480" s="1">
        <v>0.84355324074074067</v>
      </c>
      <c r="Q480">
        <v>1</v>
      </c>
      <c r="R480" s="1">
        <v>0.84274305555555562</v>
      </c>
    </row>
    <row r="481" spans="1:18" x14ac:dyDescent="0.3">
      <c r="A481">
        <v>58</v>
      </c>
      <c r="B481" s="1">
        <v>0.88440972222222225</v>
      </c>
      <c r="E481">
        <v>23</v>
      </c>
      <c r="F481" s="1">
        <v>0.88465277777777773</v>
      </c>
      <c r="I481">
        <v>1</v>
      </c>
      <c r="J481" s="1">
        <v>0.84361111111111109</v>
      </c>
      <c r="M481">
        <v>1</v>
      </c>
      <c r="N481" s="1">
        <v>0.84355324074074067</v>
      </c>
      <c r="Q481">
        <v>1</v>
      </c>
      <c r="R481" s="1">
        <v>0.84274305555555562</v>
      </c>
    </row>
    <row r="482" spans="1:18" x14ac:dyDescent="0.3">
      <c r="A482">
        <v>40</v>
      </c>
      <c r="B482" s="1">
        <v>0.88440972222222225</v>
      </c>
      <c r="E482">
        <v>88</v>
      </c>
      <c r="F482" s="1">
        <v>0.88465277777777773</v>
      </c>
      <c r="I482">
        <v>1</v>
      </c>
      <c r="J482" s="1">
        <v>0.84361111111111109</v>
      </c>
      <c r="M482">
        <v>1</v>
      </c>
      <c r="N482" s="1">
        <v>0.84355324074074067</v>
      </c>
      <c r="Q482">
        <v>1</v>
      </c>
      <c r="R482" s="1">
        <v>0.84274305555555562</v>
      </c>
    </row>
    <row r="483" spans="1:18" x14ac:dyDescent="0.3">
      <c r="A483">
        <v>21</v>
      </c>
      <c r="B483" s="1">
        <v>0.88440972222222225</v>
      </c>
      <c r="E483">
        <v>49</v>
      </c>
      <c r="F483" s="1">
        <v>0.88465277777777773</v>
      </c>
      <c r="I483">
        <v>1</v>
      </c>
      <c r="J483" s="1">
        <v>0.84361111111111109</v>
      </c>
      <c r="M483">
        <v>1</v>
      </c>
      <c r="N483" s="1">
        <v>0.84355324074074067</v>
      </c>
      <c r="Q483">
        <v>1</v>
      </c>
      <c r="R483" s="1">
        <v>0.84274305555555562</v>
      </c>
    </row>
    <row r="484" spans="1:18" x14ac:dyDescent="0.3">
      <c r="A484">
        <v>30</v>
      </c>
      <c r="B484" s="1">
        <v>0.88440972222222225</v>
      </c>
      <c r="E484">
        <v>59</v>
      </c>
      <c r="F484" s="1">
        <v>0.88465277777777773</v>
      </c>
      <c r="I484">
        <v>1</v>
      </c>
      <c r="J484" s="1">
        <v>0.84361111111111109</v>
      </c>
      <c r="M484">
        <v>1</v>
      </c>
      <c r="N484" s="1">
        <v>0.84355324074074067</v>
      </c>
      <c r="Q484">
        <v>1</v>
      </c>
      <c r="R484" s="1">
        <v>0.84274305555555562</v>
      </c>
    </row>
    <row r="485" spans="1:18" x14ac:dyDescent="0.3">
      <c r="A485">
        <v>152</v>
      </c>
      <c r="B485" s="1">
        <v>0.88440972222222225</v>
      </c>
      <c r="E485">
        <v>83</v>
      </c>
      <c r="F485" s="1">
        <v>0.88465277777777773</v>
      </c>
      <c r="I485">
        <v>1</v>
      </c>
      <c r="J485" s="1">
        <v>0.84361111111111109</v>
      </c>
      <c r="M485">
        <v>1</v>
      </c>
      <c r="N485" s="1">
        <v>0.84355324074074067</v>
      </c>
      <c r="Q485">
        <v>1</v>
      </c>
      <c r="R485" s="1">
        <v>0.84274305555555562</v>
      </c>
    </row>
    <row r="486" spans="1:18" x14ac:dyDescent="0.3">
      <c r="A486">
        <v>42</v>
      </c>
      <c r="B486" s="1">
        <v>0.88440972222222225</v>
      </c>
      <c r="E486">
        <v>45</v>
      </c>
      <c r="F486" s="1">
        <v>0.88465277777777773</v>
      </c>
      <c r="I486">
        <v>1</v>
      </c>
      <c r="J486" s="1">
        <v>0.84362268518518524</v>
      </c>
      <c r="M486">
        <v>1</v>
      </c>
      <c r="N486" s="1">
        <v>0.84356481481481482</v>
      </c>
      <c r="Q486">
        <v>1</v>
      </c>
      <c r="R486" s="1">
        <v>0.84274305555555562</v>
      </c>
    </row>
    <row r="487" spans="1:18" x14ac:dyDescent="0.3">
      <c r="A487">
        <v>24</v>
      </c>
      <c r="B487" s="1">
        <v>0.88440972222222225</v>
      </c>
      <c r="E487">
        <v>42</v>
      </c>
      <c r="F487" s="1">
        <v>0.88465277777777773</v>
      </c>
      <c r="I487">
        <v>1</v>
      </c>
      <c r="J487" s="1">
        <v>0.84362268518518524</v>
      </c>
      <c r="M487">
        <v>1</v>
      </c>
      <c r="N487" s="1">
        <v>0.84356481481481482</v>
      </c>
      <c r="Q487">
        <v>1</v>
      </c>
      <c r="R487" s="1">
        <v>0.84274305555555562</v>
      </c>
    </row>
    <row r="488" spans="1:18" x14ac:dyDescent="0.3">
      <c r="A488">
        <v>26</v>
      </c>
      <c r="B488" s="1">
        <v>0.88440972222222225</v>
      </c>
      <c r="E488">
        <v>39</v>
      </c>
      <c r="F488" s="1">
        <v>0.88465277777777773</v>
      </c>
      <c r="I488">
        <v>1</v>
      </c>
      <c r="J488" s="1">
        <v>0.84362268518518524</v>
      </c>
      <c r="M488">
        <v>1</v>
      </c>
      <c r="N488" s="1">
        <v>0.84357638888888886</v>
      </c>
      <c r="Q488">
        <v>1</v>
      </c>
      <c r="R488" s="1">
        <v>0.84274305555555562</v>
      </c>
    </row>
    <row r="489" spans="1:18" x14ac:dyDescent="0.3">
      <c r="A489">
        <v>24</v>
      </c>
      <c r="B489" s="1">
        <v>0.88440972222222225</v>
      </c>
      <c r="E489">
        <v>33</v>
      </c>
      <c r="F489" s="1">
        <v>0.88465277777777773</v>
      </c>
      <c r="I489">
        <v>1</v>
      </c>
      <c r="J489" s="1">
        <v>0.84362268518518524</v>
      </c>
      <c r="M489">
        <v>1</v>
      </c>
      <c r="N489" s="1">
        <v>0.84357638888888886</v>
      </c>
      <c r="Q489">
        <v>1</v>
      </c>
      <c r="R489" s="1">
        <v>0.84274305555555562</v>
      </c>
    </row>
    <row r="490" spans="1:18" x14ac:dyDescent="0.3">
      <c r="A490">
        <v>35</v>
      </c>
      <c r="B490" s="1">
        <v>0.8844212962962964</v>
      </c>
      <c r="E490">
        <v>29</v>
      </c>
      <c r="F490" s="1">
        <v>0.88465277777777773</v>
      </c>
      <c r="I490">
        <v>1</v>
      </c>
      <c r="J490" s="1">
        <v>0.84363425925925928</v>
      </c>
      <c r="M490">
        <v>1</v>
      </c>
      <c r="N490" s="1">
        <v>0.84357638888888886</v>
      </c>
      <c r="Q490">
        <v>1</v>
      </c>
      <c r="R490" s="1">
        <v>0.84274305555555562</v>
      </c>
    </row>
    <row r="491" spans="1:18" x14ac:dyDescent="0.3">
      <c r="A491">
        <v>44</v>
      </c>
      <c r="B491" s="1">
        <v>0.8844212962962964</v>
      </c>
      <c r="E491">
        <v>66</v>
      </c>
      <c r="F491" s="1">
        <v>0.88465277777777773</v>
      </c>
      <c r="I491">
        <v>1</v>
      </c>
      <c r="J491" s="1">
        <v>0.84363425925925928</v>
      </c>
      <c r="M491">
        <v>1</v>
      </c>
      <c r="N491" s="1">
        <v>0.84357638888888886</v>
      </c>
      <c r="Q491">
        <v>1</v>
      </c>
      <c r="R491" s="1">
        <v>0.84274305555555562</v>
      </c>
    </row>
    <row r="492" spans="1:18" x14ac:dyDescent="0.3">
      <c r="A492">
        <v>68</v>
      </c>
      <c r="B492" s="1">
        <v>0.8844212962962964</v>
      </c>
      <c r="E492">
        <v>54</v>
      </c>
      <c r="F492" s="1">
        <v>0.88465277777777773</v>
      </c>
      <c r="I492">
        <v>1</v>
      </c>
      <c r="J492" s="1">
        <v>0.84363425925925928</v>
      </c>
      <c r="M492">
        <v>1</v>
      </c>
      <c r="N492" s="1">
        <v>0.84357638888888886</v>
      </c>
      <c r="Q492">
        <v>1</v>
      </c>
      <c r="R492" s="1">
        <v>0.84274305555555562</v>
      </c>
    </row>
    <row r="493" spans="1:18" x14ac:dyDescent="0.3">
      <c r="A493">
        <v>77</v>
      </c>
      <c r="B493" s="1">
        <v>0.8844212962962964</v>
      </c>
      <c r="E493">
        <v>25</v>
      </c>
      <c r="F493" s="1">
        <v>0.88465277777777773</v>
      </c>
      <c r="I493">
        <v>1</v>
      </c>
      <c r="J493" s="1">
        <v>0.84364583333333332</v>
      </c>
      <c r="M493">
        <v>1</v>
      </c>
      <c r="N493" s="1">
        <v>0.84357638888888886</v>
      </c>
      <c r="Q493">
        <v>1</v>
      </c>
      <c r="R493" s="1">
        <v>0.84274305555555562</v>
      </c>
    </row>
    <row r="494" spans="1:18" x14ac:dyDescent="0.3">
      <c r="A494">
        <v>45</v>
      </c>
      <c r="B494" s="1">
        <v>0.8844212962962964</v>
      </c>
      <c r="E494">
        <v>27</v>
      </c>
      <c r="F494" s="1">
        <v>0.88465277777777773</v>
      </c>
      <c r="I494">
        <v>1</v>
      </c>
      <c r="J494" s="1">
        <v>0.84364583333333332</v>
      </c>
      <c r="M494">
        <v>1</v>
      </c>
      <c r="N494" s="1">
        <v>0.84357638888888886</v>
      </c>
      <c r="Q494">
        <v>1</v>
      </c>
      <c r="R494" s="1">
        <v>0.84274305555555562</v>
      </c>
    </row>
    <row r="495" spans="1:18" x14ac:dyDescent="0.3">
      <c r="A495">
        <v>73</v>
      </c>
      <c r="B495" s="1">
        <v>0.8844212962962964</v>
      </c>
      <c r="E495">
        <v>75</v>
      </c>
      <c r="F495" s="1">
        <v>0.88465277777777773</v>
      </c>
      <c r="I495">
        <v>1</v>
      </c>
      <c r="J495" s="1">
        <v>0.84364583333333332</v>
      </c>
      <c r="M495">
        <v>1</v>
      </c>
      <c r="N495" s="1">
        <v>0.84357638888888886</v>
      </c>
      <c r="Q495">
        <v>1</v>
      </c>
      <c r="R495" s="1">
        <v>0.84274305555555562</v>
      </c>
    </row>
    <row r="496" spans="1:18" x14ac:dyDescent="0.3">
      <c r="A496">
        <v>50</v>
      </c>
      <c r="B496" s="1">
        <v>0.8844212962962964</v>
      </c>
      <c r="E496">
        <v>89</v>
      </c>
      <c r="F496" s="1">
        <v>0.88465277777777773</v>
      </c>
      <c r="I496">
        <v>1</v>
      </c>
      <c r="J496" s="1">
        <v>0.84364583333333332</v>
      </c>
      <c r="M496">
        <v>1</v>
      </c>
      <c r="N496" s="1">
        <v>0.84357638888888886</v>
      </c>
      <c r="Q496">
        <v>1</v>
      </c>
      <c r="R496" s="1">
        <v>0.84274305555555562</v>
      </c>
    </row>
    <row r="497" spans="1:18" x14ac:dyDescent="0.3">
      <c r="A497">
        <v>32</v>
      </c>
      <c r="B497" s="1">
        <v>0.8844212962962964</v>
      </c>
      <c r="E497">
        <v>50</v>
      </c>
      <c r="F497" s="1">
        <v>0.88466435185185188</v>
      </c>
      <c r="I497">
        <v>1</v>
      </c>
      <c r="J497" s="1">
        <v>0.84364583333333332</v>
      </c>
      <c r="M497">
        <v>1</v>
      </c>
      <c r="N497" s="1">
        <v>0.84357638888888886</v>
      </c>
      <c r="Q497">
        <v>1</v>
      </c>
      <c r="R497" s="1">
        <v>0.84274305555555562</v>
      </c>
    </row>
    <row r="498" spans="1:18" x14ac:dyDescent="0.3">
      <c r="A498">
        <v>21</v>
      </c>
      <c r="B498" s="1">
        <v>0.8844212962962964</v>
      </c>
      <c r="E498">
        <v>99</v>
      </c>
      <c r="F498" s="1">
        <v>0.88466435185185188</v>
      </c>
      <c r="I498">
        <v>1</v>
      </c>
      <c r="J498" s="1">
        <v>0.84364583333333332</v>
      </c>
      <c r="M498">
        <v>1</v>
      </c>
      <c r="N498" s="1">
        <v>0.84358796296296301</v>
      </c>
      <c r="Q498">
        <v>1</v>
      </c>
      <c r="R498" s="1">
        <v>0.84274305555555562</v>
      </c>
    </row>
    <row r="499" spans="1:18" x14ac:dyDescent="0.3">
      <c r="A499">
        <v>27</v>
      </c>
      <c r="B499" s="1">
        <v>0.8844212962962964</v>
      </c>
      <c r="E499">
        <v>1039</v>
      </c>
      <c r="F499" s="1">
        <v>0.88467592592592592</v>
      </c>
      <c r="I499">
        <v>1</v>
      </c>
      <c r="J499" s="1">
        <v>0.84364583333333332</v>
      </c>
      <c r="M499">
        <v>1</v>
      </c>
      <c r="N499" s="1">
        <v>0.84358796296296301</v>
      </c>
      <c r="Q499">
        <v>1</v>
      </c>
      <c r="R499" s="1">
        <v>0.84274305555555562</v>
      </c>
    </row>
    <row r="500" spans="1:18" x14ac:dyDescent="0.3">
      <c r="A500">
        <v>40</v>
      </c>
      <c r="B500" s="1">
        <v>0.8844212962962964</v>
      </c>
      <c r="E500">
        <v>21</v>
      </c>
      <c r="F500" s="1">
        <v>0.88467592592592592</v>
      </c>
      <c r="I500">
        <v>1</v>
      </c>
      <c r="J500" s="1">
        <v>0.84364583333333332</v>
      </c>
      <c r="M500">
        <v>1</v>
      </c>
      <c r="N500" s="1">
        <v>0.84359953703703694</v>
      </c>
      <c r="Q500">
        <v>1</v>
      </c>
      <c r="R500" s="1">
        <v>0.84275462962962966</v>
      </c>
    </row>
    <row r="501" spans="1:18" x14ac:dyDescent="0.3">
      <c r="A501">
        <v>57</v>
      </c>
      <c r="B501" s="1">
        <v>0.8844212962962964</v>
      </c>
      <c r="E501">
        <v>20</v>
      </c>
      <c r="F501" s="1">
        <v>0.88467592592592592</v>
      </c>
      <c r="I501">
        <v>1</v>
      </c>
      <c r="J501" s="1">
        <v>0.84365740740740736</v>
      </c>
      <c r="M501">
        <v>1</v>
      </c>
      <c r="N501" s="1">
        <v>0.84359953703703694</v>
      </c>
      <c r="Q501">
        <v>1</v>
      </c>
      <c r="R501" s="1">
        <v>0.84275462962962966</v>
      </c>
    </row>
    <row r="502" spans="1:18" x14ac:dyDescent="0.3">
      <c r="A502">
        <v>26</v>
      </c>
      <c r="B502" s="1">
        <v>0.8844212962962964</v>
      </c>
      <c r="E502">
        <v>74</v>
      </c>
      <c r="F502" s="1">
        <v>0.88467592592592592</v>
      </c>
      <c r="I502">
        <v>1</v>
      </c>
      <c r="J502" s="1">
        <v>0.84365740740740736</v>
      </c>
      <c r="M502">
        <v>1</v>
      </c>
      <c r="N502" s="1">
        <v>0.84361111111111109</v>
      </c>
      <c r="Q502">
        <v>1</v>
      </c>
      <c r="R502" s="1">
        <v>0.84275462962962966</v>
      </c>
    </row>
    <row r="503" spans="1:18" x14ac:dyDescent="0.3">
      <c r="A503">
        <v>40</v>
      </c>
      <c r="B503" s="1">
        <v>0.8844212962962964</v>
      </c>
      <c r="E503">
        <v>70</v>
      </c>
      <c r="F503" s="1">
        <v>0.88467592592592592</v>
      </c>
      <c r="I503">
        <v>1</v>
      </c>
      <c r="J503" s="1">
        <v>0.84365740740740736</v>
      </c>
      <c r="M503">
        <v>1</v>
      </c>
      <c r="N503" s="1">
        <v>0.84361111111111109</v>
      </c>
      <c r="Q503">
        <v>1</v>
      </c>
      <c r="R503" s="1">
        <v>0.84275462962962966</v>
      </c>
    </row>
    <row r="504" spans="1:18" x14ac:dyDescent="0.3">
      <c r="A504">
        <v>62</v>
      </c>
      <c r="B504" s="1">
        <v>0.8844212962962964</v>
      </c>
      <c r="E504">
        <v>35</v>
      </c>
      <c r="F504" s="1">
        <v>0.88467592592592592</v>
      </c>
      <c r="I504">
        <v>1</v>
      </c>
      <c r="J504" s="1">
        <v>0.84365740740740736</v>
      </c>
      <c r="M504">
        <v>1</v>
      </c>
      <c r="N504" s="1">
        <v>0.84361111111111109</v>
      </c>
      <c r="Q504">
        <v>1</v>
      </c>
      <c r="R504" s="1">
        <v>0.84275462962962966</v>
      </c>
    </row>
    <row r="505" spans="1:18" x14ac:dyDescent="0.3">
      <c r="A505">
        <v>74</v>
      </c>
      <c r="B505" s="1">
        <v>0.8844212962962964</v>
      </c>
      <c r="E505">
        <v>25</v>
      </c>
      <c r="F505" s="1">
        <v>0.88467592592592592</v>
      </c>
      <c r="I505">
        <v>1</v>
      </c>
      <c r="J505" s="1">
        <v>0.84365740740740736</v>
      </c>
      <c r="M505">
        <v>1</v>
      </c>
      <c r="N505" s="1">
        <v>0.84361111111111109</v>
      </c>
      <c r="Q505">
        <v>1</v>
      </c>
      <c r="R505" s="1">
        <v>0.84275462962962966</v>
      </c>
    </row>
    <row r="506" spans="1:18" x14ac:dyDescent="0.3">
      <c r="A506">
        <v>38</v>
      </c>
      <c r="B506" s="1">
        <v>0.8844212962962964</v>
      </c>
      <c r="E506">
        <v>22</v>
      </c>
      <c r="F506" s="1">
        <v>0.88467592592592592</v>
      </c>
      <c r="I506">
        <v>1</v>
      </c>
      <c r="J506" s="1">
        <v>0.84366898148148151</v>
      </c>
      <c r="M506">
        <v>1</v>
      </c>
      <c r="N506" s="1">
        <v>0.84362268518518524</v>
      </c>
      <c r="Q506">
        <v>1</v>
      </c>
      <c r="R506" s="1">
        <v>0.84275462962962966</v>
      </c>
    </row>
    <row r="507" spans="1:18" x14ac:dyDescent="0.3">
      <c r="A507">
        <v>45</v>
      </c>
      <c r="B507" s="1">
        <v>0.8844212962962964</v>
      </c>
      <c r="E507">
        <v>50</v>
      </c>
      <c r="F507" s="1">
        <v>0.88467592592592592</v>
      </c>
      <c r="I507">
        <v>1</v>
      </c>
      <c r="J507" s="1">
        <v>0.84366898148148151</v>
      </c>
      <c r="M507">
        <v>1</v>
      </c>
      <c r="N507" s="1">
        <v>0.84362268518518524</v>
      </c>
      <c r="Q507">
        <v>1</v>
      </c>
      <c r="R507" s="1">
        <v>0.84275462962962966</v>
      </c>
    </row>
    <row r="508" spans="1:18" x14ac:dyDescent="0.3">
      <c r="A508">
        <v>36</v>
      </c>
      <c r="B508" s="1">
        <v>0.8844212962962964</v>
      </c>
      <c r="E508">
        <v>84</v>
      </c>
      <c r="F508" s="1">
        <v>0.88467592592592592</v>
      </c>
      <c r="I508">
        <v>1</v>
      </c>
      <c r="J508" s="1">
        <v>0.84366898148148151</v>
      </c>
      <c r="M508">
        <v>1</v>
      </c>
      <c r="N508" s="1">
        <v>0.84362268518518524</v>
      </c>
      <c r="Q508">
        <v>1</v>
      </c>
      <c r="R508" s="1">
        <v>0.84275462962962966</v>
      </c>
    </row>
    <row r="509" spans="1:18" x14ac:dyDescent="0.3">
      <c r="A509">
        <v>48</v>
      </c>
      <c r="B509" s="1">
        <v>0.8844212962962964</v>
      </c>
      <c r="E509">
        <v>49</v>
      </c>
      <c r="F509" s="1">
        <v>0.88467592592592592</v>
      </c>
      <c r="I509">
        <v>1</v>
      </c>
      <c r="J509" s="1">
        <v>0.84368055555555566</v>
      </c>
      <c r="M509">
        <v>1</v>
      </c>
      <c r="N509" s="1">
        <v>0.84362268518518524</v>
      </c>
      <c r="Q509">
        <v>1</v>
      </c>
      <c r="R509" s="1">
        <v>0.84275462962962966</v>
      </c>
    </row>
    <row r="510" spans="1:18" x14ac:dyDescent="0.3">
      <c r="A510">
        <v>74</v>
      </c>
      <c r="B510" s="1">
        <v>0.88443287037037033</v>
      </c>
      <c r="E510">
        <v>69</v>
      </c>
      <c r="F510" s="1">
        <v>0.88467592592592592</v>
      </c>
      <c r="I510">
        <v>1</v>
      </c>
      <c r="J510" s="1">
        <v>0.84368055555555566</v>
      </c>
      <c r="M510">
        <v>1</v>
      </c>
      <c r="N510" s="1">
        <v>0.84362268518518524</v>
      </c>
      <c r="Q510">
        <v>1</v>
      </c>
      <c r="R510" s="1">
        <v>0.84275462962962966</v>
      </c>
    </row>
    <row r="511" spans="1:18" x14ac:dyDescent="0.3">
      <c r="A511">
        <v>46</v>
      </c>
      <c r="B511" s="1">
        <v>0.88443287037037033</v>
      </c>
      <c r="E511">
        <v>33</v>
      </c>
      <c r="F511" s="1">
        <v>0.88467592592592592</v>
      </c>
      <c r="I511">
        <v>1</v>
      </c>
      <c r="J511" s="1">
        <v>0.84369212962962958</v>
      </c>
      <c r="M511">
        <v>1</v>
      </c>
      <c r="N511" s="1">
        <v>0.84363425925925928</v>
      </c>
      <c r="Q511">
        <v>1</v>
      </c>
      <c r="R511" s="1">
        <v>0.84275462962962966</v>
      </c>
    </row>
    <row r="512" spans="1:18" x14ac:dyDescent="0.3">
      <c r="A512">
        <v>48</v>
      </c>
      <c r="B512" s="1">
        <v>0.88443287037037033</v>
      </c>
      <c r="E512">
        <v>67</v>
      </c>
      <c r="F512" s="1">
        <v>0.88467592592592592</v>
      </c>
      <c r="I512">
        <v>1</v>
      </c>
      <c r="J512" s="1">
        <v>0.84369212962962958</v>
      </c>
      <c r="M512">
        <v>1</v>
      </c>
      <c r="N512" s="1">
        <v>0.84363425925925928</v>
      </c>
      <c r="Q512">
        <v>1</v>
      </c>
      <c r="R512" s="1">
        <v>0.84275462962962966</v>
      </c>
    </row>
    <row r="513" spans="1:18" x14ac:dyDescent="0.3">
      <c r="A513">
        <v>56</v>
      </c>
      <c r="B513" s="1">
        <v>0.88443287037037033</v>
      </c>
      <c r="E513">
        <v>47</v>
      </c>
      <c r="F513" s="1">
        <v>0.88467592592592592</v>
      </c>
      <c r="I513">
        <v>1</v>
      </c>
      <c r="J513" s="1">
        <v>0.84370370370370373</v>
      </c>
      <c r="M513">
        <v>1</v>
      </c>
      <c r="N513" s="1">
        <v>0.84363425925925928</v>
      </c>
      <c r="Q513">
        <v>1</v>
      </c>
      <c r="R513" s="1">
        <v>0.84275462962962966</v>
      </c>
    </row>
    <row r="514" spans="1:18" x14ac:dyDescent="0.3">
      <c r="A514">
        <v>45</v>
      </c>
      <c r="B514" s="1">
        <v>0.88443287037037033</v>
      </c>
      <c r="E514">
        <v>104</v>
      </c>
      <c r="F514" s="1">
        <v>0.88467592592592592</v>
      </c>
      <c r="I514">
        <v>1</v>
      </c>
      <c r="J514" s="1">
        <v>0.84370370370370373</v>
      </c>
      <c r="M514">
        <v>1</v>
      </c>
      <c r="N514" s="1">
        <v>0.84363425925925928</v>
      </c>
      <c r="Q514">
        <v>1</v>
      </c>
      <c r="R514" s="1">
        <v>0.84275462962962966</v>
      </c>
    </row>
    <row r="515" spans="1:18" x14ac:dyDescent="0.3">
      <c r="A515">
        <v>69</v>
      </c>
      <c r="B515" s="1">
        <v>0.88443287037037033</v>
      </c>
      <c r="E515">
        <v>44</v>
      </c>
      <c r="F515" s="1">
        <v>0.88468750000000007</v>
      </c>
      <c r="I515">
        <v>1</v>
      </c>
      <c r="J515" s="1">
        <v>0.84370370370370373</v>
      </c>
      <c r="M515">
        <v>1</v>
      </c>
      <c r="N515" s="1">
        <v>0.84364583333333332</v>
      </c>
      <c r="Q515">
        <v>1</v>
      </c>
      <c r="R515" s="1">
        <v>0.84275462962962966</v>
      </c>
    </row>
    <row r="516" spans="1:18" x14ac:dyDescent="0.3">
      <c r="A516">
        <v>39</v>
      </c>
      <c r="B516" s="1">
        <v>0.88443287037037033</v>
      </c>
      <c r="E516">
        <v>29</v>
      </c>
      <c r="F516" s="1">
        <v>0.88468750000000007</v>
      </c>
      <c r="I516">
        <v>1</v>
      </c>
      <c r="J516" s="1">
        <v>0.84370370370370373</v>
      </c>
      <c r="M516">
        <v>1</v>
      </c>
      <c r="N516" s="1">
        <v>0.84364583333333332</v>
      </c>
      <c r="Q516">
        <v>1</v>
      </c>
      <c r="R516" s="1">
        <v>0.84275462962962966</v>
      </c>
    </row>
    <row r="517" spans="1:18" x14ac:dyDescent="0.3">
      <c r="A517">
        <v>76</v>
      </c>
      <c r="B517" s="1">
        <v>0.88443287037037033</v>
      </c>
      <c r="E517">
        <v>23</v>
      </c>
      <c r="F517" s="1">
        <v>0.88468750000000007</v>
      </c>
      <c r="I517">
        <v>1</v>
      </c>
      <c r="J517" s="1">
        <v>0.84370370370370373</v>
      </c>
      <c r="M517">
        <v>1</v>
      </c>
      <c r="N517" s="1">
        <v>0.84364583333333332</v>
      </c>
      <c r="Q517">
        <v>1</v>
      </c>
      <c r="R517" s="1">
        <v>0.84275462962962966</v>
      </c>
    </row>
    <row r="518" spans="1:18" x14ac:dyDescent="0.3">
      <c r="A518">
        <v>47</v>
      </c>
      <c r="B518" s="1">
        <v>0.88443287037037033</v>
      </c>
      <c r="E518">
        <v>29</v>
      </c>
      <c r="F518" s="1">
        <v>0.88468750000000007</v>
      </c>
      <c r="I518">
        <v>1</v>
      </c>
      <c r="J518" s="1">
        <v>0.84370370370370373</v>
      </c>
      <c r="M518">
        <v>1</v>
      </c>
      <c r="N518" s="1">
        <v>0.84364583333333332</v>
      </c>
      <c r="Q518">
        <v>1</v>
      </c>
      <c r="R518" s="1">
        <v>0.84275462962962966</v>
      </c>
    </row>
    <row r="519" spans="1:18" x14ac:dyDescent="0.3">
      <c r="A519">
        <v>49</v>
      </c>
      <c r="B519" s="1">
        <v>0.88443287037037033</v>
      </c>
      <c r="E519">
        <v>28</v>
      </c>
      <c r="F519" s="1">
        <v>0.88468750000000007</v>
      </c>
      <c r="I519">
        <v>1</v>
      </c>
      <c r="J519" s="1">
        <v>0.84370370370370373</v>
      </c>
      <c r="M519">
        <v>1</v>
      </c>
      <c r="N519" s="1">
        <v>0.84365740740740736</v>
      </c>
      <c r="Q519">
        <v>1</v>
      </c>
      <c r="R519" s="1">
        <v>0.84275462962962966</v>
      </c>
    </row>
    <row r="520" spans="1:18" x14ac:dyDescent="0.3">
      <c r="A520">
        <v>65</v>
      </c>
      <c r="B520" s="1">
        <v>0.88443287037037033</v>
      </c>
      <c r="E520">
        <v>49</v>
      </c>
      <c r="F520" s="1">
        <v>0.88468750000000007</v>
      </c>
      <c r="I520">
        <v>1</v>
      </c>
      <c r="J520" s="1">
        <v>0.84370370370370373</v>
      </c>
      <c r="M520">
        <v>1</v>
      </c>
      <c r="N520" s="1">
        <v>0.84365740740740736</v>
      </c>
      <c r="Q520">
        <v>1</v>
      </c>
      <c r="R520" s="1">
        <v>0.84275462962962966</v>
      </c>
    </row>
    <row r="521" spans="1:18" x14ac:dyDescent="0.3">
      <c r="A521">
        <v>27</v>
      </c>
      <c r="B521" s="1">
        <v>0.88443287037037033</v>
      </c>
      <c r="E521">
        <v>23</v>
      </c>
      <c r="F521" s="1">
        <v>0.88468750000000007</v>
      </c>
      <c r="I521">
        <v>1</v>
      </c>
      <c r="J521" s="1">
        <v>0.84370370370370373</v>
      </c>
      <c r="M521">
        <v>1</v>
      </c>
      <c r="N521" s="1">
        <v>0.84365740740740736</v>
      </c>
      <c r="Q521">
        <v>1</v>
      </c>
      <c r="R521" s="1">
        <v>0.84275462962962966</v>
      </c>
    </row>
    <row r="522" spans="1:18" x14ac:dyDescent="0.3">
      <c r="A522">
        <v>102</v>
      </c>
      <c r="B522" s="1">
        <v>0.88443287037037033</v>
      </c>
      <c r="E522">
        <v>53</v>
      </c>
      <c r="F522" s="1">
        <v>0.88468750000000007</v>
      </c>
      <c r="I522">
        <v>1</v>
      </c>
      <c r="J522" s="1">
        <v>0.84370370370370373</v>
      </c>
      <c r="M522">
        <v>1</v>
      </c>
      <c r="N522" s="1">
        <v>0.84365740740740736</v>
      </c>
      <c r="Q522">
        <v>1</v>
      </c>
      <c r="R522" s="1">
        <v>0.84275462962962966</v>
      </c>
    </row>
    <row r="523" spans="1:18" x14ac:dyDescent="0.3">
      <c r="A523">
        <v>47</v>
      </c>
      <c r="B523" s="1">
        <v>0.88443287037037033</v>
      </c>
      <c r="E523">
        <v>92</v>
      </c>
      <c r="F523" s="1">
        <v>0.88468750000000007</v>
      </c>
      <c r="I523">
        <v>1</v>
      </c>
      <c r="J523" s="1">
        <v>0.84371527777777777</v>
      </c>
      <c r="M523">
        <v>1</v>
      </c>
      <c r="N523" s="1">
        <v>0.84365740740740736</v>
      </c>
      <c r="Q523">
        <v>1</v>
      </c>
      <c r="R523" s="1">
        <v>0.84275462962962966</v>
      </c>
    </row>
    <row r="524" spans="1:18" x14ac:dyDescent="0.3">
      <c r="A524">
        <v>46</v>
      </c>
      <c r="B524" s="1">
        <v>0.88443287037037033</v>
      </c>
      <c r="E524">
        <v>73</v>
      </c>
      <c r="F524" s="1">
        <v>0.88468750000000007</v>
      </c>
      <c r="I524">
        <v>1</v>
      </c>
      <c r="J524" s="1">
        <v>0.84371527777777777</v>
      </c>
      <c r="M524">
        <v>1</v>
      </c>
      <c r="N524" s="1">
        <v>0.84365740740740736</v>
      </c>
      <c r="Q524">
        <v>1</v>
      </c>
      <c r="R524" s="1">
        <v>0.84275462962962966</v>
      </c>
    </row>
    <row r="525" spans="1:18" x14ac:dyDescent="0.3">
      <c r="A525">
        <v>45</v>
      </c>
      <c r="B525" s="1">
        <v>0.88443287037037033</v>
      </c>
      <c r="E525">
        <v>42</v>
      </c>
      <c r="F525" s="1">
        <v>0.88468750000000007</v>
      </c>
      <c r="I525">
        <v>1</v>
      </c>
      <c r="J525" s="1">
        <v>0.84372685185185192</v>
      </c>
      <c r="M525">
        <v>1</v>
      </c>
      <c r="N525" s="1">
        <v>0.84366898148148151</v>
      </c>
      <c r="Q525">
        <v>1</v>
      </c>
      <c r="R525" s="1">
        <v>0.84275462962962966</v>
      </c>
    </row>
    <row r="526" spans="1:18" x14ac:dyDescent="0.3">
      <c r="A526">
        <v>42</v>
      </c>
      <c r="B526" s="1">
        <v>0.88443287037037033</v>
      </c>
      <c r="E526">
        <v>94</v>
      </c>
      <c r="F526" s="1">
        <v>0.88468750000000007</v>
      </c>
      <c r="I526">
        <v>1</v>
      </c>
      <c r="J526" s="1">
        <v>0.84372685185185192</v>
      </c>
      <c r="M526">
        <v>1</v>
      </c>
      <c r="N526" s="1">
        <v>0.84366898148148151</v>
      </c>
      <c r="Q526">
        <v>1</v>
      </c>
      <c r="R526" s="1">
        <v>0.84275462962962966</v>
      </c>
    </row>
    <row r="527" spans="1:18" x14ac:dyDescent="0.3">
      <c r="A527">
        <v>38</v>
      </c>
      <c r="B527" s="1">
        <v>0.88443287037037033</v>
      </c>
      <c r="E527">
        <v>52</v>
      </c>
      <c r="F527" s="1">
        <v>0.88468750000000007</v>
      </c>
      <c r="I527">
        <v>1</v>
      </c>
      <c r="J527" s="1">
        <v>0.84373842592592585</v>
      </c>
      <c r="M527">
        <v>1</v>
      </c>
      <c r="N527" s="1">
        <v>0.84366898148148151</v>
      </c>
      <c r="Q527">
        <v>1</v>
      </c>
      <c r="R527" s="1">
        <v>0.84275462962962966</v>
      </c>
    </row>
    <row r="528" spans="1:18" x14ac:dyDescent="0.3">
      <c r="A528">
        <v>23</v>
      </c>
      <c r="B528" s="1">
        <v>0.88443287037037033</v>
      </c>
      <c r="E528">
        <v>47</v>
      </c>
      <c r="F528" s="1">
        <v>0.88468750000000007</v>
      </c>
      <c r="I528">
        <v>1</v>
      </c>
      <c r="J528" s="1">
        <v>0.84373842592592585</v>
      </c>
      <c r="M528">
        <v>1</v>
      </c>
      <c r="N528" s="1">
        <v>0.84366898148148151</v>
      </c>
      <c r="Q528">
        <v>1</v>
      </c>
      <c r="R528" s="1">
        <v>0.84275462962962966</v>
      </c>
    </row>
    <row r="529" spans="1:18" x14ac:dyDescent="0.3">
      <c r="A529">
        <v>60</v>
      </c>
      <c r="B529" s="1">
        <v>0.88443287037037033</v>
      </c>
      <c r="E529">
        <v>81</v>
      </c>
      <c r="F529" s="1">
        <v>0.88468750000000007</v>
      </c>
      <c r="I529">
        <v>1</v>
      </c>
      <c r="J529" s="1">
        <v>0.84375</v>
      </c>
      <c r="M529">
        <v>1</v>
      </c>
      <c r="N529" s="1">
        <v>0.84369212962962958</v>
      </c>
      <c r="Q529">
        <v>1</v>
      </c>
      <c r="R529" s="1">
        <v>0.84275462962962966</v>
      </c>
    </row>
    <row r="530" spans="1:18" x14ac:dyDescent="0.3">
      <c r="A530">
        <v>54</v>
      </c>
      <c r="B530" s="1">
        <v>0.88444444444444448</v>
      </c>
      <c r="E530">
        <v>41</v>
      </c>
      <c r="F530" s="1">
        <v>0.88468750000000007</v>
      </c>
      <c r="I530">
        <v>1</v>
      </c>
      <c r="J530" s="1">
        <v>0.84375</v>
      </c>
      <c r="M530">
        <v>1</v>
      </c>
      <c r="N530" s="1">
        <v>0.84369212962962958</v>
      </c>
      <c r="Q530">
        <v>1</v>
      </c>
      <c r="R530" s="1">
        <v>0.84275462962962966</v>
      </c>
    </row>
    <row r="531" spans="1:18" x14ac:dyDescent="0.3">
      <c r="A531">
        <v>71</v>
      </c>
      <c r="B531" s="1">
        <v>0.88444444444444448</v>
      </c>
      <c r="E531">
        <v>49</v>
      </c>
      <c r="F531" s="1">
        <v>0.88468750000000007</v>
      </c>
      <c r="I531">
        <v>1</v>
      </c>
      <c r="J531" s="1">
        <v>0.84375</v>
      </c>
      <c r="M531">
        <v>1</v>
      </c>
      <c r="N531" s="1">
        <v>0.84369212962962958</v>
      </c>
      <c r="Q531">
        <v>1</v>
      </c>
      <c r="R531" s="1">
        <v>0.84275462962962966</v>
      </c>
    </row>
    <row r="532" spans="1:18" x14ac:dyDescent="0.3">
      <c r="A532">
        <v>52</v>
      </c>
      <c r="B532" s="1">
        <v>0.88444444444444448</v>
      </c>
      <c r="E532">
        <v>31</v>
      </c>
      <c r="F532" s="1">
        <v>0.88468750000000007</v>
      </c>
      <c r="I532">
        <v>1</v>
      </c>
      <c r="J532" s="1">
        <v>0.84375</v>
      </c>
      <c r="M532">
        <v>1</v>
      </c>
      <c r="N532" s="1">
        <v>0.84369212962962958</v>
      </c>
      <c r="Q532">
        <v>1</v>
      </c>
      <c r="R532" s="1">
        <v>0.84275462962962966</v>
      </c>
    </row>
    <row r="533" spans="1:18" x14ac:dyDescent="0.3">
      <c r="A533">
        <v>25</v>
      </c>
      <c r="B533" s="1">
        <v>0.88444444444444448</v>
      </c>
      <c r="E533">
        <v>56</v>
      </c>
      <c r="F533" s="1">
        <v>0.88468750000000007</v>
      </c>
      <c r="I533">
        <v>1</v>
      </c>
      <c r="J533" s="1">
        <v>0.84375</v>
      </c>
      <c r="M533">
        <v>1</v>
      </c>
      <c r="N533" s="1">
        <v>0.84369212962962958</v>
      </c>
      <c r="Q533">
        <v>1</v>
      </c>
      <c r="R533" s="1">
        <v>0.84275462962962966</v>
      </c>
    </row>
    <row r="534" spans="1:18" x14ac:dyDescent="0.3">
      <c r="A534">
        <v>31</v>
      </c>
      <c r="B534" s="1">
        <v>0.88444444444444448</v>
      </c>
      <c r="E534">
        <v>1073</v>
      </c>
      <c r="F534" s="1">
        <v>0.884699074074074</v>
      </c>
      <c r="I534">
        <v>1</v>
      </c>
      <c r="J534" s="1">
        <v>0.84376157407407415</v>
      </c>
      <c r="M534">
        <v>1</v>
      </c>
      <c r="N534" s="1">
        <v>0.84369212962962958</v>
      </c>
      <c r="Q534">
        <v>1</v>
      </c>
      <c r="R534" s="1">
        <v>0.84275462962962966</v>
      </c>
    </row>
    <row r="535" spans="1:18" x14ac:dyDescent="0.3">
      <c r="A535">
        <v>32</v>
      </c>
      <c r="B535" s="1">
        <v>0.88444444444444448</v>
      </c>
      <c r="E535">
        <v>21</v>
      </c>
      <c r="F535" s="1">
        <v>0.884699074074074</v>
      </c>
      <c r="I535">
        <v>1</v>
      </c>
      <c r="J535" s="1">
        <v>0.84376157407407415</v>
      </c>
      <c r="M535">
        <v>1</v>
      </c>
      <c r="N535" s="1">
        <v>0.84369212962962958</v>
      </c>
      <c r="Q535">
        <v>1</v>
      </c>
      <c r="R535" s="1">
        <v>0.84275462962962966</v>
      </c>
    </row>
    <row r="536" spans="1:18" x14ac:dyDescent="0.3">
      <c r="A536">
        <v>45</v>
      </c>
      <c r="B536" s="1">
        <v>0.88444444444444448</v>
      </c>
      <c r="E536">
        <v>29</v>
      </c>
      <c r="F536" s="1">
        <v>0.88471064814814815</v>
      </c>
      <c r="I536">
        <v>1</v>
      </c>
      <c r="J536" s="1">
        <v>0.84376157407407415</v>
      </c>
      <c r="M536">
        <v>1</v>
      </c>
      <c r="N536" s="1">
        <v>0.84370370370370373</v>
      </c>
      <c r="Q536">
        <v>1</v>
      </c>
      <c r="R536" s="1">
        <v>0.84275462962962966</v>
      </c>
    </row>
    <row r="537" spans="1:18" x14ac:dyDescent="0.3">
      <c r="A537">
        <v>29</v>
      </c>
      <c r="B537" s="1">
        <v>0.88444444444444448</v>
      </c>
      <c r="E537">
        <v>53</v>
      </c>
      <c r="F537" s="1">
        <v>0.88471064814814815</v>
      </c>
      <c r="I537">
        <v>1</v>
      </c>
      <c r="J537" s="1">
        <v>0.84376157407407415</v>
      </c>
      <c r="M537">
        <v>1</v>
      </c>
      <c r="N537" s="1">
        <v>0.84370370370370373</v>
      </c>
      <c r="Q537">
        <v>1</v>
      </c>
      <c r="R537" s="1">
        <v>0.84275462962962966</v>
      </c>
    </row>
    <row r="538" spans="1:18" x14ac:dyDescent="0.3">
      <c r="A538">
        <v>28</v>
      </c>
      <c r="B538" s="1">
        <v>0.88444444444444448</v>
      </c>
      <c r="E538">
        <v>25</v>
      </c>
      <c r="F538" s="1">
        <v>0.88471064814814815</v>
      </c>
      <c r="I538">
        <v>1</v>
      </c>
      <c r="J538" s="1">
        <v>0.84377314814814808</v>
      </c>
      <c r="M538">
        <v>1</v>
      </c>
      <c r="N538" s="1">
        <v>0.84370370370370373</v>
      </c>
      <c r="Q538">
        <v>1</v>
      </c>
      <c r="R538" s="1">
        <v>0.8427662037037037</v>
      </c>
    </row>
    <row r="539" spans="1:18" x14ac:dyDescent="0.3">
      <c r="A539">
        <v>79</v>
      </c>
      <c r="B539" s="1">
        <v>0.88444444444444448</v>
      </c>
      <c r="E539">
        <v>41</v>
      </c>
      <c r="F539" s="1">
        <v>0.88471064814814815</v>
      </c>
      <c r="I539">
        <v>1</v>
      </c>
      <c r="J539" s="1">
        <v>0.84377314814814808</v>
      </c>
      <c r="M539">
        <v>1</v>
      </c>
      <c r="N539" s="1">
        <v>0.84370370370370373</v>
      </c>
      <c r="Q539">
        <v>1</v>
      </c>
      <c r="R539" s="1">
        <v>0.8427662037037037</v>
      </c>
    </row>
    <row r="540" spans="1:18" x14ac:dyDescent="0.3">
      <c r="A540">
        <v>45</v>
      </c>
      <c r="B540" s="1">
        <v>0.88444444444444448</v>
      </c>
      <c r="E540">
        <v>77</v>
      </c>
      <c r="F540" s="1">
        <v>0.88471064814814815</v>
      </c>
      <c r="I540">
        <v>1</v>
      </c>
      <c r="J540" s="1">
        <v>0.84377314814814808</v>
      </c>
      <c r="M540">
        <v>1</v>
      </c>
      <c r="N540" s="1">
        <v>0.84370370370370373</v>
      </c>
      <c r="Q540">
        <v>1</v>
      </c>
      <c r="R540" s="1">
        <v>0.8427662037037037</v>
      </c>
    </row>
    <row r="541" spans="1:18" x14ac:dyDescent="0.3">
      <c r="A541">
        <v>29</v>
      </c>
      <c r="B541" s="1">
        <v>0.88444444444444448</v>
      </c>
      <c r="E541">
        <v>50</v>
      </c>
      <c r="F541" s="1">
        <v>0.88471064814814815</v>
      </c>
      <c r="I541">
        <v>1</v>
      </c>
      <c r="J541" s="1">
        <v>0.84378472222222223</v>
      </c>
      <c r="M541">
        <v>1</v>
      </c>
      <c r="N541" s="1">
        <v>0.84370370370370373</v>
      </c>
      <c r="Q541">
        <v>1</v>
      </c>
      <c r="R541" s="1">
        <v>0.8427662037037037</v>
      </c>
    </row>
    <row r="542" spans="1:18" x14ac:dyDescent="0.3">
      <c r="A542">
        <v>36</v>
      </c>
      <c r="B542" s="1">
        <v>0.88444444444444448</v>
      </c>
      <c r="E542">
        <v>38</v>
      </c>
      <c r="F542" s="1">
        <v>0.88471064814814815</v>
      </c>
      <c r="I542">
        <v>1</v>
      </c>
      <c r="J542" s="1">
        <v>0.84378472222222223</v>
      </c>
      <c r="M542">
        <v>1</v>
      </c>
      <c r="N542" s="1">
        <v>0.84371527777777777</v>
      </c>
      <c r="Q542">
        <v>1</v>
      </c>
      <c r="R542" s="1">
        <v>0.8427662037037037</v>
      </c>
    </row>
    <row r="543" spans="1:18" x14ac:dyDescent="0.3">
      <c r="A543">
        <v>52</v>
      </c>
      <c r="B543" s="1">
        <v>0.88444444444444448</v>
      </c>
      <c r="E543">
        <v>42</v>
      </c>
      <c r="F543" s="1">
        <v>0.88471064814814815</v>
      </c>
      <c r="I543">
        <v>1</v>
      </c>
      <c r="J543" s="1">
        <v>0.84378472222222223</v>
      </c>
      <c r="M543">
        <v>1</v>
      </c>
      <c r="N543" s="1">
        <v>0.84371527777777777</v>
      </c>
      <c r="Q543">
        <v>1</v>
      </c>
      <c r="R543" s="1">
        <v>0.8427662037037037</v>
      </c>
    </row>
    <row r="544" spans="1:18" x14ac:dyDescent="0.3">
      <c r="A544">
        <v>24</v>
      </c>
      <c r="B544" s="1">
        <v>0.88444444444444448</v>
      </c>
      <c r="E544">
        <v>38</v>
      </c>
      <c r="F544" s="1">
        <v>0.88471064814814815</v>
      </c>
      <c r="I544">
        <v>1</v>
      </c>
      <c r="J544" s="1">
        <v>0.84378472222222223</v>
      </c>
      <c r="M544">
        <v>1</v>
      </c>
      <c r="N544" s="1">
        <v>0.84371527777777777</v>
      </c>
      <c r="Q544">
        <v>1</v>
      </c>
      <c r="R544" s="1">
        <v>0.8427662037037037</v>
      </c>
    </row>
    <row r="545" spans="1:18" x14ac:dyDescent="0.3">
      <c r="A545">
        <v>28</v>
      </c>
      <c r="B545" s="1">
        <v>0.88444444444444448</v>
      </c>
      <c r="E545">
        <v>47</v>
      </c>
      <c r="F545" s="1">
        <v>0.88471064814814815</v>
      </c>
      <c r="I545">
        <v>1</v>
      </c>
      <c r="J545" s="1">
        <v>0.84378472222222223</v>
      </c>
      <c r="M545">
        <v>1</v>
      </c>
      <c r="N545" s="1">
        <v>0.84371527777777777</v>
      </c>
      <c r="Q545">
        <v>1</v>
      </c>
      <c r="R545" s="1">
        <v>0.8427662037037037</v>
      </c>
    </row>
    <row r="546" spans="1:18" x14ac:dyDescent="0.3">
      <c r="A546">
        <v>26</v>
      </c>
      <c r="B546" s="1">
        <v>0.88444444444444448</v>
      </c>
      <c r="E546">
        <v>78</v>
      </c>
      <c r="F546" s="1">
        <v>0.88471064814814815</v>
      </c>
      <c r="I546">
        <v>1</v>
      </c>
      <c r="J546" s="1">
        <v>0.84378472222222223</v>
      </c>
      <c r="M546">
        <v>1</v>
      </c>
      <c r="N546" s="1">
        <v>0.84371527777777777</v>
      </c>
      <c r="Q546">
        <v>1</v>
      </c>
      <c r="R546" s="1">
        <v>0.8427662037037037</v>
      </c>
    </row>
    <row r="547" spans="1:18" x14ac:dyDescent="0.3">
      <c r="A547">
        <v>152</v>
      </c>
      <c r="B547" s="1">
        <v>0.88444444444444448</v>
      </c>
      <c r="E547">
        <v>49</v>
      </c>
      <c r="F547" s="1">
        <v>0.88471064814814815</v>
      </c>
      <c r="I547">
        <v>1</v>
      </c>
      <c r="J547" s="1">
        <v>0.84378472222222223</v>
      </c>
      <c r="M547">
        <v>1</v>
      </c>
      <c r="N547" s="1">
        <v>0.84371527777777777</v>
      </c>
      <c r="Q547">
        <v>1</v>
      </c>
      <c r="R547" s="1">
        <v>0.8427662037037037</v>
      </c>
    </row>
    <row r="548" spans="1:18" x14ac:dyDescent="0.3">
      <c r="A548">
        <v>25</v>
      </c>
      <c r="B548" s="1">
        <v>0.88444444444444448</v>
      </c>
      <c r="E548">
        <v>55</v>
      </c>
      <c r="F548" s="1">
        <v>0.88471064814814815</v>
      </c>
      <c r="I548">
        <v>1</v>
      </c>
      <c r="J548" s="1">
        <v>0.84378472222222223</v>
      </c>
      <c r="M548">
        <v>1</v>
      </c>
      <c r="N548" s="1">
        <v>0.84372685185185192</v>
      </c>
      <c r="Q548">
        <v>1</v>
      </c>
      <c r="R548" s="1">
        <v>0.8427662037037037</v>
      </c>
    </row>
    <row r="549" spans="1:18" x14ac:dyDescent="0.3">
      <c r="A549">
        <v>25</v>
      </c>
      <c r="B549" s="1">
        <v>0.88444444444444448</v>
      </c>
      <c r="E549">
        <v>48</v>
      </c>
      <c r="F549" s="1">
        <v>0.88471064814814815</v>
      </c>
      <c r="I549">
        <v>1</v>
      </c>
      <c r="J549" s="1">
        <v>0.84379629629629627</v>
      </c>
      <c r="M549">
        <v>1</v>
      </c>
      <c r="N549" s="1">
        <v>0.84372685185185192</v>
      </c>
      <c r="Q549">
        <v>1</v>
      </c>
      <c r="R549" s="1">
        <v>0.8427662037037037</v>
      </c>
    </row>
    <row r="550" spans="1:18" x14ac:dyDescent="0.3">
      <c r="A550">
        <v>24</v>
      </c>
      <c r="B550" s="1">
        <v>0.88444444444444448</v>
      </c>
      <c r="E550">
        <v>67</v>
      </c>
      <c r="F550" s="1">
        <v>0.88471064814814815</v>
      </c>
      <c r="I550">
        <v>1</v>
      </c>
      <c r="J550" s="1">
        <v>0.84379629629629627</v>
      </c>
      <c r="M550">
        <v>1</v>
      </c>
      <c r="N550" s="1">
        <v>0.84372685185185192</v>
      </c>
      <c r="Q550">
        <v>1</v>
      </c>
      <c r="R550" s="1">
        <v>0.8427662037037037</v>
      </c>
    </row>
    <row r="551" spans="1:18" x14ac:dyDescent="0.3">
      <c r="A551">
        <v>20</v>
      </c>
      <c r="B551" s="1">
        <v>0.88444444444444448</v>
      </c>
      <c r="E551">
        <v>68</v>
      </c>
      <c r="F551" s="1">
        <v>0.88471064814814815</v>
      </c>
      <c r="I551">
        <v>1</v>
      </c>
      <c r="J551" s="1">
        <v>0.84379629629629627</v>
      </c>
      <c r="M551">
        <v>1</v>
      </c>
      <c r="N551" s="1">
        <v>0.84372685185185192</v>
      </c>
      <c r="Q551">
        <v>1</v>
      </c>
      <c r="R551" s="1">
        <v>0.8427662037037037</v>
      </c>
    </row>
    <row r="552" spans="1:18" x14ac:dyDescent="0.3">
      <c r="A552">
        <v>26</v>
      </c>
      <c r="B552" s="1">
        <v>0.88444444444444448</v>
      </c>
      <c r="E552">
        <v>40</v>
      </c>
      <c r="F552" s="1">
        <v>0.88471064814814815</v>
      </c>
      <c r="I552">
        <v>1</v>
      </c>
      <c r="J552" s="1">
        <v>0.84379629629629627</v>
      </c>
      <c r="M552">
        <v>1</v>
      </c>
      <c r="N552" s="1">
        <v>0.84372685185185192</v>
      </c>
      <c r="Q552">
        <v>1</v>
      </c>
      <c r="R552" s="1">
        <v>0.8427662037037037</v>
      </c>
    </row>
    <row r="553" spans="1:18" x14ac:dyDescent="0.3">
      <c r="A553">
        <v>20</v>
      </c>
      <c r="B553" s="1">
        <v>0.88444444444444448</v>
      </c>
      <c r="E553">
        <v>31</v>
      </c>
      <c r="F553" s="1">
        <v>0.88471064814814815</v>
      </c>
      <c r="I553">
        <v>1</v>
      </c>
      <c r="J553" s="1">
        <v>0.84379629629629627</v>
      </c>
      <c r="M553">
        <v>1</v>
      </c>
      <c r="N553" s="1">
        <v>0.84372685185185192</v>
      </c>
      <c r="Q553">
        <v>1</v>
      </c>
      <c r="R553" s="1">
        <v>0.8427662037037037</v>
      </c>
    </row>
    <row r="554" spans="1:18" x14ac:dyDescent="0.3">
      <c r="A554">
        <v>48</v>
      </c>
      <c r="B554" s="1">
        <v>0.88445601851851852</v>
      </c>
      <c r="E554">
        <v>30</v>
      </c>
      <c r="F554" s="1">
        <v>0.88471064814814815</v>
      </c>
      <c r="I554">
        <v>1</v>
      </c>
      <c r="J554" s="1">
        <v>0.84379629629629627</v>
      </c>
      <c r="M554">
        <v>1</v>
      </c>
      <c r="N554" s="1">
        <v>0.84373842592592585</v>
      </c>
      <c r="Q554">
        <v>1</v>
      </c>
      <c r="R554" s="1">
        <v>0.8427662037037037</v>
      </c>
    </row>
    <row r="555" spans="1:18" x14ac:dyDescent="0.3">
      <c r="A555">
        <v>65</v>
      </c>
      <c r="B555" s="1">
        <v>0.88445601851851852</v>
      </c>
      <c r="E555">
        <v>36</v>
      </c>
      <c r="F555" s="1">
        <v>0.88471064814814815</v>
      </c>
      <c r="I555">
        <v>1</v>
      </c>
      <c r="J555" s="1">
        <v>0.84379629629629627</v>
      </c>
      <c r="M555">
        <v>1</v>
      </c>
      <c r="N555" s="1">
        <v>0.84373842592592585</v>
      </c>
      <c r="Q555">
        <v>1</v>
      </c>
      <c r="R555" s="1">
        <v>0.8427662037037037</v>
      </c>
    </row>
    <row r="556" spans="1:18" x14ac:dyDescent="0.3">
      <c r="A556">
        <v>49</v>
      </c>
      <c r="B556" s="1">
        <v>0.88445601851851852</v>
      </c>
      <c r="E556">
        <v>32</v>
      </c>
      <c r="F556" s="1">
        <v>0.88471064814814815</v>
      </c>
      <c r="I556">
        <v>1</v>
      </c>
      <c r="J556" s="1">
        <v>0.84380787037037042</v>
      </c>
      <c r="M556">
        <v>1</v>
      </c>
      <c r="N556" s="1">
        <v>0.84373842592592585</v>
      </c>
      <c r="Q556">
        <v>1</v>
      </c>
      <c r="R556" s="1">
        <v>0.8427662037037037</v>
      </c>
    </row>
    <row r="557" spans="1:18" x14ac:dyDescent="0.3">
      <c r="A557">
        <v>30</v>
      </c>
      <c r="B557" s="1">
        <v>0.88445601851851852</v>
      </c>
      <c r="E557">
        <v>41</v>
      </c>
      <c r="F557" s="1">
        <v>0.8847222222222223</v>
      </c>
      <c r="I557">
        <v>1</v>
      </c>
      <c r="J557" s="1">
        <v>0.84380787037037042</v>
      </c>
      <c r="M557">
        <v>1</v>
      </c>
      <c r="N557" s="1">
        <v>0.84373842592592585</v>
      </c>
      <c r="Q557">
        <v>1</v>
      </c>
      <c r="R557" s="1">
        <v>0.8427662037037037</v>
      </c>
    </row>
    <row r="558" spans="1:18" x14ac:dyDescent="0.3">
      <c r="A558">
        <v>53</v>
      </c>
      <c r="B558" s="1">
        <v>0.88445601851851852</v>
      </c>
      <c r="E558">
        <v>40</v>
      </c>
      <c r="F558" s="1">
        <v>0.8847222222222223</v>
      </c>
      <c r="I558">
        <v>1</v>
      </c>
      <c r="J558" s="1">
        <v>0.84380787037037042</v>
      </c>
      <c r="M558">
        <v>1</v>
      </c>
      <c r="N558" s="1">
        <v>0.84375</v>
      </c>
      <c r="Q558">
        <v>1</v>
      </c>
      <c r="R558" s="1">
        <v>0.8427662037037037</v>
      </c>
    </row>
    <row r="559" spans="1:18" x14ac:dyDescent="0.3">
      <c r="A559">
        <v>26</v>
      </c>
      <c r="B559" s="1">
        <v>0.88445601851851852</v>
      </c>
      <c r="E559">
        <v>32</v>
      </c>
      <c r="F559" s="1">
        <v>0.8847222222222223</v>
      </c>
      <c r="I559">
        <v>1</v>
      </c>
      <c r="J559" s="1">
        <v>0.84380787037037042</v>
      </c>
      <c r="M559">
        <v>1</v>
      </c>
      <c r="N559" s="1">
        <v>0.84375</v>
      </c>
      <c r="Q559">
        <v>1</v>
      </c>
      <c r="R559" s="1">
        <v>0.8427662037037037</v>
      </c>
    </row>
    <row r="560" spans="1:18" x14ac:dyDescent="0.3">
      <c r="A560">
        <v>25</v>
      </c>
      <c r="B560" s="1">
        <v>0.88445601851851852</v>
      </c>
      <c r="E560">
        <v>85</v>
      </c>
      <c r="F560" s="1">
        <v>0.8847222222222223</v>
      </c>
      <c r="I560">
        <v>1</v>
      </c>
      <c r="J560" s="1">
        <v>0.84380787037037042</v>
      </c>
      <c r="M560">
        <v>1</v>
      </c>
      <c r="N560" s="1">
        <v>0.84375</v>
      </c>
      <c r="Q560">
        <v>1</v>
      </c>
      <c r="R560" s="1">
        <v>0.8427662037037037</v>
      </c>
    </row>
    <row r="561" spans="1:18" x14ac:dyDescent="0.3">
      <c r="A561">
        <v>73</v>
      </c>
      <c r="B561" s="1">
        <v>0.88445601851851852</v>
      </c>
      <c r="E561">
        <v>51</v>
      </c>
      <c r="F561" s="1">
        <v>0.8847222222222223</v>
      </c>
      <c r="I561">
        <v>1</v>
      </c>
      <c r="J561" s="1">
        <v>0.84380787037037042</v>
      </c>
      <c r="M561">
        <v>1</v>
      </c>
      <c r="N561" s="1">
        <v>0.84375</v>
      </c>
      <c r="Q561">
        <v>1</v>
      </c>
      <c r="R561" s="1">
        <v>0.8427662037037037</v>
      </c>
    </row>
    <row r="562" spans="1:18" x14ac:dyDescent="0.3">
      <c r="A562">
        <v>25</v>
      </c>
      <c r="B562" s="1">
        <v>0.88445601851851852</v>
      </c>
      <c r="E562">
        <v>71</v>
      </c>
      <c r="F562" s="1">
        <v>0.8847222222222223</v>
      </c>
      <c r="I562">
        <v>1</v>
      </c>
      <c r="J562" s="1">
        <v>0.84381944444444434</v>
      </c>
      <c r="M562">
        <v>1</v>
      </c>
      <c r="N562" s="1">
        <v>0.84375</v>
      </c>
      <c r="Q562">
        <v>1</v>
      </c>
      <c r="R562" s="1">
        <v>0.8427662037037037</v>
      </c>
    </row>
    <row r="563" spans="1:18" x14ac:dyDescent="0.3">
      <c r="A563">
        <v>49</v>
      </c>
      <c r="B563" s="1">
        <v>0.88445601851851852</v>
      </c>
      <c r="E563">
        <v>27</v>
      </c>
      <c r="F563" s="1">
        <v>0.8847222222222223</v>
      </c>
      <c r="I563">
        <v>1</v>
      </c>
      <c r="J563" s="1">
        <v>0.84381944444444434</v>
      </c>
      <c r="M563">
        <v>1</v>
      </c>
      <c r="N563" s="1">
        <v>0.84375</v>
      </c>
      <c r="Q563">
        <v>1</v>
      </c>
      <c r="R563" s="1">
        <v>0.8427662037037037</v>
      </c>
    </row>
    <row r="564" spans="1:18" x14ac:dyDescent="0.3">
      <c r="A564">
        <v>34</v>
      </c>
      <c r="B564" s="1">
        <v>0.88445601851851852</v>
      </c>
      <c r="E564">
        <v>52</v>
      </c>
      <c r="F564" s="1">
        <v>0.8847222222222223</v>
      </c>
      <c r="I564">
        <v>1</v>
      </c>
      <c r="J564" s="1">
        <v>0.84381944444444434</v>
      </c>
      <c r="M564">
        <v>1</v>
      </c>
      <c r="N564" s="1">
        <v>0.84376157407407415</v>
      </c>
      <c r="Q564">
        <v>1</v>
      </c>
      <c r="R564" s="1">
        <v>0.8427662037037037</v>
      </c>
    </row>
    <row r="565" spans="1:18" x14ac:dyDescent="0.3">
      <c r="A565">
        <v>50</v>
      </c>
      <c r="B565" s="1">
        <v>0.88445601851851852</v>
      </c>
      <c r="E565">
        <v>20</v>
      </c>
      <c r="F565" s="1">
        <v>0.8847222222222223</v>
      </c>
      <c r="I565">
        <v>1</v>
      </c>
      <c r="J565" s="1">
        <v>0.84381944444444434</v>
      </c>
      <c r="M565">
        <v>1</v>
      </c>
      <c r="N565" s="1">
        <v>0.84376157407407415</v>
      </c>
      <c r="Q565">
        <v>1</v>
      </c>
      <c r="R565" s="1">
        <v>0.8427662037037037</v>
      </c>
    </row>
    <row r="566" spans="1:18" x14ac:dyDescent="0.3">
      <c r="A566">
        <v>43</v>
      </c>
      <c r="B566" s="1">
        <v>0.88445601851851852</v>
      </c>
      <c r="E566">
        <v>22</v>
      </c>
      <c r="F566" s="1">
        <v>0.8847222222222223</v>
      </c>
      <c r="I566">
        <v>1</v>
      </c>
      <c r="J566" s="1">
        <v>0.84381944444444434</v>
      </c>
      <c r="M566">
        <v>1</v>
      </c>
      <c r="N566" s="1">
        <v>0.84376157407407415</v>
      </c>
      <c r="Q566">
        <v>1</v>
      </c>
      <c r="R566" s="1">
        <v>0.8427662037037037</v>
      </c>
    </row>
    <row r="567" spans="1:18" x14ac:dyDescent="0.3">
      <c r="A567">
        <v>32</v>
      </c>
      <c r="B567" s="1">
        <v>0.88445601851851852</v>
      </c>
      <c r="E567">
        <v>88</v>
      </c>
      <c r="F567" s="1">
        <v>0.8847222222222223</v>
      </c>
      <c r="I567">
        <v>1</v>
      </c>
      <c r="J567" s="1">
        <v>0.84381944444444434</v>
      </c>
      <c r="M567">
        <v>1</v>
      </c>
      <c r="N567" s="1">
        <v>0.84377314814814808</v>
      </c>
      <c r="Q567">
        <v>1</v>
      </c>
      <c r="R567" s="1">
        <v>0.8427662037037037</v>
      </c>
    </row>
    <row r="568" spans="1:18" x14ac:dyDescent="0.3">
      <c r="A568">
        <v>29</v>
      </c>
      <c r="B568" s="1">
        <v>0.88445601851851852</v>
      </c>
      <c r="E568">
        <v>42</v>
      </c>
      <c r="F568" s="1">
        <v>0.8847222222222223</v>
      </c>
      <c r="I568">
        <v>1</v>
      </c>
      <c r="J568" s="1">
        <v>0.84381944444444434</v>
      </c>
      <c r="M568">
        <v>1</v>
      </c>
      <c r="N568" s="1">
        <v>0.84377314814814808</v>
      </c>
      <c r="Q568">
        <v>1</v>
      </c>
      <c r="R568" s="1">
        <v>0.8427662037037037</v>
      </c>
    </row>
    <row r="569" spans="1:18" x14ac:dyDescent="0.3">
      <c r="A569">
        <v>65</v>
      </c>
      <c r="B569" s="1">
        <v>0.88445601851851852</v>
      </c>
      <c r="E569">
        <v>40</v>
      </c>
      <c r="F569" s="1">
        <v>0.8847222222222223</v>
      </c>
      <c r="I569">
        <v>1</v>
      </c>
      <c r="J569" s="1">
        <v>0.84383101851851849</v>
      </c>
      <c r="M569">
        <v>1</v>
      </c>
      <c r="N569" s="1">
        <v>0.84377314814814808</v>
      </c>
      <c r="Q569">
        <v>1</v>
      </c>
      <c r="R569" s="1">
        <v>0.8427662037037037</v>
      </c>
    </row>
    <row r="570" spans="1:18" x14ac:dyDescent="0.3">
      <c r="A570">
        <v>29</v>
      </c>
      <c r="B570" s="1">
        <v>0.88445601851851852</v>
      </c>
      <c r="E570">
        <v>81</v>
      </c>
      <c r="F570" s="1">
        <v>0.8847222222222223</v>
      </c>
      <c r="I570">
        <v>1</v>
      </c>
      <c r="J570" s="1">
        <v>0.84383101851851849</v>
      </c>
      <c r="M570">
        <v>1</v>
      </c>
      <c r="N570" s="1">
        <v>0.84377314814814808</v>
      </c>
      <c r="Q570">
        <v>1</v>
      </c>
      <c r="R570" s="1">
        <v>0.8427662037037037</v>
      </c>
    </row>
    <row r="571" spans="1:18" x14ac:dyDescent="0.3">
      <c r="A571">
        <v>74</v>
      </c>
      <c r="B571" s="1">
        <v>0.88445601851851852</v>
      </c>
      <c r="E571">
        <v>42</v>
      </c>
      <c r="F571" s="1">
        <v>0.8847222222222223</v>
      </c>
      <c r="I571">
        <v>1</v>
      </c>
      <c r="J571" s="1">
        <v>0.84383101851851849</v>
      </c>
      <c r="M571">
        <v>1</v>
      </c>
      <c r="N571" s="1">
        <v>0.84378472222222223</v>
      </c>
      <c r="Q571">
        <v>1</v>
      </c>
      <c r="R571" s="1">
        <v>0.84277777777777774</v>
      </c>
    </row>
    <row r="572" spans="1:18" x14ac:dyDescent="0.3">
      <c r="A572">
        <v>79</v>
      </c>
      <c r="B572" s="1">
        <v>0.88445601851851852</v>
      </c>
      <c r="E572">
        <v>38</v>
      </c>
      <c r="F572" s="1">
        <v>0.8847222222222223</v>
      </c>
      <c r="I572">
        <v>1</v>
      </c>
      <c r="J572" s="1">
        <v>0.84383101851851849</v>
      </c>
      <c r="M572">
        <v>1</v>
      </c>
      <c r="N572" s="1">
        <v>0.84378472222222223</v>
      </c>
      <c r="Q572">
        <v>1</v>
      </c>
      <c r="R572" s="1">
        <v>0.84277777777777774</v>
      </c>
    </row>
    <row r="573" spans="1:18" x14ac:dyDescent="0.3">
      <c r="A573">
        <v>47</v>
      </c>
      <c r="B573" s="1">
        <v>0.88445601851851852</v>
      </c>
      <c r="E573">
        <v>35</v>
      </c>
      <c r="F573" s="1">
        <v>0.8847222222222223</v>
      </c>
      <c r="I573">
        <v>1</v>
      </c>
      <c r="J573" s="1">
        <v>0.84383101851851849</v>
      </c>
      <c r="M573">
        <v>1</v>
      </c>
      <c r="N573" s="1">
        <v>0.84378472222222223</v>
      </c>
      <c r="Q573">
        <v>1</v>
      </c>
      <c r="R573" s="1">
        <v>0.84277777777777774</v>
      </c>
    </row>
    <row r="574" spans="1:18" x14ac:dyDescent="0.3">
      <c r="A574">
        <v>45</v>
      </c>
      <c r="B574" s="1">
        <v>0.88445601851851852</v>
      </c>
      <c r="E574">
        <v>78</v>
      </c>
      <c r="F574" s="1">
        <v>0.8847222222222223</v>
      </c>
      <c r="I574">
        <v>1</v>
      </c>
      <c r="J574" s="1">
        <v>0.84384259259259264</v>
      </c>
      <c r="M574">
        <v>1</v>
      </c>
      <c r="N574" s="1">
        <v>0.84378472222222223</v>
      </c>
      <c r="Q574">
        <v>1</v>
      </c>
      <c r="R574" s="1">
        <v>0.84277777777777774</v>
      </c>
    </row>
    <row r="575" spans="1:18" x14ac:dyDescent="0.3">
      <c r="A575">
        <v>28</v>
      </c>
      <c r="B575" s="1">
        <v>0.88445601851851852</v>
      </c>
      <c r="E575">
        <v>41</v>
      </c>
      <c r="F575" s="1">
        <v>0.8847222222222223</v>
      </c>
      <c r="I575">
        <v>1</v>
      </c>
      <c r="J575" s="1">
        <v>0.84384259259259264</v>
      </c>
      <c r="M575">
        <v>1</v>
      </c>
      <c r="N575" s="1">
        <v>0.84378472222222223</v>
      </c>
      <c r="Q575">
        <v>1</v>
      </c>
      <c r="R575" s="1">
        <v>0.84277777777777774</v>
      </c>
    </row>
    <row r="576" spans="1:18" x14ac:dyDescent="0.3">
      <c r="A576">
        <v>22</v>
      </c>
      <c r="B576" s="1">
        <v>0.88445601851851852</v>
      </c>
      <c r="E576">
        <v>26</v>
      </c>
      <c r="F576" s="1">
        <v>0.8847222222222223</v>
      </c>
      <c r="I576">
        <v>1</v>
      </c>
      <c r="J576" s="1">
        <v>0.84384259259259264</v>
      </c>
      <c r="M576">
        <v>1</v>
      </c>
      <c r="N576" s="1">
        <v>0.84378472222222223</v>
      </c>
      <c r="Q576">
        <v>1</v>
      </c>
      <c r="R576" s="1">
        <v>0.84277777777777774</v>
      </c>
    </row>
    <row r="577" spans="1:18" x14ac:dyDescent="0.3">
      <c r="A577">
        <v>26</v>
      </c>
      <c r="B577" s="1">
        <v>0.88446759259259267</v>
      </c>
      <c r="E577">
        <v>20</v>
      </c>
      <c r="F577" s="1">
        <v>0.8847222222222223</v>
      </c>
      <c r="I577">
        <v>1</v>
      </c>
      <c r="J577" s="1">
        <v>0.84384259259259264</v>
      </c>
      <c r="M577">
        <v>1</v>
      </c>
      <c r="N577" s="1">
        <v>0.84378472222222223</v>
      </c>
      <c r="Q577">
        <v>1</v>
      </c>
      <c r="R577" s="1">
        <v>0.84277777777777774</v>
      </c>
    </row>
    <row r="578" spans="1:18" x14ac:dyDescent="0.3">
      <c r="A578">
        <v>24</v>
      </c>
      <c r="B578" s="1">
        <v>0.88446759259259267</v>
      </c>
      <c r="E578">
        <v>26</v>
      </c>
      <c r="F578" s="1">
        <v>0.8847222222222223</v>
      </c>
      <c r="I578">
        <v>1</v>
      </c>
      <c r="J578" s="1">
        <v>0.84384259259259264</v>
      </c>
      <c r="M578">
        <v>1</v>
      </c>
      <c r="N578" s="1">
        <v>0.84379629629629627</v>
      </c>
      <c r="Q578">
        <v>1</v>
      </c>
      <c r="R578" s="1">
        <v>0.84277777777777774</v>
      </c>
    </row>
    <row r="579" spans="1:18" x14ac:dyDescent="0.3">
      <c r="A579">
        <v>22</v>
      </c>
      <c r="B579" s="1">
        <v>0.88446759259259267</v>
      </c>
      <c r="E579">
        <v>41</v>
      </c>
      <c r="F579" s="1">
        <v>0.88473379629629623</v>
      </c>
      <c r="I579">
        <v>1</v>
      </c>
      <c r="J579" s="1">
        <v>0.84384259259259264</v>
      </c>
      <c r="M579">
        <v>1</v>
      </c>
      <c r="N579" s="1">
        <v>0.84379629629629627</v>
      </c>
      <c r="Q579">
        <v>1</v>
      </c>
      <c r="R579" s="1">
        <v>0.84277777777777774</v>
      </c>
    </row>
    <row r="580" spans="1:18" x14ac:dyDescent="0.3">
      <c r="A580">
        <v>31</v>
      </c>
      <c r="B580" s="1">
        <v>0.88446759259259267</v>
      </c>
      <c r="E580">
        <v>50</v>
      </c>
      <c r="F580" s="1">
        <v>0.88473379629629623</v>
      </c>
      <c r="I580">
        <v>1</v>
      </c>
      <c r="J580" s="1">
        <v>0.84384259259259264</v>
      </c>
      <c r="M580">
        <v>1</v>
      </c>
      <c r="N580" s="1">
        <v>0.84379629629629627</v>
      </c>
      <c r="Q580">
        <v>1</v>
      </c>
      <c r="R580" s="1">
        <v>0.84277777777777774</v>
      </c>
    </row>
    <row r="581" spans="1:18" x14ac:dyDescent="0.3">
      <c r="A581">
        <v>28</v>
      </c>
      <c r="B581" s="1">
        <v>0.88446759259259267</v>
      </c>
      <c r="E581">
        <v>24</v>
      </c>
      <c r="F581" s="1">
        <v>0.88473379629629623</v>
      </c>
      <c r="I581">
        <v>1</v>
      </c>
      <c r="J581" s="1">
        <v>0.84385416666666668</v>
      </c>
      <c r="M581">
        <v>1</v>
      </c>
      <c r="N581" s="1">
        <v>0.84379629629629627</v>
      </c>
      <c r="Q581">
        <v>1</v>
      </c>
      <c r="R581" s="1">
        <v>0.84277777777777774</v>
      </c>
    </row>
    <row r="582" spans="1:18" x14ac:dyDescent="0.3">
      <c r="A582">
        <v>31</v>
      </c>
      <c r="B582" s="1">
        <v>0.88446759259259267</v>
      </c>
      <c r="E582">
        <v>23</v>
      </c>
      <c r="F582" s="1">
        <v>0.88473379629629623</v>
      </c>
      <c r="I582">
        <v>1</v>
      </c>
      <c r="J582" s="1">
        <v>0.84385416666666668</v>
      </c>
      <c r="M582">
        <v>1</v>
      </c>
      <c r="N582" s="1">
        <v>0.84379629629629627</v>
      </c>
      <c r="Q582">
        <v>1</v>
      </c>
      <c r="R582" s="1">
        <v>0.84277777777777774</v>
      </c>
    </row>
    <row r="583" spans="1:18" x14ac:dyDescent="0.3">
      <c r="A583">
        <v>33</v>
      </c>
      <c r="B583" s="1">
        <v>0.88446759259259267</v>
      </c>
      <c r="E583">
        <v>56</v>
      </c>
      <c r="F583" s="1">
        <v>0.88473379629629623</v>
      </c>
      <c r="I583">
        <v>1</v>
      </c>
      <c r="J583" s="1">
        <v>0.84385416666666668</v>
      </c>
      <c r="M583">
        <v>1</v>
      </c>
      <c r="N583" s="1">
        <v>0.84380787037037042</v>
      </c>
      <c r="Q583">
        <v>1</v>
      </c>
      <c r="R583" s="1">
        <v>0.84277777777777774</v>
      </c>
    </row>
    <row r="584" spans="1:18" x14ac:dyDescent="0.3">
      <c r="A584">
        <v>26</v>
      </c>
      <c r="B584" s="1">
        <v>0.88446759259259267</v>
      </c>
      <c r="E584">
        <v>44</v>
      </c>
      <c r="F584" s="1">
        <v>0.88473379629629623</v>
      </c>
      <c r="I584">
        <v>1</v>
      </c>
      <c r="J584" s="1">
        <v>0.84385416666666668</v>
      </c>
      <c r="M584">
        <v>1</v>
      </c>
      <c r="N584" s="1">
        <v>0.84380787037037042</v>
      </c>
      <c r="Q584">
        <v>1</v>
      </c>
      <c r="R584" s="1">
        <v>0.84277777777777774</v>
      </c>
    </row>
    <row r="585" spans="1:18" x14ac:dyDescent="0.3">
      <c r="A585">
        <v>44</v>
      </c>
      <c r="B585" s="1">
        <v>0.88446759259259267</v>
      </c>
      <c r="E585">
        <v>27</v>
      </c>
      <c r="F585" s="1">
        <v>0.88473379629629623</v>
      </c>
      <c r="I585">
        <v>1</v>
      </c>
      <c r="J585" s="1">
        <v>0.84385416666666668</v>
      </c>
      <c r="M585">
        <v>1</v>
      </c>
      <c r="N585" s="1">
        <v>0.84380787037037042</v>
      </c>
      <c r="Q585">
        <v>1</v>
      </c>
      <c r="R585" s="1">
        <v>0.84277777777777774</v>
      </c>
    </row>
    <row r="586" spans="1:18" x14ac:dyDescent="0.3">
      <c r="A586">
        <v>25</v>
      </c>
      <c r="B586" s="1">
        <v>0.88446759259259267</v>
      </c>
      <c r="E586">
        <v>21</v>
      </c>
      <c r="F586" s="1">
        <v>0.88473379629629623</v>
      </c>
      <c r="I586">
        <v>1</v>
      </c>
      <c r="J586" s="1">
        <v>0.84385416666666668</v>
      </c>
      <c r="M586">
        <v>1</v>
      </c>
      <c r="N586" s="1">
        <v>0.84380787037037042</v>
      </c>
      <c r="Q586">
        <v>1</v>
      </c>
      <c r="R586" s="1">
        <v>0.84277777777777774</v>
      </c>
    </row>
    <row r="587" spans="1:18" x14ac:dyDescent="0.3">
      <c r="A587">
        <v>98</v>
      </c>
      <c r="B587" s="1">
        <v>0.88446759259259267</v>
      </c>
      <c r="E587">
        <v>20</v>
      </c>
      <c r="F587" s="1">
        <v>0.88473379629629623</v>
      </c>
      <c r="I587">
        <v>1</v>
      </c>
      <c r="J587" s="1">
        <v>0.84385416666666668</v>
      </c>
      <c r="M587">
        <v>1</v>
      </c>
      <c r="N587" s="1">
        <v>0.84381944444444434</v>
      </c>
      <c r="Q587">
        <v>1</v>
      </c>
      <c r="R587" s="1">
        <v>0.84277777777777774</v>
      </c>
    </row>
    <row r="588" spans="1:18" x14ac:dyDescent="0.3">
      <c r="A588">
        <v>44</v>
      </c>
      <c r="B588" s="1">
        <v>0.88446759259259267</v>
      </c>
      <c r="E588">
        <v>43</v>
      </c>
      <c r="F588" s="1">
        <v>0.88473379629629623</v>
      </c>
      <c r="I588">
        <v>1</v>
      </c>
      <c r="J588" s="1">
        <v>0.84385416666666668</v>
      </c>
      <c r="M588">
        <v>1</v>
      </c>
      <c r="N588" s="1">
        <v>0.84381944444444434</v>
      </c>
      <c r="Q588">
        <v>1</v>
      </c>
      <c r="R588" s="1">
        <v>0.84277777777777774</v>
      </c>
    </row>
    <row r="589" spans="1:18" x14ac:dyDescent="0.3">
      <c r="A589">
        <v>30</v>
      </c>
      <c r="B589" s="1">
        <v>0.88446759259259267</v>
      </c>
      <c r="E589">
        <v>49</v>
      </c>
      <c r="F589" s="1">
        <v>0.88473379629629623</v>
      </c>
      <c r="I589">
        <v>1</v>
      </c>
      <c r="J589" s="1">
        <v>0.84385416666666668</v>
      </c>
      <c r="M589">
        <v>1</v>
      </c>
      <c r="N589" s="1">
        <v>0.84381944444444434</v>
      </c>
      <c r="Q589">
        <v>1</v>
      </c>
      <c r="R589" s="1">
        <v>0.84277777777777774</v>
      </c>
    </row>
    <row r="590" spans="1:18" x14ac:dyDescent="0.3">
      <c r="A590">
        <v>67</v>
      </c>
      <c r="B590" s="1">
        <v>0.88446759259259267</v>
      </c>
      <c r="E590">
        <v>22</v>
      </c>
      <c r="F590" s="1">
        <v>0.88473379629629623</v>
      </c>
      <c r="I590">
        <v>1</v>
      </c>
      <c r="J590" s="1">
        <v>0.84386574074074072</v>
      </c>
      <c r="M590">
        <v>1</v>
      </c>
      <c r="N590" s="1">
        <v>0.84381944444444434</v>
      </c>
      <c r="Q590">
        <v>1</v>
      </c>
      <c r="R590" s="1">
        <v>0.84277777777777774</v>
      </c>
    </row>
    <row r="591" spans="1:18" x14ac:dyDescent="0.3">
      <c r="A591">
        <v>23</v>
      </c>
      <c r="B591" s="1">
        <v>0.88446759259259267</v>
      </c>
      <c r="E591">
        <v>63</v>
      </c>
      <c r="F591" s="1">
        <v>0.88473379629629623</v>
      </c>
      <c r="I591">
        <v>1</v>
      </c>
      <c r="J591" s="1">
        <v>0.84386574074074072</v>
      </c>
      <c r="M591">
        <v>1</v>
      </c>
      <c r="N591" s="1">
        <v>0.84381944444444434</v>
      </c>
      <c r="Q591">
        <v>1</v>
      </c>
      <c r="R591" s="1">
        <v>0.84277777777777774</v>
      </c>
    </row>
    <row r="592" spans="1:18" x14ac:dyDescent="0.3">
      <c r="A592">
        <v>24</v>
      </c>
      <c r="B592" s="1">
        <v>0.88446759259259267</v>
      </c>
      <c r="E592">
        <v>26</v>
      </c>
      <c r="F592" s="1">
        <v>0.88473379629629623</v>
      </c>
      <c r="I592">
        <v>1</v>
      </c>
      <c r="J592" s="1">
        <v>0.84386574074074072</v>
      </c>
      <c r="M592">
        <v>1</v>
      </c>
      <c r="N592" s="1">
        <v>0.84383101851851849</v>
      </c>
      <c r="Q592">
        <v>1</v>
      </c>
      <c r="R592" s="1">
        <v>0.84277777777777774</v>
      </c>
    </row>
    <row r="593" spans="1:18" x14ac:dyDescent="0.3">
      <c r="A593">
        <v>91</v>
      </c>
      <c r="B593" s="1">
        <v>0.88446759259259267</v>
      </c>
      <c r="E593">
        <v>40</v>
      </c>
      <c r="F593" s="1">
        <v>0.88473379629629623</v>
      </c>
      <c r="I593">
        <v>1</v>
      </c>
      <c r="J593" s="1">
        <v>0.84386574074074072</v>
      </c>
      <c r="M593">
        <v>1</v>
      </c>
      <c r="N593" s="1">
        <v>0.84383101851851849</v>
      </c>
      <c r="Q593">
        <v>1</v>
      </c>
      <c r="R593" s="1">
        <v>0.84277777777777774</v>
      </c>
    </row>
    <row r="594" spans="1:18" x14ac:dyDescent="0.3">
      <c r="A594">
        <v>43</v>
      </c>
      <c r="B594" s="1">
        <v>0.88446759259259267</v>
      </c>
      <c r="E594">
        <v>28</v>
      </c>
      <c r="F594" s="1">
        <v>0.88473379629629623</v>
      </c>
      <c r="I594">
        <v>1</v>
      </c>
      <c r="J594" s="1">
        <v>0.84386574074074072</v>
      </c>
      <c r="M594">
        <v>1</v>
      </c>
      <c r="N594" s="1">
        <v>0.84383101851851849</v>
      </c>
      <c r="Q594">
        <v>1</v>
      </c>
      <c r="R594" s="1">
        <v>0.84277777777777774</v>
      </c>
    </row>
    <row r="595" spans="1:18" x14ac:dyDescent="0.3">
      <c r="A595">
        <v>51</v>
      </c>
      <c r="B595" s="1">
        <v>0.88446759259259267</v>
      </c>
      <c r="E595">
        <v>634</v>
      </c>
      <c r="F595" s="1">
        <v>0.88474537037037038</v>
      </c>
      <c r="I595">
        <v>1</v>
      </c>
      <c r="J595" s="1">
        <v>0.84386574074074072</v>
      </c>
      <c r="M595">
        <v>1</v>
      </c>
      <c r="N595" s="1">
        <v>0.84383101851851849</v>
      </c>
      <c r="Q595">
        <v>1</v>
      </c>
      <c r="R595" s="1">
        <v>0.84277777777777774</v>
      </c>
    </row>
    <row r="596" spans="1:18" x14ac:dyDescent="0.3">
      <c r="A596">
        <v>147</v>
      </c>
      <c r="B596" s="1">
        <v>0.88446759259259267</v>
      </c>
      <c r="E596">
        <v>49</v>
      </c>
      <c r="F596" s="1">
        <v>0.88474537037037038</v>
      </c>
      <c r="I596">
        <v>1</v>
      </c>
      <c r="J596" s="1">
        <v>0.84386574074074072</v>
      </c>
      <c r="M596">
        <v>1</v>
      </c>
      <c r="N596" s="1">
        <v>0.84383101851851849</v>
      </c>
      <c r="Q596">
        <v>1</v>
      </c>
      <c r="R596" s="1">
        <v>0.84277777777777774</v>
      </c>
    </row>
    <row r="597" spans="1:18" x14ac:dyDescent="0.3">
      <c r="A597">
        <v>27</v>
      </c>
      <c r="B597" s="1">
        <v>0.88446759259259267</v>
      </c>
      <c r="E597">
        <v>49</v>
      </c>
      <c r="F597" s="1">
        <v>0.88474537037037038</v>
      </c>
      <c r="I597">
        <v>1</v>
      </c>
      <c r="J597" s="1">
        <v>0.84386574074074072</v>
      </c>
      <c r="M597">
        <v>1</v>
      </c>
      <c r="N597" s="1">
        <v>0.84383101851851849</v>
      </c>
      <c r="Q597">
        <v>1</v>
      </c>
      <c r="R597" s="1">
        <v>0.84277777777777774</v>
      </c>
    </row>
    <row r="598" spans="1:18" x14ac:dyDescent="0.3">
      <c r="A598">
        <v>47</v>
      </c>
      <c r="B598" s="1">
        <v>0.88446759259259267</v>
      </c>
      <c r="E598">
        <v>22</v>
      </c>
      <c r="F598" s="1">
        <v>0.88474537037037038</v>
      </c>
      <c r="I598">
        <v>1</v>
      </c>
      <c r="J598" s="1">
        <v>0.84386574074074072</v>
      </c>
      <c r="M598">
        <v>1</v>
      </c>
      <c r="N598" s="1">
        <v>0.84383101851851849</v>
      </c>
      <c r="Q598">
        <v>1</v>
      </c>
      <c r="R598" s="1">
        <v>0.84277777777777774</v>
      </c>
    </row>
    <row r="599" spans="1:18" x14ac:dyDescent="0.3">
      <c r="A599">
        <v>90</v>
      </c>
      <c r="B599" s="1">
        <v>0.88447916666666659</v>
      </c>
      <c r="E599">
        <v>28</v>
      </c>
      <c r="F599" s="1">
        <v>0.88474537037037038</v>
      </c>
      <c r="I599">
        <v>1</v>
      </c>
      <c r="J599" s="1">
        <v>0.84387731481481476</v>
      </c>
      <c r="M599">
        <v>1</v>
      </c>
      <c r="N599" s="1">
        <v>0.84383101851851849</v>
      </c>
      <c r="Q599">
        <v>1</v>
      </c>
      <c r="R599" s="1">
        <v>0.84278935185185189</v>
      </c>
    </row>
    <row r="600" spans="1:18" x14ac:dyDescent="0.3">
      <c r="A600">
        <v>51</v>
      </c>
      <c r="B600" s="1">
        <v>0.88447916666666659</v>
      </c>
      <c r="E600">
        <v>24</v>
      </c>
      <c r="F600" s="1">
        <v>0.88474537037037038</v>
      </c>
      <c r="I600">
        <v>1</v>
      </c>
      <c r="J600" s="1">
        <v>0.84387731481481476</v>
      </c>
      <c r="M600">
        <v>1</v>
      </c>
      <c r="N600" s="1">
        <v>0.84383101851851849</v>
      </c>
      <c r="Q600">
        <v>1</v>
      </c>
      <c r="R600" s="1">
        <v>0.84278935185185189</v>
      </c>
    </row>
    <row r="601" spans="1:18" x14ac:dyDescent="0.3">
      <c r="A601">
        <v>69</v>
      </c>
      <c r="B601" s="1">
        <v>0.88447916666666659</v>
      </c>
      <c r="E601">
        <v>24</v>
      </c>
      <c r="F601" s="1">
        <v>0.88474537037037038</v>
      </c>
      <c r="I601">
        <v>1</v>
      </c>
      <c r="J601" s="1">
        <v>0.84387731481481476</v>
      </c>
      <c r="M601">
        <v>1</v>
      </c>
      <c r="N601" s="1">
        <v>0.84383101851851849</v>
      </c>
      <c r="Q601">
        <v>1</v>
      </c>
      <c r="R601" s="1">
        <v>0.84278935185185189</v>
      </c>
    </row>
    <row r="602" spans="1:18" x14ac:dyDescent="0.3">
      <c r="A602">
        <v>42</v>
      </c>
      <c r="B602" s="1">
        <v>0.88447916666666659</v>
      </c>
      <c r="E602">
        <v>79</v>
      </c>
      <c r="F602" s="1">
        <v>0.88474537037037038</v>
      </c>
      <c r="I602">
        <v>1</v>
      </c>
      <c r="J602" s="1">
        <v>0.84387731481481476</v>
      </c>
      <c r="M602">
        <v>1</v>
      </c>
      <c r="N602" s="1">
        <v>0.84384259259259264</v>
      </c>
      <c r="Q602">
        <v>1</v>
      </c>
      <c r="R602" s="1">
        <v>0.84278935185185189</v>
      </c>
    </row>
    <row r="603" spans="1:18" x14ac:dyDescent="0.3">
      <c r="A603">
        <v>43</v>
      </c>
      <c r="B603" s="1">
        <v>0.88447916666666659</v>
      </c>
      <c r="E603">
        <v>43</v>
      </c>
      <c r="F603" s="1">
        <v>0.88474537037037038</v>
      </c>
      <c r="I603">
        <v>1</v>
      </c>
      <c r="J603" s="1">
        <v>0.84388888888888891</v>
      </c>
      <c r="M603">
        <v>1</v>
      </c>
      <c r="N603" s="1">
        <v>0.84384259259259264</v>
      </c>
      <c r="Q603">
        <v>1</v>
      </c>
      <c r="R603" s="1">
        <v>0.84278935185185189</v>
      </c>
    </row>
    <row r="604" spans="1:18" x14ac:dyDescent="0.3">
      <c r="A604">
        <v>31</v>
      </c>
      <c r="B604" s="1">
        <v>0.88447916666666659</v>
      </c>
      <c r="E604">
        <v>95</v>
      </c>
      <c r="F604" s="1">
        <v>0.88474537037037038</v>
      </c>
      <c r="I604">
        <v>1</v>
      </c>
      <c r="J604" s="1">
        <v>0.84388888888888891</v>
      </c>
      <c r="M604">
        <v>1</v>
      </c>
      <c r="N604" s="1">
        <v>0.84384259259259264</v>
      </c>
      <c r="Q604">
        <v>1</v>
      </c>
      <c r="R604" s="1">
        <v>0.84278935185185189</v>
      </c>
    </row>
    <row r="605" spans="1:18" x14ac:dyDescent="0.3">
      <c r="A605">
        <v>22</v>
      </c>
      <c r="B605" s="1">
        <v>0.88447916666666659</v>
      </c>
      <c r="E605">
        <v>23</v>
      </c>
      <c r="F605" s="1">
        <v>0.88474537037037038</v>
      </c>
      <c r="I605">
        <v>1</v>
      </c>
      <c r="J605" s="1">
        <v>0.84388888888888891</v>
      </c>
      <c r="M605">
        <v>1</v>
      </c>
      <c r="N605" s="1">
        <v>0.84384259259259264</v>
      </c>
      <c r="Q605">
        <v>1</v>
      </c>
      <c r="R605" s="1">
        <v>0.84278935185185189</v>
      </c>
    </row>
    <row r="606" spans="1:18" x14ac:dyDescent="0.3">
      <c r="A606">
        <v>48</v>
      </c>
      <c r="B606" s="1">
        <v>0.88447916666666659</v>
      </c>
      <c r="E606">
        <v>51</v>
      </c>
      <c r="F606" s="1">
        <v>0.88474537037037038</v>
      </c>
      <c r="I606">
        <v>1</v>
      </c>
      <c r="J606" s="1">
        <v>0.84390046296296306</v>
      </c>
      <c r="M606">
        <v>1</v>
      </c>
      <c r="N606" s="1">
        <v>0.84384259259259264</v>
      </c>
      <c r="Q606">
        <v>1</v>
      </c>
      <c r="R606" s="1">
        <v>0.84278935185185189</v>
      </c>
    </row>
    <row r="607" spans="1:18" x14ac:dyDescent="0.3">
      <c r="A607">
        <v>30</v>
      </c>
      <c r="B607" s="1">
        <v>0.88447916666666659</v>
      </c>
      <c r="E607">
        <v>43</v>
      </c>
      <c r="F607" s="1">
        <v>0.88474537037037038</v>
      </c>
      <c r="I607">
        <v>1</v>
      </c>
      <c r="J607" s="1">
        <v>0.84390046296296306</v>
      </c>
      <c r="M607">
        <v>1</v>
      </c>
      <c r="N607" s="1">
        <v>0.84385416666666668</v>
      </c>
      <c r="Q607">
        <v>1</v>
      </c>
      <c r="R607" s="1">
        <v>0.84278935185185189</v>
      </c>
    </row>
    <row r="608" spans="1:18" x14ac:dyDescent="0.3">
      <c r="A608">
        <v>43</v>
      </c>
      <c r="B608" s="1">
        <v>0.88447916666666659</v>
      </c>
      <c r="E608">
        <v>59</v>
      </c>
      <c r="F608" s="1">
        <v>0.88474537037037038</v>
      </c>
      <c r="I608">
        <v>1</v>
      </c>
      <c r="J608" s="1">
        <v>0.84390046296296306</v>
      </c>
      <c r="M608">
        <v>1</v>
      </c>
      <c r="N608" s="1">
        <v>0.84385416666666668</v>
      </c>
      <c r="Q608">
        <v>1</v>
      </c>
      <c r="R608" s="1">
        <v>0.84278935185185189</v>
      </c>
    </row>
    <row r="609" spans="1:18" x14ac:dyDescent="0.3">
      <c r="A609">
        <v>43</v>
      </c>
      <c r="B609" s="1">
        <v>0.88447916666666659</v>
      </c>
      <c r="E609">
        <v>46</v>
      </c>
      <c r="F609" s="1">
        <v>0.88474537037037038</v>
      </c>
      <c r="I609">
        <v>1</v>
      </c>
      <c r="J609" s="1">
        <v>0.84391203703703699</v>
      </c>
      <c r="M609">
        <v>1</v>
      </c>
      <c r="N609" s="1">
        <v>0.84385416666666668</v>
      </c>
      <c r="Q609">
        <v>1</v>
      </c>
      <c r="R609" s="1">
        <v>0.84278935185185189</v>
      </c>
    </row>
    <row r="610" spans="1:18" x14ac:dyDescent="0.3">
      <c r="A610">
        <v>45</v>
      </c>
      <c r="B610" s="1">
        <v>0.88447916666666659</v>
      </c>
      <c r="E610">
        <v>27</v>
      </c>
      <c r="F610" s="1">
        <v>0.88474537037037038</v>
      </c>
      <c r="I610">
        <v>1</v>
      </c>
      <c r="J610" s="1">
        <v>0.84391203703703699</v>
      </c>
      <c r="M610">
        <v>1</v>
      </c>
      <c r="N610" s="1">
        <v>0.84385416666666668</v>
      </c>
      <c r="Q610">
        <v>1</v>
      </c>
      <c r="R610" s="1">
        <v>0.84278935185185189</v>
      </c>
    </row>
    <row r="611" spans="1:18" x14ac:dyDescent="0.3">
      <c r="A611">
        <v>27</v>
      </c>
      <c r="B611" s="1">
        <v>0.88447916666666659</v>
      </c>
      <c r="E611">
        <v>64</v>
      </c>
      <c r="F611" s="1">
        <v>0.88474537037037038</v>
      </c>
      <c r="I611">
        <v>1</v>
      </c>
      <c r="J611" s="1">
        <v>0.84391203703703699</v>
      </c>
      <c r="M611">
        <v>1</v>
      </c>
      <c r="N611" s="1">
        <v>0.84385416666666668</v>
      </c>
      <c r="Q611">
        <v>1</v>
      </c>
      <c r="R611" s="1">
        <v>0.84278935185185189</v>
      </c>
    </row>
    <row r="612" spans="1:18" x14ac:dyDescent="0.3">
      <c r="A612">
        <v>49</v>
      </c>
      <c r="B612" s="1">
        <v>0.88447916666666659</v>
      </c>
      <c r="E612">
        <v>42</v>
      </c>
      <c r="F612" s="1">
        <v>0.88474537037037038</v>
      </c>
      <c r="I612">
        <v>1</v>
      </c>
      <c r="J612" s="1">
        <v>0.84391203703703699</v>
      </c>
      <c r="M612">
        <v>1</v>
      </c>
      <c r="N612" s="1">
        <v>0.84386574074074072</v>
      </c>
      <c r="Q612">
        <v>1</v>
      </c>
      <c r="R612" s="1">
        <v>0.84278935185185189</v>
      </c>
    </row>
    <row r="613" spans="1:18" x14ac:dyDescent="0.3">
      <c r="A613">
        <v>24</v>
      </c>
      <c r="B613" s="1">
        <v>0.88447916666666659</v>
      </c>
      <c r="E613">
        <v>24</v>
      </c>
      <c r="F613" s="1">
        <v>0.88474537037037038</v>
      </c>
      <c r="I613">
        <v>1</v>
      </c>
      <c r="J613" s="1">
        <v>0.84391203703703699</v>
      </c>
      <c r="M613">
        <v>1</v>
      </c>
      <c r="N613" s="1">
        <v>0.84386574074074072</v>
      </c>
      <c r="Q613">
        <v>1</v>
      </c>
      <c r="R613" s="1">
        <v>0.84278935185185189</v>
      </c>
    </row>
    <row r="614" spans="1:18" x14ac:dyDescent="0.3">
      <c r="A614">
        <v>42</v>
      </c>
      <c r="B614" s="1">
        <v>0.88447916666666659</v>
      </c>
      <c r="E614">
        <v>49</v>
      </c>
      <c r="F614" s="1">
        <v>0.88475694444444442</v>
      </c>
      <c r="I614">
        <v>1</v>
      </c>
      <c r="J614" s="1">
        <v>0.84391203703703699</v>
      </c>
      <c r="M614">
        <v>1</v>
      </c>
      <c r="N614" s="1">
        <v>0.84386574074074072</v>
      </c>
      <c r="Q614">
        <v>1</v>
      </c>
      <c r="R614" s="1">
        <v>0.84278935185185189</v>
      </c>
    </row>
    <row r="615" spans="1:18" x14ac:dyDescent="0.3">
      <c r="A615">
        <v>41</v>
      </c>
      <c r="B615" s="1">
        <v>0.88447916666666659</v>
      </c>
      <c r="E615">
        <v>54</v>
      </c>
      <c r="F615" s="1">
        <v>0.88475694444444442</v>
      </c>
      <c r="I615">
        <v>1</v>
      </c>
      <c r="J615" s="1">
        <v>0.84391203703703699</v>
      </c>
      <c r="M615">
        <v>1</v>
      </c>
      <c r="N615" s="1">
        <v>0.84386574074074072</v>
      </c>
      <c r="Q615">
        <v>1</v>
      </c>
      <c r="R615" s="1">
        <v>0.84280092592592604</v>
      </c>
    </row>
    <row r="616" spans="1:18" x14ac:dyDescent="0.3">
      <c r="A616">
        <v>46</v>
      </c>
      <c r="B616" s="1">
        <v>0.88447916666666659</v>
      </c>
      <c r="E616">
        <v>41</v>
      </c>
      <c r="F616" s="1">
        <v>0.88475694444444442</v>
      </c>
      <c r="I616">
        <v>1</v>
      </c>
      <c r="J616" s="1">
        <v>0.84391203703703699</v>
      </c>
      <c r="M616">
        <v>1</v>
      </c>
      <c r="N616" s="1">
        <v>0.84387731481481476</v>
      </c>
      <c r="Q616">
        <v>1</v>
      </c>
      <c r="R616" s="1">
        <v>0.84280092592592604</v>
      </c>
    </row>
    <row r="617" spans="1:18" x14ac:dyDescent="0.3">
      <c r="A617">
        <v>81</v>
      </c>
      <c r="B617" s="1">
        <v>0.88447916666666659</v>
      </c>
      <c r="E617">
        <v>1077</v>
      </c>
      <c r="F617" s="1">
        <v>0.88476851851851857</v>
      </c>
      <c r="I617">
        <v>1</v>
      </c>
      <c r="J617" s="1">
        <v>0.84392361111111114</v>
      </c>
      <c r="M617">
        <v>1</v>
      </c>
      <c r="N617" s="1">
        <v>0.84387731481481476</v>
      </c>
      <c r="Q617">
        <v>1</v>
      </c>
      <c r="R617" s="1">
        <v>0.84280092592592604</v>
      </c>
    </row>
    <row r="618" spans="1:18" x14ac:dyDescent="0.3">
      <c r="A618">
        <v>44</v>
      </c>
      <c r="B618" s="1">
        <v>0.88447916666666659</v>
      </c>
      <c r="E618">
        <v>50</v>
      </c>
      <c r="F618" s="1">
        <v>0.88476851851851857</v>
      </c>
      <c r="I618">
        <v>1</v>
      </c>
      <c r="J618" s="1">
        <v>0.84392361111111114</v>
      </c>
      <c r="M618">
        <v>1</v>
      </c>
      <c r="N618" s="1">
        <v>0.84387731481481476</v>
      </c>
      <c r="Q618">
        <v>1</v>
      </c>
      <c r="R618" s="1">
        <v>0.84280092592592604</v>
      </c>
    </row>
    <row r="619" spans="1:18" x14ac:dyDescent="0.3">
      <c r="A619">
        <v>22</v>
      </c>
      <c r="B619" s="1">
        <v>0.88447916666666659</v>
      </c>
      <c r="E619">
        <v>57</v>
      </c>
      <c r="F619" s="1">
        <v>0.88476851851851857</v>
      </c>
      <c r="I619">
        <v>1</v>
      </c>
      <c r="J619" s="1">
        <v>0.84392361111111114</v>
      </c>
      <c r="M619">
        <v>1</v>
      </c>
      <c r="N619" s="1">
        <v>0.84387731481481476</v>
      </c>
      <c r="Q619">
        <v>1</v>
      </c>
      <c r="R619" s="1">
        <v>0.84280092592592604</v>
      </c>
    </row>
    <row r="620" spans="1:18" x14ac:dyDescent="0.3">
      <c r="A620">
        <v>29</v>
      </c>
      <c r="B620" s="1">
        <v>0.88447916666666659</v>
      </c>
      <c r="E620">
        <v>43</v>
      </c>
      <c r="F620" s="1">
        <v>0.88476851851851857</v>
      </c>
      <c r="I620">
        <v>1</v>
      </c>
      <c r="J620" s="1">
        <v>0.84392361111111114</v>
      </c>
      <c r="M620">
        <v>1</v>
      </c>
      <c r="N620" s="1">
        <v>0.84387731481481476</v>
      </c>
      <c r="Q620">
        <v>1</v>
      </c>
      <c r="R620" s="1">
        <v>0.84280092592592604</v>
      </c>
    </row>
    <row r="621" spans="1:18" x14ac:dyDescent="0.3">
      <c r="A621">
        <v>20</v>
      </c>
      <c r="B621" s="1">
        <v>0.88447916666666659</v>
      </c>
      <c r="E621">
        <v>40</v>
      </c>
      <c r="F621" s="1">
        <v>0.88476851851851857</v>
      </c>
      <c r="I621">
        <v>1</v>
      </c>
      <c r="J621" s="1">
        <v>0.84392361111111114</v>
      </c>
      <c r="M621">
        <v>1</v>
      </c>
      <c r="N621" s="1">
        <v>0.84387731481481476</v>
      </c>
      <c r="Q621">
        <v>1</v>
      </c>
      <c r="R621" s="1">
        <v>0.84280092592592604</v>
      </c>
    </row>
    <row r="622" spans="1:18" x14ac:dyDescent="0.3">
      <c r="A622">
        <v>25</v>
      </c>
      <c r="B622" s="1">
        <v>0.88447916666666659</v>
      </c>
      <c r="E622">
        <v>25</v>
      </c>
      <c r="F622" s="1">
        <v>0.88476851851851857</v>
      </c>
      <c r="I622">
        <v>1</v>
      </c>
      <c r="J622" s="1">
        <v>0.84392361111111114</v>
      </c>
      <c r="M622">
        <v>1</v>
      </c>
      <c r="N622" s="1">
        <v>0.84388888888888891</v>
      </c>
      <c r="Q622">
        <v>1</v>
      </c>
      <c r="R622" s="1">
        <v>0.84280092592592604</v>
      </c>
    </row>
    <row r="623" spans="1:18" x14ac:dyDescent="0.3">
      <c r="A623">
        <v>22</v>
      </c>
      <c r="B623" s="1">
        <v>0.88449074074074074</v>
      </c>
      <c r="E623">
        <v>28</v>
      </c>
      <c r="F623" s="1">
        <v>0.88476851851851857</v>
      </c>
      <c r="I623">
        <v>1</v>
      </c>
      <c r="J623" s="1">
        <v>0.84392361111111114</v>
      </c>
      <c r="M623">
        <v>1</v>
      </c>
      <c r="N623" s="1">
        <v>0.84388888888888891</v>
      </c>
      <c r="Q623">
        <v>1</v>
      </c>
      <c r="R623" s="1">
        <v>0.84280092592592604</v>
      </c>
    </row>
    <row r="624" spans="1:18" x14ac:dyDescent="0.3">
      <c r="A624">
        <v>43</v>
      </c>
      <c r="B624" s="1">
        <v>0.88449074074074074</v>
      </c>
      <c r="E624">
        <v>27</v>
      </c>
      <c r="F624" s="1">
        <v>0.88476851851851857</v>
      </c>
      <c r="I624">
        <v>1</v>
      </c>
      <c r="J624" s="1">
        <v>0.84392361111111114</v>
      </c>
      <c r="M624">
        <v>1</v>
      </c>
      <c r="N624" s="1">
        <v>0.84388888888888891</v>
      </c>
      <c r="Q624">
        <v>1</v>
      </c>
      <c r="R624" s="1">
        <v>0.84281249999999996</v>
      </c>
    </row>
    <row r="625" spans="1:18" x14ac:dyDescent="0.3">
      <c r="A625">
        <v>42</v>
      </c>
      <c r="B625" s="1">
        <v>0.88449074074074074</v>
      </c>
      <c r="E625">
        <v>45</v>
      </c>
      <c r="F625" s="1">
        <v>0.88476851851851857</v>
      </c>
      <c r="I625">
        <v>1</v>
      </c>
      <c r="J625" s="1">
        <v>0.84392361111111114</v>
      </c>
      <c r="M625">
        <v>1</v>
      </c>
      <c r="N625" s="1">
        <v>0.84388888888888891</v>
      </c>
      <c r="Q625">
        <v>1</v>
      </c>
      <c r="R625" s="1">
        <v>0.84281249999999996</v>
      </c>
    </row>
    <row r="626" spans="1:18" x14ac:dyDescent="0.3">
      <c r="A626">
        <v>66</v>
      </c>
      <c r="B626" s="1">
        <v>0.88449074074074074</v>
      </c>
      <c r="E626">
        <v>42</v>
      </c>
      <c r="F626" s="1">
        <v>0.88476851851851857</v>
      </c>
      <c r="I626">
        <v>1</v>
      </c>
      <c r="J626" s="1">
        <v>0.84392361111111114</v>
      </c>
      <c r="M626">
        <v>1</v>
      </c>
      <c r="N626" s="1">
        <v>0.84388888888888891</v>
      </c>
      <c r="Q626">
        <v>1</v>
      </c>
      <c r="R626" s="1">
        <v>0.84281249999999996</v>
      </c>
    </row>
    <row r="627" spans="1:18" x14ac:dyDescent="0.3">
      <c r="A627">
        <v>40</v>
      </c>
      <c r="B627" s="1">
        <v>0.88449074074074074</v>
      </c>
      <c r="E627">
        <v>91</v>
      </c>
      <c r="F627" s="1">
        <v>0.88476851851851857</v>
      </c>
      <c r="I627">
        <v>1</v>
      </c>
      <c r="J627" s="1">
        <v>0.84393518518518518</v>
      </c>
      <c r="M627">
        <v>1</v>
      </c>
      <c r="N627" s="1">
        <v>0.84388888888888891</v>
      </c>
      <c r="Q627">
        <v>1</v>
      </c>
      <c r="R627" s="1">
        <v>0.84281249999999996</v>
      </c>
    </row>
    <row r="628" spans="1:18" x14ac:dyDescent="0.3">
      <c r="A628">
        <v>82</v>
      </c>
      <c r="B628" s="1">
        <v>0.88449074074074074</v>
      </c>
      <c r="E628">
        <v>75</v>
      </c>
      <c r="F628" s="1">
        <v>0.88476851851851857</v>
      </c>
      <c r="I628">
        <v>1</v>
      </c>
      <c r="J628" s="1">
        <v>0.84393518518518518</v>
      </c>
      <c r="M628">
        <v>1</v>
      </c>
      <c r="N628" s="1">
        <v>0.84388888888888891</v>
      </c>
      <c r="Q628">
        <v>1</v>
      </c>
      <c r="R628" s="1">
        <v>0.84281249999999996</v>
      </c>
    </row>
    <row r="629" spans="1:18" x14ac:dyDescent="0.3">
      <c r="A629">
        <v>62</v>
      </c>
      <c r="B629" s="1">
        <v>0.88449074074074074</v>
      </c>
      <c r="E629">
        <v>22</v>
      </c>
      <c r="F629" s="1">
        <v>0.88476851851851857</v>
      </c>
      <c r="I629">
        <v>1</v>
      </c>
      <c r="J629" s="1">
        <v>0.84393518518518518</v>
      </c>
      <c r="M629">
        <v>1</v>
      </c>
      <c r="N629" s="1">
        <v>0.84390046296296306</v>
      </c>
      <c r="Q629">
        <v>1</v>
      </c>
      <c r="R629" s="1">
        <v>0.84281249999999996</v>
      </c>
    </row>
    <row r="630" spans="1:18" x14ac:dyDescent="0.3">
      <c r="A630">
        <v>1082</v>
      </c>
      <c r="B630" s="1">
        <v>0.88450231481481489</v>
      </c>
      <c r="E630">
        <v>25</v>
      </c>
      <c r="F630" s="1">
        <v>0.88476851851851857</v>
      </c>
      <c r="I630">
        <v>1</v>
      </c>
      <c r="J630" s="1">
        <v>0.84394675925925933</v>
      </c>
      <c r="M630">
        <v>1</v>
      </c>
      <c r="N630" s="1">
        <v>0.84390046296296306</v>
      </c>
      <c r="Q630">
        <v>1</v>
      </c>
      <c r="R630" s="1">
        <v>0.84281249999999996</v>
      </c>
    </row>
    <row r="631" spans="1:18" x14ac:dyDescent="0.3">
      <c r="A631">
        <v>40</v>
      </c>
      <c r="B631" s="1">
        <v>0.88450231481481489</v>
      </c>
      <c r="E631">
        <v>24</v>
      </c>
      <c r="F631" s="1">
        <v>0.88476851851851857</v>
      </c>
      <c r="I631">
        <v>1</v>
      </c>
      <c r="J631" s="1">
        <v>0.84394675925925933</v>
      </c>
      <c r="M631">
        <v>1</v>
      </c>
      <c r="N631" s="1">
        <v>0.84390046296296306</v>
      </c>
      <c r="Q631">
        <v>1</v>
      </c>
      <c r="R631" s="1">
        <v>0.84281249999999996</v>
      </c>
    </row>
    <row r="632" spans="1:18" x14ac:dyDescent="0.3">
      <c r="A632">
        <v>48</v>
      </c>
      <c r="B632" s="1">
        <v>0.88450231481481489</v>
      </c>
      <c r="E632">
        <v>24</v>
      </c>
      <c r="F632" s="1">
        <v>0.88476851851851857</v>
      </c>
      <c r="I632">
        <v>1</v>
      </c>
      <c r="J632" s="1">
        <v>0.84394675925925933</v>
      </c>
      <c r="M632">
        <v>1</v>
      </c>
      <c r="N632" s="1">
        <v>0.84390046296296306</v>
      </c>
      <c r="Q632">
        <v>1</v>
      </c>
      <c r="R632" s="1">
        <v>0.84281249999999996</v>
      </c>
    </row>
    <row r="633" spans="1:18" x14ac:dyDescent="0.3">
      <c r="A633">
        <v>65</v>
      </c>
      <c r="B633" s="1">
        <v>0.88450231481481489</v>
      </c>
      <c r="E633">
        <v>24</v>
      </c>
      <c r="F633" s="1">
        <v>0.88476851851851857</v>
      </c>
      <c r="I633">
        <v>1</v>
      </c>
      <c r="J633" s="1">
        <v>0.84394675925925933</v>
      </c>
      <c r="M633">
        <v>1</v>
      </c>
      <c r="N633" s="1">
        <v>0.84390046296296306</v>
      </c>
      <c r="Q633">
        <v>1</v>
      </c>
      <c r="R633" s="1">
        <v>0.84281249999999996</v>
      </c>
    </row>
    <row r="634" spans="1:18" x14ac:dyDescent="0.3">
      <c r="A634">
        <v>56</v>
      </c>
      <c r="B634" s="1">
        <v>0.88450231481481489</v>
      </c>
      <c r="E634">
        <v>22</v>
      </c>
      <c r="F634" s="1">
        <v>0.88476851851851857</v>
      </c>
      <c r="I634">
        <v>1</v>
      </c>
      <c r="J634" s="1">
        <v>0.84394675925925933</v>
      </c>
      <c r="M634">
        <v>1</v>
      </c>
      <c r="N634" s="1">
        <v>0.84390046296296306</v>
      </c>
      <c r="Q634">
        <v>1</v>
      </c>
      <c r="R634" s="1">
        <v>0.84281249999999996</v>
      </c>
    </row>
    <row r="635" spans="1:18" x14ac:dyDescent="0.3">
      <c r="A635">
        <v>42</v>
      </c>
      <c r="B635" s="1">
        <v>0.88450231481481489</v>
      </c>
      <c r="E635">
        <v>25</v>
      </c>
      <c r="F635" s="1">
        <v>0.88476851851851857</v>
      </c>
      <c r="I635">
        <v>1</v>
      </c>
      <c r="J635" s="1">
        <v>0.84394675925925933</v>
      </c>
      <c r="M635">
        <v>1</v>
      </c>
      <c r="N635" s="1">
        <v>0.84390046296296306</v>
      </c>
      <c r="Q635">
        <v>1</v>
      </c>
      <c r="R635" s="1">
        <v>0.84281249999999996</v>
      </c>
    </row>
    <row r="636" spans="1:18" x14ac:dyDescent="0.3">
      <c r="A636">
        <v>44</v>
      </c>
      <c r="B636" s="1">
        <v>0.88450231481481489</v>
      </c>
      <c r="E636">
        <v>21</v>
      </c>
      <c r="F636" s="1">
        <v>0.88476851851851857</v>
      </c>
      <c r="I636">
        <v>1</v>
      </c>
      <c r="J636" s="1">
        <v>0.84394675925925933</v>
      </c>
      <c r="M636">
        <v>1</v>
      </c>
      <c r="N636" s="1">
        <v>0.84390046296296306</v>
      </c>
      <c r="Q636">
        <v>1</v>
      </c>
      <c r="R636" s="1">
        <v>0.84281249999999996</v>
      </c>
    </row>
    <row r="637" spans="1:18" x14ac:dyDescent="0.3">
      <c r="A637">
        <v>32</v>
      </c>
      <c r="B637" s="1">
        <v>0.88450231481481489</v>
      </c>
      <c r="E637">
        <v>48</v>
      </c>
      <c r="F637" s="1">
        <v>0.88476851851851857</v>
      </c>
      <c r="I637">
        <v>1</v>
      </c>
      <c r="J637" s="1">
        <v>0.84395833333333325</v>
      </c>
      <c r="M637">
        <v>1</v>
      </c>
      <c r="N637" s="1">
        <v>0.84390046296296306</v>
      </c>
      <c r="Q637">
        <v>1</v>
      </c>
      <c r="R637" s="1">
        <v>0.84281249999999996</v>
      </c>
    </row>
    <row r="638" spans="1:18" x14ac:dyDescent="0.3">
      <c r="A638">
        <v>25</v>
      </c>
      <c r="B638" s="1">
        <v>0.88450231481481489</v>
      </c>
      <c r="E638">
        <v>68</v>
      </c>
      <c r="F638" s="1">
        <v>0.88478009259259249</v>
      </c>
      <c r="I638">
        <v>1</v>
      </c>
      <c r="J638" s="1">
        <v>0.84395833333333325</v>
      </c>
      <c r="M638">
        <v>1</v>
      </c>
      <c r="N638" s="1">
        <v>0.84390046296296306</v>
      </c>
      <c r="Q638">
        <v>1</v>
      </c>
      <c r="R638" s="1">
        <v>0.84281249999999996</v>
      </c>
    </row>
    <row r="639" spans="1:18" x14ac:dyDescent="0.3">
      <c r="A639">
        <v>68</v>
      </c>
      <c r="B639" s="1">
        <v>0.88450231481481489</v>
      </c>
      <c r="E639">
        <v>35</v>
      </c>
      <c r="F639" s="1">
        <v>0.88478009259259249</v>
      </c>
      <c r="I639">
        <v>1</v>
      </c>
      <c r="J639" s="1">
        <v>0.84395833333333325</v>
      </c>
      <c r="M639">
        <v>1</v>
      </c>
      <c r="N639" s="1">
        <v>0.84390046296296306</v>
      </c>
      <c r="Q639">
        <v>1</v>
      </c>
      <c r="R639" s="1">
        <v>0.84281249999999996</v>
      </c>
    </row>
    <row r="640" spans="1:18" x14ac:dyDescent="0.3">
      <c r="A640">
        <v>34</v>
      </c>
      <c r="B640" s="1">
        <v>0.88450231481481489</v>
      </c>
      <c r="E640">
        <v>32</v>
      </c>
      <c r="F640" s="1">
        <v>0.88478009259259249</v>
      </c>
      <c r="I640">
        <v>1</v>
      </c>
      <c r="J640" s="1">
        <v>0.84395833333333325</v>
      </c>
      <c r="M640">
        <v>1</v>
      </c>
      <c r="N640" s="1">
        <v>0.84390046296296306</v>
      </c>
      <c r="Q640">
        <v>1</v>
      </c>
      <c r="R640" s="1">
        <v>0.84281249999999996</v>
      </c>
    </row>
    <row r="641" spans="1:18" x14ac:dyDescent="0.3">
      <c r="A641">
        <v>88</v>
      </c>
      <c r="B641" s="1">
        <v>0.88450231481481489</v>
      </c>
      <c r="E641">
        <v>43</v>
      </c>
      <c r="F641" s="1">
        <v>0.88478009259259249</v>
      </c>
      <c r="I641">
        <v>1</v>
      </c>
      <c r="J641" s="1">
        <v>0.84395833333333325</v>
      </c>
      <c r="M641">
        <v>1</v>
      </c>
      <c r="N641" s="1">
        <v>0.84390046296296306</v>
      </c>
      <c r="Q641">
        <v>1</v>
      </c>
      <c r="R641" s="1">
        <v>0.84281249999999996</v>
      </c>
    </row>
    <row r="642" spans="1:18" x14ac:dyDescent="0.3">
      <c r="A642">
        <v>51</v>
      </c>
      <c r="B642" s="1">
        <v>0.88451388888888882</v>
      </c>
      <c r="E642">
        <v>75</v>
      </c>
      <c r="F642" s="1">
        <v>0.88478009259259249</v>
      </c>
      <c r="I642">
        <v>1</v>
      </c>
      <c r="J642" s="1">
        <v>0.84395833333333325</v>
      </c>
      <c r="M642">
        <v>1</v>
      </c>
      <c r="N642" s="1">
        <v>0.84390046296296306</v>
      </c>
      <c r="Q642">
        <v>1</v>
      </c>
      <c r="R642" s="1">
        <v>0.84281249999999996</v>
      </c>
    </row>
    <row r="643" spans="1:18" x14ac:dyDescent="0.3">
      <c r="A643">
        <v>41</v>
      </c>
      <c r="B643" s="1">
        <v>0.88451388888888882</v>
      </c>
      <c r="E643">
        <v>39</v>
      </c>
      <c r="F643" s="1">
        <v>0.88478009259259249</v>
      </c>
      <c r="I643">
        <v>1</v>
      </c>
      <c r="J643" s="1">
        <v>0.8439699074074074</v>
      </c>
      <c r="M643">
        <v>1</v>
      </c>
      <c r="N643" s="1">
        <v>0.84391203703703699</v>
      </c>
      <c r="Q643">
        <v>1</v>
      </c>
      <c r="R643" s="1">
        <v>0.84281249999999996</v>
      </c>
    </row>
    <row r="644" spans="1:18" x14ac:dyDescent="0.3">
      <c r="A644">
        <v>48</v>
      </c>
      <c r="B644" s="1">
        <v>0.88451388888888882</v>
      </c>
      <c r="E644">
        <v>31</v>
      </c>
      <c r="F644" s="1">
        <v>0.88478009259259249</v>
      </c>
      <c r="I644">
        <v>1</v>
      </c>
      <c r="J644" s="1">
        <v>0.8439699074074074</v>
      </c>
      <c r="M644">
        <v>1</v>
      </c>
      <c r="N644" s="1">
        <v>0.84391203703703699</v>
      </c>
      <c r="Q644">
        <v>1</v>
      </c>
      <c r="R644" s="1">
        <v>0.84281249999999996</v>
      </c>
    </row>
    <row r="645" spans="1:18" x14ac:dyDescent="0.3">
      <c r="A645">
        <v>46</v>
      </c>
      <c r="B645" s="1">
        <v>0.88451388888888882</v>
      </c>
      <c r="E645">
        <v>77</v>
      </c>
      <c r="F645" s="1">
        <v>0.88478009259259249</v>
      </c>
      <c r="I645">
        <v>1</v>
      </c>
      <c r="J645" s="1">
        <v>0.8439699074074074</v>
      </c>
      <c r="M645">
        <v>1</v>
      </c>
      <c r="N645" s="1">
        <v>0.84391203703703699</v>
      </c>
      <c r="Q645">
        <v>1</v>
      </c>
      <c r="R645" s="1">
        <v>0.84282407407407411</v>
      </c>
    </row>
    <row r="646" spans="1:18" x14ac:dyDescent="0.3">
      <c r="A646">
        <v>81</v>
      </c>
      <c r="B646" s="1">
        <v>0.88451388888888882</v>
      </c>
      <c r="E646">
        <v>74</v>
      </c>
      <c r="F646" s="1">
        <v>0.88478009259259249</v>
      </c>
      <c r="I646">
        <v>1</v>
      </c>
      <c r="J646" s="1">
        <v>0.8439699074074074</v>
      </c>
      <c r="M646">
        <v>1</v>
      </c>
      <c r="N646" s="1">
        <v>0.84391203703703699</v>
      </c>
      <c r="Q646">
        <v>1</v>
      </c>
      <c r="R646" s="1">
        <v>0.84282407407407411</v>
      </c>
    </row>
    <row r="647" spans="1:18" x14ac:dyDescent="0.3">
      <c r="A647">
        <v>29</v>
      </c>
      <c r="B647" s="1">
        <v>0.88451388888888882</v>
      </c>
      <c r="E647">
        <v>97</v>
      </c>
      <c r="F647" s="1">
        <v>0.88478009259259249</v>
      </c>
      <c r="I647">
        <v>1</v>
      </c>
      <c r="J647" s="1">
        <v>0.84398148148148155</v>
      </c>
      <c r="M647">
        <v>1</v>
      </c>
      <c r="N647" s="1">
        <v>0.84392361111111114</v>
      </c>
      <c r="Q647">
        <v>1</v>
      </c>
      <c r="R647" s="1">
        <v>0.84282407407407411</v>
      </c>
    </row>
    <row r="648" spans="1:18" x14ac:dyDescent="0.3">
      <c r="A648">
        <v>45</v>
      </c>
      <c r="B648" s="1">
        <v>0.88451388888888882</v>
      </c>
      <c r="E648">
        <v>80</v>
      </c>
      <c r="F648" s="1">
        <v>0.88478009259259249</v>
      </c>
      <c r="I648">
        <v>1</v>
      </c>
      <c r="J648" s="1">
        <v>0.84398148148148155</v>
      </c>
      <c r="M648">
        <v>1</v>
      </c>
      <c r="N648" s="1">
        <v>0.84392361111111114</v>
      </c>
      <c r="Q648">
        <v>1</v>
      </c>
      <c r="R648" s="1">
        <v>0.84282407407407411</v>
      </c>
    </row>
    <row r="649" spans="1:18" x14ac:dyDescent="0.3">
      <c r="A649">
        <v>92</v>
      </c>
      <c r="B649" s="1">
        <v>0.88451388888888882</v>
      </c>
      <c r="E649">
        <v>39</v>
      </c>
      <c r="F649" s="1">
        <v>0.88478009259259249</v>
      </c>
      <c r="I649">
        <v>1</v>
      </c>
      <c r="J649" s="1">
        <v>0.84398148148148155</v>
      </c>
      <c r="M649">
        <v>1</v>
      </c>
      <c r="N649" s="1">
        <v>0.84392361111111114</v>
      </c>
      <c r="Q649">
        <v>1</v>
      </c>
      <c r="R649" s="1">
        <v>0.84282407407407411</v>
      </c>
    </row>
    <row r="650" spans="1:18" x14ac:dyDescent="0.3">
      <c r="A650">
        <v>42</v>
      </c>
      <c r="B650" s="1">
        <v>0.88451388888888882</v>
      </c>
      <c r="E650">
        <v>26</v>
      </c>
      <c r="F650" s="1">
        <v>0.88478009259259249</v>
      </c>
      <c r="I650">
        <v>1</v>
      </c>
      <c r="J650" s="1">
        <v>0.84398148148148155</v>
      </c>
      <c r="M650">
        <v>1</v>
      </c>
      <c r="N650" s="1">
        <v>0.84392361111111114</v>
      </c>
      <c r="Q650">
        <v>1</v>
      </c>
      <c r="R650" s="1">
        <v>0.84283564814814815</v>
      </c>
    </row>
    <row r="651" spans="1:18" x14ac:dyDescent="0.3">
      <c r="A651">
        <v>1044</v>
      </c>
      <c r="B651" s="1">
        <v>0.88452546296296297</v>
      </c>
      <c r="E651">
        <v>24</v>
      </c>
      <c r="F651" s="1">
        <v>0.88478009259259249</v>
      </c>
      <c r="I651">
        <v>1</v>
      </c>
      <c r="J651" s="1">
        <v>0.84398148148148155</v>
      </c>
      <c r="M651">
        <v>1</v>
      </c>
      <c r="N651" s="1">
        <v>0.84392361111111114</v>
      </c>
      <c r="Q651">
        <v>1</v>
      </c>
      <c r="R651" s="1">
        <v>0.84283564814814815</v>
      </c>
    </row>
    <row r="652" spans="1:18" x14ac:dyDescent="0.3">
      <c r="A652">
        <v>80</v>
      </c>
      <c r="B652" s="1">
        <v>0.88452546296296297</v>
      </c>
      <c r="E652">
        <v>40</v>
      </c>
      <c r="F652" s="1">
        <v>0.88478009259259249</v>
      </c>
      <c r="I652">
        <v>1</v>
      </c>
      <c r="J652" s="1">
        <v>0.84398148148148155</v>
      </c>
      <c r="M652">
        <v>1</v>
      </c>
      <c r="N652" s="1">
        <v>0.84392361111111114</v>
      </c>
      <c r="Q652">
        <v>1</v>
      </c>
      <c r="R652" s="1">
        <v>0.84283564814814815</v>
      </c>
    </row>
    <row r="653" spans="1:18" x14ac:dyDescent="0.3">
      <c r="A653">
        <v>51</v>
      </c>
      <c r="B653" s="1">
        <v>0.88452546296296297</v>
      </c>
      <c r="E653">
        <v>57</v>
      </c>
      <c r="F653" s="1">
        <v>0.88478009259259249</v>
      </c>
      <c r="I653">
        <v>1</v>
      </c>
      <c r="J653" s="1">
        <v>0.84398148148148155</v>
      </c>
      <c r="M653">
        <v>1</v>
      </c>
      <c r="N653" s="1">
        <v>0.84392361111111114</v>
      </c>
      <c r="Q653">
        <v>1</v>
      </c>
      <c r="R653" s="1">
        <v>0.84283564814814815</v>
      </c>
    </row>
    <row r="654" spans="1:18" x14ac:dyDescent="0.3">
      <c r="A654">
        <v>1045</v>
      </c>
      <c r="B654" s="1">
        <v>0.88453703703703701</v>
      </c>
      <c r="E654">
        <v>108</v>
      </c>
      <c r="F654" s="1">
        <v>0.88478009259259249</v>
      </c>
      <c r="I654">
        <v>1</v>
      </c>
      <c r="J654" s="1">
        <v>0.84399305555555548</v>
      </c>
      <c r="M654">
        <v>1</v>
      </c>
      <c r="N654" s="1">
        <v>0.84392361111111114</v>
      </c>
      <c r="Q654">
        <v>1</v>
      </c>
      <c r="R654" s="1">
        <v>0.84283564814814815</v>
      </c>
    </row>
    <row r="655" spans="1:18" x14ac:dyDescent="0.3">
      <c r="A655">
        <v>42</v>
      </c>
      <c r="B655" s="1">
        <v>0.88453703703703701</v>
      </c>
      <c r="E655">
        <v>21</v>
      </c>
      <c r="F655" s="1">
        <v>0.88478009259259249</v>
      </c>
      <c r="I655">
        <v>1</v>
      </c>
      <c r="J655" s="1">
        <v>0.84399305555555548</v>
      </c>
      <c r="M655">
        <v>1</v>
      </c>
      <c r="N655" s="1">
        <v>0.84393518518518518</v>
      </c>
      <c r="Q655">
        <v>1</v>
      </c>
      <c r="R655" s="1">
        <v>0.84283564814814815</v>
      </c>
    </row>
    <row r="656" spans="1:18" x14ac:dyDescent="0.3">
      <c r="A656">
        <v>21</v>
      </c>
      <c r="B656" s="1">
        <v>0.88453703703703701</v>
      </c>
      <c r="E656">
        <v>51</v>
      </c>
      <c r="F656" s="1">
        <v>0.88478009259259249</v>
      </c>
      <c r="I656">
        <v>1</v>
      </c>
      <c r="J656" s="1">
        <v>0.84399305555555548</v>
      </c>
      <c r="M656">
        <v>1</v>
      </c>
      <c r="N656" s="1">
        <v>0.84393518518518518</v>
      </c>
      <c r="Q656">
        <v>1</v>
      </c>
      <c r="R656" s="1">
        <v>0.84283564814814815</v>
      </c>
    </row>
    <row r="657" spans="1:18" x14ac:dyDescent="0.3">
      <c r="A657">
        <v>78</v>
      </c>
      <c r="B657" s="1">
        <v>0.88453703703703701</v>
      </c>
      <c r="E657">
        <v>41</v>
      </c>
      <c r="F657" s="1">
        <v>0.88479166666666664</v>
      </c>
      <c r="I657">
        <v>1</v>
      </c>
      <c r="J657" s="1">
        <v>0.84399305555555548</v>
      </c>
      <c r="M657">
        <v>1</v>
      </c>
      <c r="N657" s="1">
        <v>0.84393518518518518</v>
      </c>
      <c r="Q657">
        <v>1</v>
      </c>
      <c r="R657" s="1">
        <v>0.84283564814814815</v>
      </c>
    </row>
    <row r="658" spans="1:18" x14ac:dyDescent="0.3">
      <c r="A658">
        <v>40</v>
      </c>
      <c r="B658" s="1">
        <v>0.88453703703703701</v>
      </c>
      <c r="E658">
        <v>21</v>
      </c>
      <c r="F658" s="1">
        <v>0.88479166666666664</v>
      </c>
      <c r="I658">
        <v>1</v>
      </c>
      <c r="J658" s="1">
        <v>0.84399305555555548</v>
      </c>
      <c r="M658">
        <v>1</v>
      </c>
      <c r="N658" s="1">
        <v>0.84393518518518518</v>
      </c>
      <c r="Q658">
        <v>1</v>
      </c>
      <c r="R658" s="1">
        <v>0.84283564814814815</v>
      </c>
    </row>
    <row r="659" spans="1:18" x14ac:dyDescent="0.3">
      <c r="A659">
        <v>62</v>
      </c>
      <c r="B659" s="1">
        <v>0.88453703703703701</v>
      </c>
      <c r="E659">
        <v>74</v>
      </c>
      <c r="F659" s="1">
        <v>0.88479166666666664</v>
      </c>
      <c r="I659">
        <v>1</v>
      </c>
      <c r="J659" s="1">
        <v>0.84399305555555548</v>
      </c>
      <c r="M659">
        <v>1</v>
      </c>
      <c r="N659" s="1">
        <v>0.84393518518518518</v>
      </c>
      <c r="Q659">
        <v>1</v>
      </c>
      <c r="R659" s="1">
        <v>0.84283564814814815</v>
      </c>
    </row>
    <row r="660" spans="1:18" x14ac:dyDescent="0.3">
      <c r="A660">
        <v>1036</v>
      </c>
      <c r="B660" s="1">
        <v>0.88454861111111116</v>
      </c>
      <c r="E660">
        <v>72</v>
      </c>
      <c r="F660" s="1">
        <v>0.88479166666666664</v>
      </c>
      <c r="I660">
        <v>1</v>
      </c>
      <c r="J660" s="1">
        <v>0.84400462962962963</v>
      </c>
      <c r="M660">
        <v>1</v>
      </c>
      <c r="N660" s="1">
        <v>0.84393518518518518</v>
      </c>
      <c r="Q660">
        <v>1</v>
      </c>
      <c r="R660" s="1">
        <v>0.84283564814814815</v>
      </c>
    </row>
    <row r="661" spans="1:18" x14ac:dyDescent="0.3">
      <c r="A661">
        <v>47</v>
      </c>
      <c r="B661" s="1">
        <v>0.88454861111111116</v>
      </c>
      <c r="E661">
        <v>70</v>
      </c>
      <c r="F661" s="1">
        <v>0.88479166666666664</v>
      </c>
      <c r="I661">
        <v>1</v>
      </c>
      <c r="J661" s="1">
        <v>0.84400462962962963</v>
      </c>
      <c r="M661">
        <v>1</v>
      </c>
      <c r="N661" s="1">
        <v>0.84393518518518518</v>
      </c>
      <c r="Q661">
        <v>1</v>
      </c>
      <c r="R661" s="1">
        <v>0.84283564814814815</v>
      </c>
    </row>
    <row r="662" spans="1:18" x14ac:dyDescent="0.3">
      <c r="A662">
        <v>22</v>
      </c>
      <c r="B662" s="1">
        <v>0.88456018518518509</v>
      </c>
      <c r="E662">
        <v>40</v>
      </c>
      <c r="F662" s="1">
        <v>0.88479166666666664</v>
      </c>
      <c r="I662">
        <v>1</v>
      </c>
      <c r="J662" s="1">
        <v>0.84400462962962963</v>
      </c>
      <c r="M662">
        <v>1</v>
      </c>
      <c r="N662" s="1">
        <v>0.84393518518518518</v>
      </c>
      <c r="Q662">
        <v>1</v>
      </c>
      <c r="R662" s="1">
        <v>0.84283564814814815</v>
      </c>
    </row>
    <row r="663" spans="1:18" x14ac:dyDescent="0.3">
      <c r="A663">
        <v>62</v>
      </c>
      <c r="B663" s="1">
        <v>0.88456018518518509</v>
      </c>
      <c r="E663">
        <v>61</v>
      </c>
      <c r="F663" s="1">
        <v>0.88479166666666664</v>
      </c>
      <c r="I663">
        <v>1</v>
      </c>
      <c r="J663" s="1">
        <v>0.84400462962962963</v>
      </c>
      <c r="M663">
        <v>1</v>
      </c>
      <c r="N663" s="1">
        <v>0.84393518518518518</v>
      </c>
      <c r="Q663">
        <v>1</v>
      </c>
      <c r="R663" s="1">
        <v>0.84283564814814815</v>
      </c>
    </row>
    <row r="664" spans="1:18" x14ac:dyDescent="0.3">
      <c r="A664">
        <v>41</v>
      </c>
      <c r="B664" s="1">
        <v>0.88456018518518509</v>
      </c>
      <c r="E664">
        <v>46</v>
      </c>
      <c r="F664" s="1">
        <v>0.88479166666666664</v>
      </c>
      <c r="I664">
        <v>1</v>
      </c>
      <c r="J664" s="1">
        <v>0.84400462962962963</v>
      </c>
      <c r="M664">
        <v>1</v>
      </c>
      <c r="N664" s="1">
        <v>0.84394675925925933</v>
      </c>
      <c r="Q664">
        <v>1</v>
      </c>
      <c r="R664" s="1">
        <v>0.84283564814814815</v>
      </c>
    </row>
    <row r="665" spans="1:18" x14ac:dyDescent="0.3">
      <c r="A665">
        <v>72</v>
      </c>
      <c r="B665" s="1">
        <v>0.88456018518518509</v>
      </c>
      <c r="E665">
        <v>67</v>
      </c>
      <c r="F665" s="1">
        <v>0.88479166666666664</v>
      </c>
      <c r="I665">
        <v>1</v>
      </c>
      <c r="J665" s="1">
        <v>0.84401620370370367</v>
      </c>
      <c r="M665">
        <v>1</v>
      </c>
      <c r="N665" s="1">
        <v>0.84394675925925933</v>
      </c>
      <c r="Q665">
        <v>1</v>
      </c>
      <c r="R665" s="1">
        <v>0.84283564814814815</v>
      </c>
    </row>
    <row r="666" spans="1:18" x14ac:dyDescent="0.3">
      <c r="A666">
        <v>39</v>
      </c>
      <c r="B666" s="1">
        <v>0.88456018518518509</v>
      </c>
      <c r="E666">
        <v>630</v>
      </c>
      <c r="F666" s="1">
        <v>0.88480324074074079</v>
      </c>
      <c r="I666">
        <v>1</v>
      </c>
      <c r="J666" s="1">
        <v>0.84401620370370367</v>
      </c>
      <c r="M666">
        <v>1</v>
      </c>
      <c r="N666" s="1">
        <v>0.84394675925925933</v>
      </c>
      <c r="Q666">
        <v>1</v>
      </c>
      <c r="R666" s="1">
        <v>0.84283564814814815</v>
      </c>
    </row>
    <row r="667" spans="1:18" x14ac:dyDescent="0.3">
      <c r="A667">
        <v>62</v>
      </c>
      <c r="B667" s="1">
        <v>0.88456018518518509</v>
      </c>
      <c r="E667">
        <v>24</v>
      </c>
      <c r="F667" s="1">
        <v>0.88480324074074079</v>
      </c>
      <c r="I667">
        <v>1</v>
      </c>
      <c r="J667" s="1">
        <v>0.84401620370370367</v>
      </c>
      <c r="M667">
        <v>1</v>
      </c>
      <c r="N667" s="1">
        <v>0.84394675925925933</v>
      </c>
      <c r="Q667">
        <v>1</v>
      </c>
      <c r="R667" s="1">
        <v>0.84283564814814815</v>
      </c>
    </row>
    <row r="668" spans="1:18" x14ac:dyDescent="0.3">
      <c r="A668">
        <v>93</v>
      </c>
      <c r="B668" s="1">
        <v>0.88456018518518509</v>
      </c>
      <c r="E668">
        <v>42</v>
      </c>
      <c r="F668" s="1">
        <v>0.88480324074074079</v>
      </c>
      <c r="I668">
        <v>1</v>
      </c>
      <c r="J668" s="1">
        <v>0.84401620370370367</v>
      </c>
      <c r="M668">
        <v>1</v>
      </c>
      <c r="N668" s="1">
        <v>0.84394675925925933</v>
      </c>
      <c r="Q668">
        <v>1</v>
      </c>
      <c r="R668" s="1">
        <v>0.84284722222222219</v>
      </c>
    </row>
    <row r="669" spans="1:18" x14ac:dyDescent="0.3">
      <c r="A669">
        <v>52</v>
      </c>
      <c r="B669" s="1">
        <v>0.88456018518518509</v>
      </c>
      <c r="E669">
        <v>25</v>
      </c>
      <c r="F669" s="1">
        <v>0.88480324074074079</v>
      </c>
      <c r="I669">
        <v>1</v>
      </c>
      <c r="J669" s="1">
        <v>0.84401620370370367</v>
      </c>
      <c r="M669">
        <v>1</v>
      </c>
      <c r="N669" s="1">
        <v>0.84394675925925933</v>
      </c>
      <c r="Q669">
        <v>1</v>
      </c>
      <c r="R669" s="1">
        <v>0.84284722222222219</v>
      </c>
    </row>
    <row r="670" spans="1:18" x14ac:dyDescent="0.3">
      <c r="A670">
        <v>48</v>
      </c>
      <c r="B670" s="1">
        <v>0.88456018518518509</v>
      </c>
      <c r="E670">
        <v>39</v>
      </c>
      <c r="F670" s="1">
        <v>0.88480324074074079</v>
      </c>
      <c r="I670">
        <v>1</v>
      </c>
      <c r="J670" s="1">
        <v>0.84401620370370367</v>
      </c>
      <c r="M670">
        <v>1</v>
      </c>
      <c r="N670" s="1">
        <v>0.84395833333333325</v>
      </c>
      <c r="Q670">
        <v>1</v>
      </c>
      <c r="R670" s="1">
        <v>0.84284722222222219</v>
      </c>
    </row>
    <row r="671" spans="1:18" x14ac:dyDescent="0.3">
      <c r="A671">
        <v>74</v>
      </c>
      <c r="B671" s="1">
        <v>0.88456018518518509</v>
      </c>
      <c r="E671">
        <v>42</v>
      </c>
      <c r="F671" s="1">
        <v>0.88480324074074079</v>
      </c>
      <c r="I671">
        <v>1</v>
      </c>
      <c r="J671" s="1">
        <v>0.84401620370370367</v>
      </c>
      <c r="M671">
        <v>1</v>
      </c>
      <c r="N671" s="1">
        <v>0.84395833333333325</v>
      </c>
      <c r="Q671">
        <v>1</v>
      </c>
      <c r="R671" s="1">
        <v>0.84285879629629623</v>
      </c>
    </row>
    <row r="672" spans="1:18" x14ac:dyDescent="0.3">
      <c r="A672">
        <v>45</v>
      </c>
      <c r="B672" s="1">
        <v>0.88456018518518509</v>
      </c>
      <c r="E672">
        <v>30</v>
      </c>
      <c r="F672" s="1">
        <v>0.88480324074074079</v>
      </c>
      <c r="I672">
        <v>1</v>
      </c>
      <c r="J672" s="1">
        <v>0.84402777777777782</v>
      </c>
      <c r="M672">
        <v>1</v>
      </c>
      <c r="N672" s="1">
        <v>0.84395833333333325</v>
      </c>
      <c r="Q672">
        <v>1</v>
      </c>
      <c r="R672" s="1">
        <v>0.84285879629629623</v>
      </c>
    </row>
    <row r="673" spans="1:18" x14ac:dyDescent="0.3">
      <c r="A673">
        <v>39</v>
      </c>
      <c r="B673" s="1">
        <v>0.88456018518518509</v>
      </c>
      <c r="E673">
        <v>35</v>
      </c>
      <c r="F673" s="1">
        <v>0.88480324074074079</v>
      </c>
      <c r="I673">
        <v>1</v>
      </c>
      <c r="J673" s="1">
        <v>0.84402777777777782</v>
      </c>
      <c r="M673">
        <v>1</v>
      </c>
      <c r="N673" s="1">
        <v>0.8439699074074074</v>
      </c>
      <c r="Q673">
        <v>1</v>
      </c>
      <c r="R673" s="1">
        <v>0.84285879629629623</v>
      </c>
    </row>
    <row r="674" spans="1:18" x14ac:dyDescent="0.3">
      <c r="A674">
        <v>25</v>
      </c>
      <c r="B674" s="1">
        <v>0.88456018518518509</v>
      </c>
      <c r="E674">
        <v>134</v>
      </c>
      <c r="F674" s="1">
        <v>0.88480324074074079</v>
      </c>
      <c r="I674">
        <v>1</v>
      </c>
      <c r="J674" s="1">
        <v>0.84403935185185175</v>
      </c>
      <c r="M674">
        <v>1</v>
      </c>
      <c r="N674" s="1">
        <v>0.8439699074074074</v>
      </c>
      <c r="Q674">
        <v>1</v>
      </c>
      <c r="R674" s="1">
        <v>0.84285879629629623</v>
      </c>
    </row>
    <row r="675" spans="1:18" x14ac:dyDescent="0.3">
      <c r="A675">
        <v>23</v>
      </c>
      <c r="B675" s="1">
        <v>0.88456018518518509</v>
      </c>
      <c r="E675">
        <v>91</v>
      </c>
      <c r="F675" s="1">
        <v>0.88480324074074079</v>
      </c>
      <c r="I675">
        <v>1</v>
      </c>
      <c r="J675" s="1">
        <v>0.84403935185185175</v>
      </c>
      <c r="M675">
        <v>1</v>
      </c>
      <c r="N675" s="1">
        <v>0.8439699074074074</v>
      </c>
      <c r="Q675">
        <v>1</v>
      </c>
      <c r="R675" s="1">
        <v>0.84285879629629623</v>
      </c>
    </row>
    <row r="676" spans="1:18" x14ac:dyDescent="0.3">
      <c r="A676">
        <v>81</v>
      </c>
      <c r="B676" s="1">
        <v>0.88456018518518509</v>
      </c>
      <c r="E676">
        <v>54</v>
      </c>
      <c r="F676" s="1">
        <v>0.88480324074074079</v>
      </c>
      <c r="I676">
        <v>1</v>
      </c>
      <c r="J676" s="1">
        <v>0.84403935185185175</v>
      </c>
      <c r="M676">
        <v>1</v>
      </c>
      <c r="N676" s="1">
        <v>0.8439699074074074</v>
      </c>
      <c r="Q676">
        <v>1</v>
      </c>
      <c r="R676" s="1">
        <v>0.84285879629629623</v>
      </c>
    </row>
    <row r="677" spans="1:18" x14ac:dyDescent="0.3">
      <c r="A677">
        <v>53</v>
      </c>
      <c r="B677" s="1">
        <v>0.88456018518518509</v>
      </c>
      <c r="E677">
        <v>47</v>
      </c>
      <c r="F677" s="1">
        <v>0.88480324074074079</v>
      </c>
      <c r="I677">
        <v>1</v>
      </c>
      <c r="J677" s="1">
        <v>0.84403935185185175</v>
      </c>
      <c r="M677">
        <v>1</v>
      </c>
      <c r="N677" s="1">
        <v>0.8439699074074074</v>
      </c>
      <c r="Q677">
        <v>1</v>
      </c>
      <c r="R677" s="1">
        <v>0.84285879629629623</v>
      </c>
    </row>
    <row r="678" spans="1:18" x14ac:dyDescent="0.3">
      <c r="A678">
        <v>47</v>
      </c>
      <c r="B678" s="1">
        <v>0.88456018518518509</v>
      </c>
      <c r="E678">
        <v>46</v>
      </c>
      <c r="F678" s="1">
        <v>0.88480324074074079</v>
      </c>
      <c r="I678">
        <v>1</v>
      </c>
      <c r="J678" s="1">
        <v>0.84403935185185175</v>
      </c>
      <c r="M678">
        <v>1</v>
      </c>
      <c r="N678" s="1">
        <v>0.8439699074074074</v>
      </c>
      <c r="Q678">
        <v>1</v>
      </c>
      <c r="R678" s="1">
        <v>0.84285879629629623</v>
      </c>
    </row>
    <row r="679" spans="1:18" x14ac:dyDescent="0.3">
      <c r="A679">
        <v>23</v>
      </c>
      <c r="B679" s="1">
        <v>0.88456018518518509</v>
      </c>
      <c r="E679">
        <v>19</v>
      </c>
      <c r="F679" s="1">
        <v>0.88480324074074079</v>
      </c>
      <c r="I679">
        <v>1</v>
      </c>
      <c r="J679" s="1">
        <v>0.8440509259259259</v>
      </c>
      <c r="M679">
        <v>1</v>
      </c>
      <c r="N679" s="1">
        <v>0.84398148148148155</v>
      </c>
      <c r="Q679">
        <v>1</v>
      </c>
      <c r="R679" s="1">
        <v>0.84285879629629623</v>
      </c>
    </row>
    <row r="680" spans="1:18" x14ac:dyDescent="0.3">
      <c r="A680">
        <v>28</v>
      </c>
      <c r="B680" s="1">
        <v>0.88456018518518509</v>
      </c>
      <c r="E680">
        <v>45</v>
      </c>
      <c r="F680" s="1">
        <v>0.88480324074074079</v>
      </c>
      <c r="I680">
        <v>1</v>
      </c>
      <c r="J680" s="1">
        <v>0.8440509259259259</v>
      </c>
      <c r="M680">
        <v>1</v>
      </c>
      <c r="N680" s="1">
        <v>0.84398148148148155</v>
      </c>
      <c r="Q680">
        <v>1</v>
      </c>
      <c r="R680" s="1">
        <v>0.84285879629629623</v>
      </c>
    </row>
    <row r="681" spans="1:18" x14ac:dyDescent="0.3">
      <c r="A681">
        <v>42</v>
      </c>
      <c r="B681" s="1">
        <v>0.88456018518518509</v>
      </c>
      <c r="E681">
        <v>23</v>
      </c>
      <c r="F681" s="1">
        <v>0.88480324074074079</v>
      </c>
      <c r="I681">
        <v>1</v>
      </c>
      <c r="J681" s="1">
        <v>0.8440509259259259</v>
      </c>
      <c r="M681">
        <v>1</v>
      </c>
      <c r="N681" s="1">
        <v>0.84398148148148155</v>
      </c>
      <c r="Q681">
        <v>1</v>
      </c>
      <c r="R681" s="1">
        <v>0.84285879629629623</v>
      </c>
    </row>
    <row r="682" spans="1:18" x14ac:dyDescent="0.3">
      <c r="A682">
        <v>34</v>
      </c>
      <c r="B682" s="1">
        <v>0.88457175925925924</v>
      </c>
      <c r="E682">
        <v>1042</v>
      </c>
      <c r="F682" s="1">
        <v>0.88481481481481483</v>
      </c>
      <c r="I682">
        <v>1</v>
      </c>
      <c r="J682" s="1">
        <v>0.8440509259259259</v>
      </c>
      <c r="M682">
        <v>1</v>
      </c>
      <c r="N682" s="1">
        <v>0.84398148148148155</v>
      </c>
      <c r="Q682">
        <v>1</v>
      </c>
      <c r="R682" s="1">
        <v>0.84285879629629623</v>
      </c>
    </row>
    <row r="683" spans="1:18" x14ac:dyDescent="0.3">
      <c r="A683">
        <v>101</v>
      </c>
      <c r="B683" s="1">
        <v>0.88457175925925924</v>
      </c>
      <c r="E683">
        <v>132</v>
      </c>
      <c r="F683" s="1">
        <v>0.88481481481481483</v>
      </c>
      <c r="I683">
        <v>1</v>
      </c>
      <c r="J683" s="1">
        <v>0.8440509259259259</v>
      </c>
      <c r="M683">
        <v>1</v>
      </c>
      <c r="N683" s="1">
        <v>0.84398148148148155</v>
      </c>
      <c r="Q683">
        <v>1</v>
      </c>
      <c r="R683" s="1">
        <v>0.84287037037037038</v>
      </c>
    </row>
    <row r="684" spans="1:18" x14ac:dyDescent="0.3">
      <c r="A684">
        <v>73</v>
      </c>
      <c r="B684" s="1">
        <v>0.88457175925925924</v>
      </c>
      <c r="E684">
        <v>42</v>
      </c>
      <c r="F684" s="1">
        <v>0.88482638888888887</v>
      </c>
      <c r="I684">
        <v>1</v>
      </c>
      <c r="J684" s="1">
        <v>0.8440509259259259</v>
      </c>
      <c r="M684">
        <v>1</v>
      </c>
      <c r="N684" s="1">
        <v>0.84398148148148155</v>
      </c>
      <c r="Q684">
        <v>1</v>
      </c>
      <c r="R684" s="1">
        <v>0.84287037037037038</v>
      </c>
    </row>
    <row r="685" spans="1:18" x14ac:dyDescent="0.3">
      <c r="A685">
        <v>49</v>
      </c>
      <c r="B685" s="1">
        <v>0.88457175925925924</v>
      </c>
      <c r="E685">
        <v>33</v>
      </c>
      <c r="F685" s="1">
        <v>0.88482638888888887</v>
      </c>
      <c r="I685">
        <v>1</v>
      </c>
      <c r="J685" s="1">
        <v>0.8440509259259259</v>
      </c>
      <c r="M685">
        <v>1</v>
      </c>
      <c r="N685" s="1">
        <v>0.84398148148148155</v>
      </c>
      <c r="Q685">
        <v>1</v>
      </c>
      <c r="R685" s="1">
        <v>0.84287037037037038</v>
      </c>
    </row>
    <row r="686" spans="1:18" x14ac:dyDescent="0.3">
      <c r="A686">
        <v>44</v>
      </c>
      <c r="B686" s="1">
        <v>0.88457175925925924</v>
      </c>
      <c r="E686">
        <v>25</v>
      </c>
      <c r="F686" s="1">
        <v>0.88482638888888887</v>
      </c>
      <c r="I686">
        <v>1</v>
      </c>
      <c r="J686" s="1">
        <v>0.8440509259259259</v>
      </c>
      <c r="M686">
        <v>1</v>
      </c>
      <c r="N686" s="1">
        <v>0.84399305555555548</v>
      </c>
      <c r="Q686">
        <v>1</v>
      </c>
      <c r="R686" s="1">
        <v>0.84287037037037038</v>
      </c>
    </row>
    <row r="687" spans="1:18" x14ac:dyDescent="0.3">
      <c r="A687">
        <v>48</v>
      </c>
      <c r="B687" s="1">
        <v>0.88457175925925924</v>
      </c>
      <c r="E687">
        <v>24</v>
      </c>
      <c r="F687" s="1">
        <v>0.88482638888888887</v>
      </c>
      <c r="I687">
        <v>1</v>
      </c>
      <c r="J687" s="1">
        <v>0.8440509259259259</v>
      </c>
      <c r="M687">
        <v>1</v>
      </c>
      <c r="N687" s="1">
        <v>0.84399305555555548</v>
      </c>
      <c r="Q687">
        <v>1</v>
      </c>
      <c r="R687" s="1">
        <v>0.84287037037037038</v>
      </c>
    </row>
    <row r="688" spans="1:18" x14ac:dyDescent="0.3">
      <c r="A688">
        <v>32</v>
      </c>
      <c r="B688" s="1">
        <v>0.88457175925925924</v>
      </c>
      <c r="E688">
        <v>22</v>
      </c>
      <c r="F688" s="1">
        <v>0.88482638888888887</v>
      </c>
      <c r="I688">
        <v>1</v>
      </c>
      <c r="J688" s="1">
        <v>0.8440509259259259</v>
      </c>
      <c r="M688">
        <v>1</v>
      </c>
      <c r="N688" s="1">
        <v>0.84399305555555548</v>
      </c>
      <c r="Q688">
        <v>1</v>
      </c>
      <c r="R688" s="1">
        <v>0.84287037037037038</v>
      </c>
    </row>
    <row r="689" spans="1:18" x14ac:dyDescent="0.3">
      <c r="A689">
        <v>36</v>
      </c>
      <c r="B689" s="1">
        <v>0.88457175925925924</v>
      </c>
      <c r="E689">
        <v>26</v>
      </c>
      <c r="F689" s="1">
        <v>0.88482638888888887</v>
      </c>
      <c r="I689">
        <v>1</v>
      </c>
      <c r="J689" s="1">
        <v>0.84406250000000005</v>
      </c>
      <c r="M689">
        <v>1</v>
      </c>
      <c r="N689" s="1">
        <v>0.84399305555555548</v>
      </c>
      <c r="Q689">
        <v>1</v>
      </c>
      <c r="R689" s="1">
        <v>0.84287037037037038</v>
      </c>
    </row>
    <row r="690" spans="1:18" x14ac:dyDescent="0.3">
      <c r="A690">
        <v>193</v>
      </c>
      <c r="B690" s="1">
        <v>0.88457175925925924</v>
      </c>
      <c r="E690">
        <v>85</v>
      </c>
      <c r="F690" s="1">
        <v>0.88482638888888887</v>
      </c>
      <c r="I690">
        <v>1</v>
      </c>
      <c r="J690" s="1">
        <v>0.84406250000000005</v>
      </c>
      <c r="M690">
        <v>1</v>
      </c>
      <c r="N690" s="1">
        <v>0.84399305555555548</v>
      </c>
      <c r="Q690">
        <v>1</v>
      </c>
      <c r="R690" s="1">
        <v>0.84287037037037038</v>
      </c>
    </row>
    <row r="691" spans="1:18" x14ac:dyDescent="0.3">
      <c r="A691">
        <v>22</v>
      </c>
      <c r="B691" s="1">
        <v>0.88457175925925924</v>
      </c>
      <c r="E691">
        <v>45</v>
      </c>
      <c r="F691" s="1">
        <v>0.88482638888888887</v>
      </c>
      <c r="I691">
        <v>1</v>
      </c>
      <c r="J691" s="1">
        <v>0.84406250000000005</v>
      </c>
      <c r="M691">
        <v>1</v>
      </c>
      <c r="N691" s="1">
        <v>0.84399305555555548</v>
      </c>
      <c r="Q691">
        <v>1</v>
      </c>
      <c r="R691" s="1">
        <v>0.84287037037037038</v>
      </c>
    </row>
    <row r="692" spans="1:18" x14ac:dyDescent="0.3">
      <c r="A692">
        <v>23</v>
      </c>
      <c r="B692" s="1">
        <v>0.88457175925925924</v>
      </c>
      <c r="E692">
        <v>48</v>
      </c>
      <c r="F692" s="1">
        <v>0.88482638888888887</v>
      </c>
      <c r="I692">
        <v>1</v>
      </c>
      <c r="J692" s="1">
        <v>0.84406250000000005</v>
      </c>
      <c r="M692">
        <v>1</v>
      </c>
      <c r="N692" s="1">
        <v>0.84399305555555548</v>
      </c>
      <c r="Q692">
        <v>1</v>
      </c>
      <c r="R692" s="1">
        <v>0.84287037037037038</v>
      </c>
    </row>
    <row r="693" spans="1:18" x14ac:dyDescent="0.3">
      <c r="A693">
        <v>47</v>
      </c>
      <c r="B693" s="1">
        <v>0.88457175925925924</v>
      </c>
      <c r="E693">
        <v>1038</v>
      </c>
      <c r="F693" s="1">
        <v>0.88483796296296291</v>
      </c>
      <c r="I693">
        <v>1</v>
      </c>
      <c r="J693" s="1">
        <v>0.84407407407407409</v>
      </c>
      <c r="M693">
        <v>1</v>
      </c>
      <c r="N693" s="1">
        <v>0.84400462962962963</v>
      </c>
      <c r="Q693">
        <v>1</v>
      </c>
      <c r="R693" s="1">
        <v>0.84287037037037038</v>
      </c>
    </row>
    <row r="694" spans="1:18" x14ac:dyDescent="0.3">
      <c r="A694">
        <v>87</v>
      </c>
      <c r="B694" s="1">
        <v>0.88457175925925924</v>
      </c>
      <c r="E694">
        <v>65</v>
      </c>
      <c r="F694" s="1">
        <v>0.88483796296296291</v>
      </c>
      <c r="I694">
        <v>1</v>
      </c>
      <c r="J694" s="1">
        <v>0.84407407407407409</v>
      </c>
      <c r="M694">
        <v>1</v>
      </c>
      <c r="N694" s="1">
        <v>0.84400462962962963</v>
      </c>
      <c r="Q694">
        <v>1</v>
      </c>
      <c r="R694" s="1">
        <v>0.84287037037037038</v>
      </c>
    </row>
    <row r="695" spans="1:18" x14ac:dyDescent="0.3">
      <c r="A695">
        <v>56</v>
      </c>
      <c r="B695" s="1">
        <v>0.88457175925925924</v>
      </c>
      <c r="E695">
        <v>45</v>
      </c>
      <c r="F695" s="1">
        <v>0.88483796296296291</v>
      </c>
      <c r="I695">
        <v>1</v>
      </c>
      <c r="J695" s="1">
        <v>0.84407407407407409</v>
      </c>
      <c r="M695">
        <v>1</v>
      </c>
      <c r="N695" s="1">
        <v>0.84401620370370367</v>
      </c>
      <c r="Q695">
        <v>1</v>
      </c>
      <c r="R695" s="1">
        <v>0.84287037037037038</v>
      </c>
    </row>
    <row r="696" spans="1:18" x14ac:dyDescent="0.3">
      <c r="A696">
        <v>53</v>
      </c>
      <c r="B696" s="1">
        <v>0.88457175925925924</v>
      </c>
      <c r="E696">
        <v>46</v>
      </c>
      <c r="F696" s="1">
        <v>0.88483796296296291</v>
      </c>
      <c r="I696">
        <v>1</v>
      </c>
      <c r="J696" s="1">
        <v>0.84407407407407409</v>
      </c>
      <c r="M696">
        <v>1</v>
      </c>
      <c r="N696" s="1">
        <v>0.84402777777777782</v>
      </c>
      <c r="Q696">
        <v>1</v>
      </c>
      <c r="R696" s="1">
        <v>0.84287037037037038</v>
      </c>
    </row>
    <row r="697" spans="1:18" x14ac:dyDescent="0.3">
      <c r="A697">
        <v>23</v>
      </c>
      <c r="B697" s="1">
        <v>0.88457175925925924</v>
      </c>
      <c r="E697">
        <v>43</v>
      </c>
      <c r="F697" s="1">
        <v>0.88483796296296291</v>
      </c>
      <c r="I697">
        <v>1</v>
      </c>
      <c r="J697" s="1">
        <v>0.84407407407407409</v>
      </c>
      <c r="M697">
        <v>1</v>
      </c>
      <c r="N697" s="1">
        <v>0.84402777777777782</v>
      </c>
      <c r="Q697">
        <v>1</v>
      </c>
      <c r="R697" s="1">
        <v>0.84287037037037038</v>
      </c>
    </row>
    <row r="698" spans="1:18" x14ac:dyDescent="0.3">
      <c r="A698">
        <v>26</v>
      </c>
      <c r="B698" s="1">
        <v>0.88457175925925924</v>
      </c>
      <c r="E698">
        <v>41</v>
      </c>
      <c r="F698" s="1">
        <v>0.88483796296296291</v>
      </c>
      <c r="I698">
        <v>1</v>
      </c>
      <c r="J698" s="1">
        <v>0.84407407407407409</v>
      </c>
      <c r="M698">
        <v>1</v>
      </c>
      <c r="N698" s="1">
        <v>0.84402777777777782</v>
      </c>
      <c r="Q698">
        <v>1</v>
      </c>
      <c r="R698" s="1">
        <v>0.84287037037037038</v>
      </c>
    </row>
    <row r="699" spans="1:18" x14ac:dyDescent="0.3">
      <c r="A699">
        <v>23</v>
      </c>
      <c r="B699" s="1">
        <v>0.88457175925925924</v>
      </c>
      <c r="E699">
        <v>50</v>
      </c>
      <c r="F699" s="1">
        <v>0.88483796296296291</v>
      </c>
      <c r="I699">
        <v>1</v>
      </c>
      <c r="J699" s="1">
        <v>0.84407407407407409</v>
      </c>
      <c r="M699">
        <v>1</v>
      </c>
      <c r="N699" s="1">
        <v>0.84402777777777782</v>
      </c>
      <c r="Q699">
        <v>1</v>
      </c>
      <c r="R699" s="1">
        <v>0.84287037037037038</v>
      </c>
    </row>
    <row r="700" spans="1:18" x14ac:dyDescent="0.3">
      <c r="A700">
        <v>22</v>
      </c>
      <c r="B700" s="1">
        <v>0.88457175925925924</v>
      </c>
      <c r="E700">
        <v>47</v>
      </c>
      <c r="F700" s="1">
        <v>0.88483796296296291</v>
      </c>
      <c r="I700">
        <v>1</v>
      </c>
      <c r="J700" s="1">
        <v>0.84408564814814813</v>
      </c>
      <c r="M700">
        <v>1</v>
      </c>
      <c r="N700" s="1">
        <v>0.84403935185185175</v>
      </c>
      <c r="Q700">
        <v>1</v>
      </c>
      <c r="R700" s="1">
        <v>0.84287037037037038</v>
      </c>
    </row>
    <row r="701" spans="1:18" x14ac:dyDescent="0.3">
      <c r="A701">
        <v>24</v>
      </c>
      <c r="B701" s="1">
        <v>0.88457175925925924</v>
      </c>
      <c r="E701">
        <v>27</v>
      </c>
      <c r="F701" s="1">
        <v>0.88483796296296291</v>
      </c>
      <c r="I701">
        <v>1</v>
      </c>
      <c r="J701" s="1">
        <v>0.84408564814814813</v>
      </c>
      <c r="M701">
        <v>1</v>
      </c>
      <c r="N701" s="1">
        <v>0.84403935185185175</v>
      </c>
      <c r="Q701">
        <v>1</v>
      </c>
      <c r="R701" s="1">
        <v>0.84287037037037038</v>
      </c>
    </row>
    <row r="702" spans="1:18" x14ac:dyDescent="0.3">
      <c r="A702">
        <v>35</v>
      </c>
      <c r="B702" s="1">
        <v>0.88458333333333339</v>
      </c>
      <c r="E702">
        <v>39</v>
      </c>
      <c r="F702" s="1">
        <v>0.88483796296296291</v>
      </c>
      <c r="I702">
        <v>1</v>
      </c>
      <c r="J702" s="1">
        <v>0.84408564814814813</v>
      </c>
      <c r="M702">
        <v>1</v>
      </c>
      <c r="N702" s="1">
        <v>0.84403935185185175</v>
      </c>
      <c r="Q702">
        <v>1</v>
      </c>
      <c r="R702" s="1">
        <v>0.84287037037037038</v>
      </c>
    </row>
    <row r="703" spans="1:18" x14ac:dyDescent="0.3">
      <c r="A703">
        <v>23</v>
      </c>
      <c r="B703" s="1">
        <v>0.88458333333333339</v>
      </c>
      <c r="E703">
        <v>40</v>
      </c>
      <c r="F703" s="1">
        <v>0.88483796296296291</v>
      </c>
      <c r="I703">
        <v>1</v>
      </c>
      <c r="J703" s="1">
        <v>0.84408564814814813</v>
      </c>
      <c r="M703">
        <v>1</v>
      </c>
      <c r="N703" s="1">
        <v>0.84403935185185175</v>
      </c>
      <c r="Q703">
        <v>1</v>
      </c>
      <c r="R703" s="1">
        <v>0.84288194444444453</v>
      </c>
    </row>
    <row r="704" spans="1:18" x14ac:dyDescent="0.3">
      <c r="A704">
        <v>70</v>
      </c>
      <c r="B704" s="1">
        <v>0.88458333333333339</v>
      </c>
      <c r="E704">
        <v>22</v>
      </c>
      <c r="F704" s="1">
        <v>0.88483796296296291</v>
      </c>
      <c r="I704">
        <v>1</v>
      </c>
      <c r="J704" s="1">
        <v>0.84408564814814813</v>
      </c>
      <c r="M704">
        <v>1</v>
      </c>
      <c r="N704" s="1">
        <v>0.84403935185185175</v>
      </c>
      <c r="Q704">
        <v>1</v>
      </c>
      <c r="R704" s="1">
        <v>0.84288194444444453</v>
      </c>
    </row>
    <row r="705" spans="1:18" x14ac:dyDescent="0.3">
      <c r="A705">
        <v>1058</v>
      </c>
      <c r="B705" s="1">
        <v>0.88459490740740743</v>
      </c>
      <c r="E705">
        <v>3315</v>
      </c>
      <c r="F705" s="1">
        <v>0.88488425925925929</v>
      </c>
      <c r="I705">
        <v>1</v>
      </c>
      <c r="J705" s="1">
        <v>0.84408564814814813</v>
      </c>
      <c r="M705">
        <v>1</v>
      </c>
      <c r="N705" s="1">
        <v>0.84403935185185175</v>
      </c>
      <c r="Q705">
        <v>1</v>
      </c>
      <c r="R705" s="1">
        <v>0.84288194444444453</v>
      </c>
    </row>
    <row r="706" spans="1:18" x14ac:dyDescent="0.3">
      <c r="A706">
        <v>43</v>
      </c>
      <c r="B706" s="1">
        <v>0.88459490740740743</v>
      </c>
      <c r="E706">
        <v>21</v>
      </c>
      <c r="F706" s="1">
        <v>0.88488425925925929</v>
      </c>
      <c r="I706">
        <v>1</v>
      </c>
      <c r="J706" s="1">
        <v>0.84408564814814813</v>
      </c>
      <c r="M706">
        <v>1</v>
      </c>
      <c r="N706" s="1">
        <v>0.8440509259259259</v>
      </c>
      <c r="Q706">
        <v>1</v>
      </c>
      <c r="R706" s="1">
        <v>0.84288194444444453</v>
      </c>
    </row>
    <row r="707" spans="1:18" x14ac:dyDescent="0.3">
      <c r="A707">
        <v>39</v>
      </c>
      <c r="B707" s="1">
        <v>0.88459490740740743</v>
      </c>
      <c r="E707">
        <v>24</v>
      </c>
      <c r="F707" s="1">
        <v>0.88488425925925929</v>
      </c>
      <c r="I707">
        <v>1</v>
      </c>
      <c r="J707" s="1">
        <v>0.84408564814814813</v>
      </c>
      <c r="M707">
        <v>1</v>
      </c>
      <c r="N707" s="1">
        <v>0.8440509259259259</v>
      </c>
      <c r="Q707">
        <v>1</v>
      </c>
      <c r="R707" s="1">
        <v>0.84288194444444453</v>
      </c>
    </row>
    <row r="708" spans="1:18" x14ac:dyDescent="0.3">
      <c r="A708">
        <v>47</v>
      </c>
      <c r="B708" s="1">
        <v>0.88459490740740743</v>
      </c>
      <c r="E708">
        <v>47</v>
      </c>
      <c r="F708" s="1">
        <v>0.88488425925925929</v>
      </c>
      <c r="I708">
        <v>1</v>
      </c>
      <c r="J708" s="1">
        <v>0.84409722222222217</v>
      </c>
      <c r="M708">
        <v>1</v>
      </c>
      <c r="N708" s="1">
        <v>0.8440509259259259</v>
      </c>
      <c r="Q708">
        <v>1</v>
      </c>
      <c r="R708" s="1">
        <v>0.84288194444444453</v>
      </c>
    </row>
    <row r="709" spans="1:18" x14ac:dyDescent="0.3">
      <c r="A709">
        <v>28</v>
      </c>
      <c r="B709" s="1">
        <v>0.88459490740740743</v>
      </c>
      <c r="E709">
        <v>1064</v>
      </c>
      <c r="F709" s="1">
        <v>0.88489583333333333</v>
      </c>
      <c r="I709">
        <v>1</v>
      </c>
      <c r="J709" s="1">
        <v>0.84409722222222217</v>
      </c>
      <c r="M709">
        <v>1</v>
      </c>
      <c r="N709" s="1">
        <v>0.8440509259259259</v>
      </c>
      <c r="Q709">
        <v>1</v>
      </c>
      <c r="R709" s="1">
        <v>0.84288194444444453</v>
      </c>
    </row>
    <row r="710" spans="1:18" x14ac:dyDescent="0.3">
      <c r="A710">
        <v>22</v>
      </c>
      <c r="B710" s="1">
        <v>0.88459490740740743</v>
      </c>
      <c r="E710">
        <v>32</v>
      </c>
      <c r="F710" s="1">
        <v>0.88489583333333333</v>
      </c>
      <c r="I710">
        <v>1</v>
      </c>
      <c r="J710" s="1">
        <v>0.84409722222222217</v>
      </c>
      <c r="M710">
        <v>1</v>
      </c>
      <c r="N710" s="1">
        <v>0.8440509259259259</v>
      </c>
      <c r="Q710">
        <v>1</v>
      </c>
      <c r="R710" s="1">
        <v>0.84288194444444453</v>
      </c>
    </row>
    <row r="711" spans="1:18" x14ac:dyDescent="0.3">
      <c r="A711">
        <v>26</v>
      </c>
      <c r="B711" s="1">
        <v>0.88459490740740743</v>
      </c>
      <c r="E711">
        <v>32</v>
      </c>
      <c r="F711" s="1">
        <v>0.88489583333333333</v>
      </c>
      <c r="I711">
        <v>1</v>
      </c>
      <c r="J711" s="1">
        <v>0.84409722222222217</v>
      </c>
      <c r="M711">
        <v>1</v>
      </c>
      <c r="N711" s="1">
        <v>0.8440509259259259</v>
      </c>
      <c r="Q711">
        <v>1</v>
      </c>
      <c r="R711" s="1">
        <v>0.84288194444444453</v>
      </c>
    </row>
    <row r="712" spans="1:18" x14ac:dyDescent="0.3">
      <c r="A712">
        <v>27</v>
      </c>
      <c r="B712" s="1">
        <v>0.88459490740740743</v>
      </c>
      <c r="E712">
        <v>43</v>
      </c>
      <c r="F712" s="1">
        <v>0.88489583333333333</v>
      </c>
      <c r="I712">
        <v>1</v>
      </c>
      <c r="J712" s="1">
        <v>0.84409722222222217</v>
      </c>
      <c r="M712">
        <v>1</v>
      </c>
      <c r="N712" s="1">
        <v>0.84406250000000005</v>
      </c>
      <c r="Q712">
        <v>1</v>
      </c>
      <c r="R712" s="1">
        <v>0.84288194444444453</v>
      </c>
    </row>
    <row r="713" spans="1:18" x14ac:dyDescent="0.3">
      <c r="A713">
        <v>40</v>
      </c>
      <c r="B713" s="1">
        <v>0.88459490740740743</v>
      </c>
      <c r="E713">
        <v>43</v>
      </c>
      <c r="F713" s="1">
        <v>0.88489583333333333</v>
      </c>
      <c r="I713">
        <v>1</v>
      </c>
      <c r="J713" s="1">
        <v>0.84409722222222217</v>
      </c>
      <c r="M713">
        <v>1</v>
      </c>
      <c r="N713" s="1">
        <v>0.84406250000000005</v>
      </c>
      <c r="Q713">
        <v>1</v>
      </c>
      <c r="R713" s="1">
        <v>0.84288194444444453</v>
      </c>
    </row>
    <row r="714" spans="1:18" x14ac:dyDescent="0.3">
      <c r="A714">
        <v>39</v>
      </c>
      <c r="B714" s="1">
        <v>0.88459490740740743</v>
      </c>
      <c r="E714">
        <v>52</v>
      </c>
      <c r="F714" s="1">
        <v>0.88489583333333333</v>
      </c>
      <c r="I714">
        <v>1</v>
      </c>
      <c r="J714" s="1">
        <v>0.84409722222222217</v>
      </c>
      <c r="M714">
        <v>1</v>
      </c>
      <c r="N714" s="1">
        <v>0.84406250000000005</v>
      </c>
      <c r="Q714">
        <v>1</v>
      </c>
      <c r="R714" s="1">
        <v>0.84288194444444453</v>
      </c>
    </row>
    <row r="715" spans="1:18" x14ac:dyDescent="0.3">
      <c r="A715">
        <v>28</v>
      </c>
      <c r="B715" s="1">
        <v>0.88459490740740743</v>
      </c>
      <c r="E715">
        <v>44</v>
      </c>
      <c r="F715" s="1">
        <v>0.88489583333333333</v>
      </c>
      <c r="I715">
        <v>1</v>
      </c>
      <c r="J715" s="1">
        <v>0.84410879629629632</v>
      </c>
      <c r="M715">
        <v>1</v>
      </c>
      <c r="N715" s="1">
        <v>0.84407407407407409</v>
      </c>
      <c r="Q715">
        <v>1</v>
      </c>
      <c r="R715" s="1">
        <v>0.84288194444444453</v>
      </c>
    </row>
    <row r="716" spans="1:18" x14ac:dyDescent="0.3">
      <c r="A716">
        <v>25</v>
      </c>
      <c r="B716" s="1">
        <v>0.88459490740740743</v>
      </c>
      <c r="E716">
        <v>81</v>
      </c>
      <c r="F716" s="1">
        <v>0.88489583333333333</v>
      </c>
      <c r="I716">
        <v>1</v>
      </c>
      <c r="J716" s="1">
        <v>0.84410879629629632</v>
      </c>
      <c r="M716">
        <v>1</v>
      </c>
      <c r="N716" s="1">
        <v>0.84407407407407409</v>
      </c>
      <c r="Q716">
        <v>1</v>
      </c>
      <c r="R716" s="1">
        <v>0.84288194444444453</v>
      </c>
    </row>
    <row r="717" spans="1:18" x14ac:dyDescent="0.3">
      <c r="A717">
        <v>68</v>
      </c>
      <c r="B717" s="1">
        <v>0.88459490740740743</v>
      </c>
      <c r="E717">
        <v>35</v>
      </c>
      <c r="F717" s="1">
        <v>0.88489583333333333</v>
      </c>
      <c r="I717">
        <v>1</v>
      </c>
      <c r="J717" s="1">
        <v>0.84410879629629632</v>
      </c>
      <c r="M717">
        <v>1</v>
      </c>
      <c r="N717" s="1">
        <v>0.84407407407407409</v>
      </c>
      <c r="Q717">
        <v>1</v>
      </c>
      <c r="R717" s="1">
        <v>0.84288194444444453</v>
      </c>
    </row>
    <row r="718" spans="1:18" x14ac:dyDescent="0.3">
      <c r="A718">
        <v>37</v>
      </c>
      <c r="B718" s="1">
        <v>0.88459490740740743</v>
      </c>
      <c r="E718">
        <v>87</v>
      </c>
      <c r="F718" s="1">
        <v>0.88489583333333333</v>
      </c>
      <c r="I718">
        <v>1</v>
      </c>
      <c r="J718" s="1">
        <v>0.84410879629629632</v>
      </c>
      <c r="M718">
        <v>1</v>
      </c>
      <c r="N718" s="1">
        <v>0.84407407407407409</v>
      </c>
      <c r="Q718">
        <v>1</v>
      </c>
      <c r="R718" s="1">
        <v>0.84288194444444453</v>
      </c>
    </row>
    <row r="719" spans="1:18" x14ac:dyDescent="0.3">
      <c r="A719">
        <v>42</v>
      </c>
      <c r="B719" s="1">
        <v>0.88459490740740743</v>
      </c>
      <c r="E719">
        <v>44</v>
      </c>
      <c r="F719" s="1">
        <v>0.88489583333333333</v>
      </c>
      <c r="I719">
        <v>1</v>
      </c>
      <c r="J719" s="1">
        <v>0.84412037037037047</v>
      </c>
      <c r="M719">
        <v>1</v>
      </c>
      <c r="N719" s="1">
        <v>0.84408564814814813</v>
      </c>
      <c r="Q719">
        <v>1</v>
      </c>
      <c r="R719" s="1">
        <v>0.84288194444444453</v>
      </c>
    </row>
    <row r="720" spans="1:18" x14ac:dyDescent="0.3">
      <c r="A720">
        <v>23</v>
      </c>
      <c r="B720" s="1">
        <v>0.88459490740740743</v>
      </c>
      <c r="E720">
        <v>43</v>
      </c>
      <c r="F720" s="1">
        <v>0.88489583333333333</v>
      </c>
      <c r="I720">
        <v>1</v>
      </c>
      <c r="J720" s="1">
        <v>0.84412037037037047</v>
      </c>
      <c r="M720">
        <v>1</v>
      </c>
      <c r="N720" s="1">
        <v>0.84408564814814813</v>
      </c>
      <c r="Q720">
        <v>1</v>
      </c>
      <c r="R720" s="1">
        <v>0.84288194444444453</v>
      </c>
    </row>
    <row r="721" spans="1:18" x14ac:dyDescent="0.3">
      <c r="A721">
        <v>22</v>
      </c>
      <c r="B721" s="1">
        <v>0.88459490740740743</v>
      </c>
      <c r="E721">
        <v>27</v>
      </c>
      <c r="F721" s="1">
        <v>0.88489583333333333</v>
      </c>
      <c r="I721">
        <v>1</v>
      </c>
      <c r="J721" s="1">
        <v>0.84412037037037047</v>
      </c>
      <c r="M721">
        <v>1</v>
      </c>
      <c r="N721" s="1">
        <v>0.84408564814814813</v>
      </c>
      <c r="Q721">
        <v>1</v>
      </c>
      <c r="R721" s="1">
        <v>0.84288194444444453</v>
      </c>
    </row>
    <row r="722" spans="1:18" x14ac:dyDescent="0.3">
      <c r="A722">
        <v>29</v>
      </c>
      <c r="B722" s="1">
        <v>0.88459490740740743</v>
      </c>
      <c r="E722">
        <v>32</v>
      </c>
      <c r="F722" s="1">
        <v>0.88489583333333333</v>
      </c>
      <c r="I722">
        <v>1</v>
      </c>
      <c r="J722" s="1">
        <v>0.84412037037037047</v>
      </c>
      <c r="M722">
        <v>1</v>
      </c>
      <c r="N722" s="1">
        <v>0.84408564814814813</v>
      </c>
      <c r="Q722">
        <v>1</v>
      </c>
      <c r="R722" s="1">
        <v>0.84288194444444453</v>
      </c>
    </row>
    <row r="723" spans="1:18" x14ac:dyDescent="0.3">
      <c r="A723">
        <v>21</v>
      </c>
      <c r="B723" s="1">
        <v>0.88459490740740743</v>
      </c>
      <c r="E723">
        <v>30</v>
      </c>
      <c r="F723" s="1">
        <v>0.88489583333333333</v>
      </c>
      <c r="I723">
        <v>1</v>
      </c>
      <c r="J723" s="1">
        <v>0.84413194444444439</v>
      </c>
      <c r="M723">
        <v>1</v>
      </c>
      <c r="N723" s="1">
        <v>0.84408564814814813</v>
      </c>
      <c r="Q723">
        <v>1</v>
      </c>
      <c r="R723" s="1">
        <v>0.84288194444444453</v>
      </c>
    </row>
    <row r="724" spans="1:18" x14ac:dyDescent="0.3">
      <c r="A724">
        <v>34</v>
      </c>
      <c r="B724" s="1">
        <v>0.88459490740740743</v>
      </c>
      <c r="E724">
        <v>24</v>
      </c>
      <c r="F724" s="1">
        <v>0.88489583333333333</v>
      </c>
      <c r="I724">
        <v>1</v>
      </c>
      <c r="J724" s="1">
        <v>0.84413194444444439</v>
      </c>
      <c r="M724">
        <v>1</v>
      </c>
      <c r="N724" s="1">
        <v>0.84408564814814813</v>
      </c>
      <c r="Q724">
        <v>1</v>
      </c>
      <c r="R724" s="1">
        <v>0.84288194444444453</v>
      </c>
    </row>
    <row r="725" spans="1:18" x14ac:dyDescent="0.3">
      <c r="A725">
        <v>42</v>
      </c>
      <c r="B725" s="1">
        <v>0.88459490740740743</v>
      </c>
      <c r="E725">
        <v>19</v>
      </c>
      <c r="F725" s="1">
        <v>0.88489583333333333</v>
      </c>
      <c r="I725">
        <v>1</v>
      </c>
      <c r="J725" s="1">
        <v>0.84413194444444439</v>
      </c>
      <c r="M725">
        <v>1</v>
      </c>
      <c r="N725" s="1">
        <v>0.84408564814814813</v>
      </c>
      <c r="Q725">
        <v>1</v>
      </c>
      <c r="R725" s="1">
        <v>0.84289351851851846</v>
      </c>
    </row>
    <row r="726" spans="1:18" x14ac:dyDescent="0.3">
      <c r="A726">
        <v>40</v>
      </c>
      <c r="B726" s="1">
        <v>0.88459490740740743</v>
      </c>
      <c r="E726">
        <v>86</v>
      </c>
      <c r="F726" s="1">
        <v>0.88490740740740748</v>
      </c>
      <c r="I726">
        <v>1</v>
      </c>
      <c r="J726" s="1">
        <v>0.84413194444444439</v>
      </c>
      <c r="M726">
        <v>1</v>
      </c>
      <c r="N726" s="1">
        <v>0.84408564814814813</v>
      </c>
      <c r="Q726">
        <v>1</v>
      </c>
      <c r="R726" s="1">
        <v>0.84289351851851846</v>
      </c>
    </row>
    <row r="727" spans="1:18" x14ac:dyDescent="0.3">
      <c r="A727">
        <v>26</v>
      </c>
      <c r="B727" s="1">
        <v>0.88459490740740743</v>
      </c>
      <c r="E727">
        <v>83</v>
      </c>
      <c r="F727" s="1">
        <v>0.88490740740740748</v>
      </c>
      <c r="I727">
        <v>1</v>
      </c>
      <c r="J727" s="1">
        <v>0.84414351851851854</v>
      </c>
      <c r="M727">
        <v>1</v>
      </c>
      <c r="N727" s="1">
        <v>0.84408564814814813</v>
      </c>
      <c r="Q727">
        <v>1</v>
      </c>
      <c r="R727" s="1">
        <v>0.84289351851851846</v>
      </c>
    </row>
    <row r="728" spans="1:18" x14ac:dyDescent="0.3">
      <c r="A728">
        <v>28</v>
      </c>
      <c r="B728" s="1">
        <v>0.88459490740740743</v>
      </c>
      <c r="E728">
        <v>40</v>
      </c>
      <c r="F728" s="1">
        <v>0.88490740740740748</v>
      </c>
      <c r="I728">
        <v>1</v>
      </c>
      <c r="J728" s="1">
        <v>0.84414351851851854</v>
      </c>
      <c r="M728">
        <v>1</v>
      </c>
      <c r="N728" s="1">
        <v>0.84408564814814813</v>
      </c>
      <c r="Q728">
        <v>1</v>
      </c>
      <c r="R728" s="1">
        <v>0.84289351851851846</v>
      </c>
    </row>
    <row r="729" spans="1:18" x14ac:dyDescent="0.3">
      <c r="A729">
        <v>26</v>
      </c>
      <c r="B729" s="1">
        <v>0.88459490740740743</v>
      </c>
      <c r="E729">
        <v>25</v>
      </c>
      <c r="F729" s="1">
        <v>0.88490740740740748</v>
      </c>
      <c r="I729">
        <v>1</v>
      </c>
      <c r="J729" s="1">
        <v>0.84414351851851854</v>
      </c>
      <c r="M729">
        <v>1</v>
      </c>
      <c r="N729" s="1">
        <v>0.84408564814814813</v>
      </c>
      <c r="Q729">
        <v>1</v>
      </c>
      <c r="R729" s="1">
        <v>0.84289351851851846</v>
      </c>
    </row>
    <row r="730" spans="1:18" x14ac:dyDescent="0.3">
      <c r="A730">
        <v>28</v>
      </c>
      <c r="B730" s="1">
        <v>0.88460648148148147</v>
      </c>
      <c r="E730">
        <v>21</v>
      </c>
      <c r="F730" s="1">
        <v>0.88490740740740748</v>
      </c>
      <c r="I730">
        <v>1</v>
      </c>
      <c r="J730" s="1">
        <v>0.84414351851851854</v>
      </c>
      <c r="M730">
        <v>1</v>
      </c>
      <c r="N730" s="1">
        <v>0.84409722222222217</v>
      </c>
      <c r="Q730">
        <v>1</v>
      </c>
      <c r="R730" s="1">
        <v>0.84289351851851846</v>
      </c>
    </row>
    <row r="731" spans="1:18" x14ac:dyDescent="0.3">
      <c r="A731">
        <v>31</v>
      </c>
      <c r="B731" s="1">
        <v>0.88460648148148147</v>
      </c>
      <c r="E731">
        <v>43</v>
      </c>
      <c r="F731" s="1">
        <v>0.88490740740740748</v>
      </c>
      <c r="I731">
        <v>1</v>
      </c>
      <c r="J731" s="1">
        <v>0.84414351851851854</v>
      </c>
      <c r="M731">
        <v>1</v>
      </c>
      <c r="N731" s="1">
        <v>0.84409722222222217</v>
      </c>
      <c r="Q731">
        <v>1</v>
      </c>
      <c r="R731" s="1">
        <v>0.84289351851851846</v>
      </c>
    </row>
    <row r="732" spans="1:18" x14ac:dyDescent="0.3">
      <c r="A732">
        <v>29</v>
      </c>
      <c r="B732" s="1">
        <v>0.88460648148148147</v>
      </c>
      <c r="E732">
        <v>45</v>
      </c>
      <c r="F732" s="1">
        <v>0.88490740740740748</v>
      </c>
      <c r="I732">
        <v>1</v>
      </c>
      <c r="J732" s="1">
        <v>0.84414351851851854</v>
      </c>
      <c r="M732">
        <v>1</v>
      </c>
      <c r="N732" s="1">
        <v>0.84409722222222217</v>
      </c>
      <c r="Q732">
        <v>1</v>
      </c>
      <c r="R732" s="1">
        <v>0.84289351851851846</v>
      </c>
    </row>
    <row r="733" spans="1:18" x14ac:dyDescent="0.3">
      <c r="A733">
        <v>24</v>
      </c>
      <c r="B733" s="1">
        <v>0.88460648148148147</v>
      </c>
      <c r="E733">
        <v>23</v>
      </c>
      <c r="F733" s="1">
        <v>0.88490740740740748</v>
      </c>
      <c r="I733">
        <v>1</v>
      </c>
      <c r="J733" s="1">
        <v>0.84415509259259258</v>
      </c>
      <c r="M733">
        <v>1</v>
      </c>
      <c r="N733" s="1">
        <v>0.84409722222222217</v>
      </c>
      <c r="Q733">
        <v>1</v>
      </c>
      <c r="R733" s="1">
        <v>0.84289351851851846</v>
      </c>
    </row>
    <row r="734" spans="1:18" x14ac:dyDescent="0.3">
      <c r="A734">
        <v>27</v>
      </c>
      <c r="B734" s="1">
        <v>0.88460648148148147</v>
      </c>
      <c r="E734">
        <v>52</v>
      </c>
      <c r="F734" s="1">
        <v>0.88490740740740748</v>
      </c>
      <c r="I734">
        <v>1</v>
      </c>
      <c r="J734" s="1">
        <v>0.84415509259259258</v>
      </c>
      <c r="M734">
        <v>1</v>
      </c>
      <c r="N734" s="1">
        <v>0.84409722222222217</v>
      </c>
      <c r="Q734">
        <v>1</v>
      </c>
      <c r="R734" s="1">
        <v>0.84289351851851846</v>
      </c>
    </row>
    <row r="735" spans="1:18" x14ac:dyDescent="0.3">
      <c r="A735">
        <v>25</v>
      </c>
      <c r="B735" s="1">
        <v>0.88460648148148147</v>
      </c>
      <c r="E735">
        <v>50</v>
      </c>
      <c r="F735" s="1">
        <v>0.88490740740740748</v>
      </c>
      <c r="I735">
        <v>1</v>
      </c>
      <c r="J735" s="1">
        <v>0.84415509259259258</v>
      </c>
      <c r="M735">
        <v>1</v>
      </c>
      <c r="N735" s="1">
        <v>0.84409722222222217</v>
      </c>
      <c r="Q735">
        <v>1</v>
      </c>
      <c r="R735" s="1">
        <v>0.84289351851851846</v>
      </c>
    </row>
    <row r="736" spans="1:18" x14ac:dyDescent="0.3">
      <c r="A736">
        <v>53</v>
      </c>
      <c r="B736" s="1">
        <v>0.88460648148148147</v>
      </c>
      <c r="E736">
        <v>27</v>
      </c>
      <c r="F736" s="1">
        <v>0.88490740740740748</v>
      </c>
      <c r="I736">
        <v>1</v>
      </c>
      <c r="J736" s="1">
        <v>0.84415509259259258</v>
      </c>
      <c r="M736">
        <v>1</v>
      </c>
      <c r="N736" s="1">
        <v>0.84409722222222217</v>
      </c>
      <c r="Q736">
        <v>1</v>
      </c>
      <c r="R736" s="1">
        <v>0.84289351851851846</v>
      </c>
    </row>
    <row r="737" spans="1:18" x14ac:dyDescent="0.3">
      <c r="A737">
        <v>43</v>
      </c>
      <c r="B737" s="1">
        <v>0.88460648148148147</v>
      </c>
      <c r="E737">
        <v>42</v>
      </c>
      <c r="F737" s="1">
        <v>0.88490740740740748</v>
      </c>
      <c r="I737">
        <v>1</v>
      </c>
      <c r="J737" s="1">
        <v>0.84415509259259258</v>
      </c>
      <c r="M737">
        <v>1</v>
      </c>
      <c r="N737" s="1">
        <v>0.84410879629629632</v>
      </c>
      <c r="Q737">
        <v>1</v>
      </c>
      <c r="R737" s="1">
        <v>0.84290509259259261</v>
      </c>
    </row>
    <row r="738" spans="1:18" x14ac:dyDescent="0.3">
      <c r="A738">
        <v>45</v>
      </c>
      <c r="B738" s="1">
        <v>0.88460648148148147</v>
      </c>
      <c r="E738">
        <v>83</v>
      </c>
      <c r="F738" s="1">
        <v>0.88490740740740748</v>
      </c>
      <c r="I738">
        <v>1</v>
      </c>
      <c r="J738" s="1">
        <v>0.84416666666666673</v>
      </c>
      <c r="M738">
        <v>1</v>
      </c>
      <c r="N738" s="1">
        <v>0.84410879629629632</v>
      </c>
      <c r="Q738">
        <v>1</v>
      </c>
      <c r="R738" s="1">
        <v>0.84290509259259261</v>
      </c>
    </row>
    <row r="739" spans="1:18" x14ac:dyDescent="0.3">
      <c r="A739">
        <v>43</v>
      </c>
      <c r="B739" s="1">
        <v>0.88460648148148147</v>
      </c>
      <c r="E739">
        <v>86</v>
      </c>
      <c r="F739" s="1">
        <v>0.88490740740740748</v>
      </c>
      <c r="I739">
        <v>1</v>
      </c>
      <c r="J739" s="1">
        <v>0.84416666666666673</v>
      </c>
      <c r="M739">
        <v>1</v>
      </c>
      <c r="N739" s="1">
        <v>0.84410879629629632</v>
      </c>
      <c r="Q739">
        <v>1</v>
      </c>
      <c r="R739" s="1">
        <v>0.84290509259259261</v>
      </c>
    </row>
    <row r="740" spans="1:18" x14ac:dyDescent="0.3">
      <c r="A740">
        <v>21</v>
      </c>
      <c r="B740" s="1">
        <v>0.88460648148148147</v>
      </c>
      <c r="E740">
        <v>44</v>
      </c>
      <c r="F740" s="1">
        <v>0.88490740740740748</v>
      </c>
      <c r="I740">
        <v>1</v>
      </c>
      <c r="J740" s="1">
        <v>0.84416666666666673</v>
      </c>
      <c r="M740">
        <v>1</v>
      </c>
      <c r="N740" s="1">
        <v>0.84410879629629632</v>
      </c>
      <c r="Q740">
        <v>1</v>
      </c>
      <c r="R740" s="1">
        <v>0.84290509259259261</v>
      </c>
    </row>
    <row r="741" spans="1:18" x14ac:dyDescent="0.3">
      <c r="A741">
        <v>26</v>
      </c>
      <c r="B741" s="1">
        <v>0.88460648148148147</v>
      </c>
      <c r="E741">
        <v>43</v>
      </c>
      <c r="F741" s="1">
        <v>0.88490740740740748</v>
      </c>
      <c r="I741">
        <v>1</v>
      </c>
      <c r="J741" s="1">
        <v>0.84416666666666673</v>
      </c>
      <c r="M741">
        <v>1</v>
      </c>
      <c r="N741" s="1">
        <v>0.84412037037037047</v>
      </c>
      <c r="Q741">
        <v>1</v>
      </c>
      <c r="R741" s="1">
        <v>0.84290509259259261</v>
      </c>
    </row>
    <row r="742" spans="1:18" x14ac:dyDescent="0.3">
      <c r="A742">
        <v>38</v>
      </c>
      <c r="B742" s="1">
        <v>0.88460648148148147</v>
      </c>
      <c r="E742">
        <v>51</v>
      </c>
      <c r="F742" s="1">
        <v>0.88490740740740748</v>
      </c>
      <c r="I742">
        <v>1</v>
      </c>
      <c r="J742" s="1">
        <v>0.84416666666666673</v>
      </c>
      <c r="M742">
        <v>1</v>
      </c>
      <c r="N742" s="1">
        <v>0.84412037037037047</v>
      </c>
      <c r="Q742">
        <v>1</v>
      </c>
      <c r="R742" s="1">
        <v>0.84290509259259261</v>
      </c>
    </row>
    <row r="743" spans="1:18" x14ac:dyDescent="0.3">
      <c r="A743">
        <v>25</v>
      </c>
      <c r="B743" s="1">
        <v>0.88460648148148147</v>
      </c>
      <c r="E743">
        <v>112</v>
      </c>
      <c r="F743" s="1">
        <v>0.88490740740740748</v>
      </c>
      <c r="I743">
        <v>1</v>
      </c>
      <c r="J743" s="1">
        <v>0.84416666666666673</v>
      </c>
      <c r="M743">
        <v>1</v>
      </c>
      <c r="N743" s="1">
        <v>0.84412037037037047</v>
      </c>
      <c r="Q743">
        <v>1</v>
      </c>
      <c r="R743" s="1">
        <v>0.84290509259259261</v>
      </c>
    </row>
    <row r="744" spans="1:18" x14ac:dyDescent="0.3">
      <c r="A744">
        <v>134</v>
      </c>
      <c r="B744" s="1">
        <v>0.88460648148148147</v>
      </c>
      <c r="E744">
        <v>81</v>
      </c>
      <c r="F744" s="1">
        <v>0.8849189814814814</v>
      </c>
      <c r="I744">
        <v>1</v>
      </c>
      <c r="J744" s="1">
        <v>0.84417824074074066</v>
      </c>
      <c r="M744">
        <v>1</v>
      </c>
      <c r="N744" s="1">
        <v>0.84412037037037047</v>
      </c>
      <c r="Q744">
        <v>1</v>
      </c>
      <c r="R744" s="1">
        <v>0.84290509259259261</v>
      </c>
    </row>
    <row r="745" spans="1:18" x14ac:dyDescent="0.3">
      <c r="A745">
        <v>79</v>
      </c>
      <c r="B745" s="1">
        <v>0.88460648148148147</v>
      </c>
      <c r="E745">
        <v>77</v>
      </c>
      <c r="F745" s="1">
        <v>0.8849189814814814</v>
      </c>
      <c r="I745">
        <v>1</v>
      </c>
      <c r="J745" s="1">
        <v>0.84417824074074066</v>
      </c>
      <c r="M745">
        <v>1</v>
      </c>
      <c r="N745" s="1">
        <v>0.84412037037037047</v>
      </c>
      <c r="Q745">
        <v>1</v>
      </c>
      <c r="R745" s="1">
        <v>0.84290509259259261</v>
      </c>
    </row>
    <row r="746" spans="1:18" x14ac:dyDescent="0.3">
      <c r="A746">
        <v>36</v>
      </c>
      <c r="B746" s="1">
        <v>0.88460648148148147</v>
      </c>
      <c r="E746">
        <v>1091</v>
      </c>
      <c r="F746" s="1">
        <v>0.88493055555555555</v>
      </c>
      <c r="I746">
        <v>1</v>
      </c>
      <c r="J746" s="1">
        <v>0.84417824074074066</v>
      </c>
      <c r="M746">
        <v>1</v>
      </c>
      <c r="N746" s="1">
        <v>0.84412037037037047</v>
      </c>
      <c r="Q746">
        <v>1</v>
      </c>
      <c r="R746" s="1">
        <v>0.84290509259259261</v>
      </c>
    </row>
    <row r="747" spans="1:18" x14ac:dyDescent="0.3">
      <c r="A747">
        <v>85</v>
      </c>
      <c r="B747" s="1">
        <v>0.88460648148148147</v>
      </c>
      <c r="E747">
        <v>45</v>
      </c>
      <c r="F747" s="1">
        <v>0.88493055555555555</v>
      </c>
      <c r="I747">
        <v>1</v>
      </c>
      <c r="J747" s="1">
        <v>0.84417824074074066</v>
      </c>
      <c r="M747">
        <v>1</v>
      </c>
      <c r="N747" s="1">
        <v>0.84412037037037047</v>
      </c>
      <c r="Q747">
        <v>1</v>
      </c>
      <c r="R747" s="1">
        <v>0.84290509259259261</v>
      </c>
    </row>
    <row r="748" spans="1:18" x14ac:dyDescent="0.3">
      <c r="A748">
        <v>39</v>
      </c>
      <c r="B748" s="1">
        <v>0.88460648148148147</v>
      </c>
      <c r="E748">
        <v>20</v>
      </c>
      <c r="F748" s="1">
        <v>0.88493055555555555</v>
      </c>
      <c r="I748">
        <v>1</v>
      </c>
      <c r="J748" s="1">
        <v>0.84417824074074066</v>
      </c>
      <c r="M748">
        <v>1</v>
      </c>
      <c r="N748" s="1">
        <v>0.84412037037037047</v>
      </c>
      <c r="Q748">
        <v>1</v>
      </c>
      <c r="R748" s="1">
        <v>0.84290509259259261</v>
      </c>
    </row>
    <row r="749" spans="1:18" x14ac:dyDescent="0.3">
      <c r="A749">
        <v>59</v>
      </c>
      <c r="B749" s="1">
        <v>0.88460648148148147</v>
      </c>
      <c r="E749">
        <v>23</v>
      </c>
      <c r="F749" s="1">
        <v>0.88493055555555555</v>
      </c>
      <c r="I749">
        <v>1</v>
      </c>
      <c r="J749" s="1">
        <v>0.84417824074074066</v>
      </c>
      <c r="M749">
        <v>1</v>
      </c>
      <c r="N749" s="1">
        <v>0.84413194444444439</v>
      </c>
      <c r="Q749">
        <v>1</v>
      </c>
      <c r="R749" s="1">
        <v>0.84290509259259261</v>
      </c>
    </row>
    <row r="750" spans="1:18" x14ac:dyDescent="0.3">
      <c r="A750">
        <v>62</v>
      </c>
      <c r="B750" s="1">
        <v>0.88460648148148147</v>
      </c>
      <c r="E750">
        <v>44</v>
      </c>
      <c r="F750" s="1">
        <v>0.88493055555555555</v>
      </c>
      <c r="I750">
        <v>1</v>
      </c>
      <c r="J750" s="1">
        <v>0.84417824074074066</v>
      </c>
      <c r="M750">
        <v>1</v>
      </c>
      <c r="N750" s="1">
        <v>0.84413194444444439</v>
      </c>
      <c r="Q750">
        <v>1</v>
      </c>
      <c r="R750" s="1">
        <v>0.84290509259259261</v>
      </c>
    </row>
    <row r="751" spans="1:18" x14ac:dyDescent="0.3">
      <c r="A751">
        <v>34</v>
      </c>
      <c r="B751" s="1">
        <v>0.88460648148148147</v>
      </c>
      <c r="E751">
        <v>440</v>
      </c>
      <c r="F751" s="1">
        <v>0.88493055555555555</v>
      </c>
      <c r="I751">
        <v>1</v>
      </c>
      <c r="J751" s="1">
        <v>0.84417824074074066</v>
      </c>
      <c r="M751">
        <v>1</v>
      </c>
      <c r="N751" s="1">
        <v>0.84413194444444439</v>
      </c>
      <c r="Q751">
        <v>1</v>
      </c>
      <c r="R751" s="1">
        <v>0.84290509259259261</v>
      </c>
    </row>
    <row r="752" spans="1:18" x14ac:dyDescent="0.3">
      <c r="A752">
        <v>33</v>
      </c>
      <c r="B752" s="1">
        <v>0.8846180555555555</v>
      </c>
      <c r="E752">
        <v>23</v>
      </c>
      <c r="F752" s="1">
        <v>0.88493055555555555</v>
      </c>
      <c r="I752">
        <v>1</v>
      </c>
      <c r="J752" s="1">
        <v>0.84417824074074066</v>
      </c>
      <c r="M752">
        <v>1</v>
      </c>
      <c r="N752" s="1">
        <v>0.84413194444444439</v>
      </c>
      <c r="Q752">
        <v>1</v>
      </c>
      <c r="R752" s="1">
        <v>0.84290509259259261</v>
      </c>
    </row>
    <row r="753" spans="1:18" x14ac:dyDescent="0.3">
      <c r="A753">
        <v>36</v>
      </c>
      <c r="B753" s="1">
        <v>0.8846180555555555</v>
      </c>
      <c r="E753">
        <v>24</v>
      </c>
      <c r="F753" s="1">
        <v>0.88493055555555555</v>
      </c>
      <c r="I753">
        <v>1</v>
      </c>
      <c r="J753" s="1">
        <v>0.84418981481481481</v>
      </c>
      <c r="M753">
        <v>1</v>
      </c>
      <c r="N753" s="1">
        <v>0.84413194444444439</v>
      </c>
      <c r="Q753">
        <v>1</v>
      </c>
      <c r="R753" s="1">
        <v>0.84290509259259261</v>
      </c>
    </row>
    <row r="754" spans="1:18" x14ac:dyDescent="0.3">
      <c r="A754">
        <v>29</v>
      </c>
      <c r="B754" s="1">
        <v>0.8846180555555555</v>
      </c>
      <c r="E754">
        <v>23</v>
      </c>
      <c r="F754" s="1">
        <v>0.88493055555555555</v>
      </c>
      <c r="I754">
        <v>1</v>
      </c>
      <c r="J754" s="1">
        <v>0.84418981481481481</v>
      </c>
      <c r="M754">
        <v>1</v>
      </c>
      <c r="N754" s="1">
        <v>0.84413194444444439</v>
      </c>
      <c r="Q754">
        <v>1</v>
      </c>
      <c r="R754" s="1">
        <v>0.84290509259259261</v>
      </c>
    </row>
    <row r="755" spans="1:18" x14ac:dyDescent="0.3">
      <c r="A755">
        <v>129</v>
      </c>
      <c r="B755" s="1">
        <v>0.8846180555555555</v>
      </c>
      <c r="E755">
        <v>99</v>
      </c>
      <c r="F755" s="1">
        <v>0.88493055555555555</v>
      </c>
      <c r="I755">
        <v>1</v>
      </c>
      <c r="J755" s="1">
        <v>0.84418981481481481</v>
      </c>
      <c r="M755">
        <v>1</v>
      </c>
      <c r="N755" s="1">
        <v>0.84413194444444439</v>
      </c>
      <c r="Q755">
        <v>1</v>
      </c>
      <c r="R755" s="1">
        <v>0.84290509259259261</v>
      </c>
    </row>
    <row r="756" spans="1:18" x14ac:dyDescent="0.3">
      <c r="A756">
        <v>48</v>
      </c>
      <c r="B756" s="1">
        <v>0.8846180555555555</v>
      </c>
      <c r="E756">
        <v>87</v>
      </c>
      <c r="F756" s="1">
        <v>0.8849421296296297</v>
      </c>
      <c r="I756">
        <v>1</v>
      </c>
      <c r="J756" s="1">
        <v>0.84418981481481481</v>
      </c>
      <c r="M756">
        <v>1</v>
      </c>
      <c r="N756" s="1">
        <v>0.84414351851851854</v>
      </c>
      <c r="Q756">
        <v>1</v>
      </c>
      <c r="R756" s="1">
        <v>0.84290509259259261</v>
      </c>
    </row>
    <row r="757" spans="1:18" x14ac:dyDescent="0.3">
      <c r="A757">
        <v>24</v>
      </c>
      <c r="B757" s="1">
        <v>0.8846180555555555</v>
      </c>
      <c r="E757">
        <v>40</v>
      </c>
      <c r="F757" s="1">
        <v>0.8849421296296297</v>
      </c>
      <c r="I757">
        <v>1</v>
      </c>
      <c r="J757" s="1">
        <v>0.84418981481481481</v>
      </c>
      <c r="M757">
        <v>1</v>
      </c>
      <c r="N757" s="1">
        <v>0.84414351851851854</v>
      </c>
      <c r="Q757">
        <v>1</v>
      </c>
      <c r="R757" s="1">
        <v>0.84290509259259261</v>
      </c>
    </row>
    <row r="758" spans="1:18" x14ac:dyDescent="0.3">
      <c r="A758">
        <v>28</v>
      </c>
      <c r="B758" s="1">
        <v>0.8846180555555555</v>
      </c>
      <c r="E758">
        <v>50</v>
      </c>
      <c r="F758" s="1">
        <v>0.8849421296296297</v>
      </c>
      <c r="I758">
        <v>1</v>
      </c>
      <c r="J758" s="1">
        <v>0.84418981481481481</v>
      </c>
      <c r="M758">
        <v>1</v>
      </c>
      <c r="N758" s="1">
        <v>0.84414351851851854</v>
      </c>
      <c r="Q758">
        <v>1</v>
      </c>
      <c r="R758" s="1">
        <v>0.84290509259259261</v>
      </c>
    </row>
    <row r="759" spans="1:18" x14ac:dyDescent="0.3">
      <c r="A759">
        <v>26</v>
      </c>
      <c r="B759" s="1">
        <v>0.8846180555555555</v>
      </c>
      <c r="E759">
        <v>36</v>
      </c>
      <c r="F759" s="1">
        <v>0.8849421296296297</v>
      </c>
      <c r="I759">
        <v>1</v>
      </c>
      <c r="J759" s="1">
        <v>0.84418981481481481</v>
      </c>
      <c r="M759">
        <v>1</v>
      </c>
      <c r="N759" s="1">
        <v>0.84414351851851854</v>
      </c>
      <c r="Q759">
        <v>1</v>
      </c>
      <c r="R759" s="1">
        <v>0.84291666666666665</v>
      </c>
    </row>
    <row r="760" spans="1:18" x14ac:dyDescent="0.3">
      <c r="A760">
        <v>27</v>
      </c>
      <c r="B760" s="1">
        <v>0.8846180555555555</v>
      </c>
      <c r="E760">
        <v>25</v>
      </c>
      <c r="F760" s="1">
        <v>0.8849421296296297</v>
      </c>
      <c r="I760">
        <v>1</v>
      </c>
      <c r="J760" s="1">
        <v>0.84418981481481481</v>
      </c>
      <c r="M760">
        <v>1</v>
      </c>
      <c r="N760" s="1">
        <v>0.84414351851851854</v>
      </c>
      <c r="Q760">
        <v>1</v>
      </c>
      <c r="R760" s="1">
        <v>0.84291666666666665</v>
      </c>
    </row>
    <row r="761" spans="1:18" x14ac:dyDescent="0.3">
      <c r="A761">
        <v>47</v>
      </c>
      <c r="B761" s="1">
        <v>0.8846180555555555</v>
      </c>
      <c r="E761">
        <v>27</v>
      </c>
      <c r="F761" s="1">
        <v>0.8849421296296297</v>
      </c>
      <c r="I761">
        <v>1</v>
      </c>
      <c r="J761" s="1">
        <v>0.84418981481481481</v>
      </c>
      <c r="M761">
        <v>1</v>
      </c>
      <c r="N761" s="1">
        <v>0.84414351851851854</v>
      </c>
      <c r="Q761">
        <v>1</v>
      </c>
      <c r="R761" s="1">
        <v>0.84291666666666665</v>
      </c>
    </row>
    <row r="762" spans="1:18" x14ac:dyDescent="0.3">
      <c r="A762">
        <v>41</v>
      </c>
      <c r="B762" s="1">
        <v>0.8846180555555555</v>
      </c>
      <c r="E762">
        <v>28</v>
      </c>
      <c r="F762" s="1">
        <v>0.8849421296296297</v>
      </c>
      <c r="I762">
        <v>1</v>
      </c>
      <c r="J762" s="1">
        <v>0.84420138888888896</v>
      </c>
      <c r="M762">
        <v>1</v>
      </c>
      <c r="N762" s="1">
        <v>0.84414351851851854</v>
      </c>
      <c r="Q762">
        <v>1</v>
      </c>
      <c r="R762" s="1">
        <v>0.84291666666666665</v>
      </c>
    </row>
    <row r="763" spans="1:18" x14ac:dyDescent="0.3">
      <c r="A763">
        <v>44</v>
      </c>
      <c r="B763" s="1">
        <v>0.8846180555555555</v>
      </c>
      <c r="E763">
        <v>26</v>
      </c>
      <c r="F763" s="1">
        <v>0.8849421296296297</v>
      </c>
      <c r="I763">
        <v>1</v>
      </c>
      <c r="J763" s="1">
        <v>0.84420138888888896</v>
      </c>
      <c r="M763">
        <v>1</v>
      </c>
      <c r="N763" s="1">
        <v>0.84414351851851854</v>
      </c>
      <c r="Q763">
        <v>1</v>
      </c>
      <c r="R763" s="1">
        <v>0.84291666666666665</v>
      </c>
    </row>
    <row r="764" spans="1:18" x14ac:dyDescent="0.3">
      <c r="A764">
        <v>28</v>
      </c>
      <c r="B764" s="1">
        <v>0.8846180555555555</v>
      </c>
      <c r="E764">
        <v>26</v>
      </c>
      <c r="F764" s="1">
        <v>0.8849421296296297</v>
      </c>
      <c r="I764">
        <v>1</v>
      </c>
      <c r="J764" s="1">
        <v>0.84420138888888896</v>
      </c>
      <c r="M764">
        <v>1</v>
      </c>
      <c r="N764" s="1">
        <v>0.84414351851851854</v>
      </c>
      <c r="Q764">
        <v>1</v>
      </c>
      <c r="R764" s="1">
        <v>0.84291666666666665</v>
      </c>
    </row>
    <row r="765" spans="1:18" x14ac:dyDescent="0.3">
      <c r="A765">
        <v>25</v>
      </c>
      <c r="B765" s="1">
        <v>0.8846180555555555</v>
      </c>
      <c r="E765">
        <v>51</v>
      </c>
      <c r="F765" s="1">
        <v>0.8849421296296297</v>
      </c>
      <c r="I765">
        <v>1</v>
      </c>
      <c r="J765" s="1">
        <v>0.84420138888888896</v>
      </c>
      <c r="M765">
        <v>1</v>
      </c>
      <c r="N765" s="1">
        <v>0.84414351851851854</v>
      </c>
      <c r="Q765">
        <v>1</v>
      </c>
      <c r="R765" s="1">
        <v>0.84291666666666665</v>
      </c>
    </row>
    <row r="766" spans="1:18" x14ac:dyDescent="0.3">
      <c r="A766">
        <v>21</v>
      </c>
      <c r="B766" s="1">
        <v>0.8846180555555555</v>
      </c>
      <c r="E766">
        <v>43</v>
      </c>
      <c r="F766" s="1">
        <v>0.8849421296296297</v>
      </c>
      <c r="I766">
        <v>1</v>
      </c>
      <c r="J766" s="1">
        <v>0.84420138888888896</v>
      </c>
      <c r="M766">
        <v>1</v>
      </c>
      <c r="N766" s="1">
        <v>0.84415509259259258</v>
      </c>
      <c r="Q766">
        <v>1</v>
      </c>
      <c r="R766" s="1">
        <v>0.84291666666666665</v>
      </c>
    </row>
    <row r="767" spans="1:18" x14ac:dyDescent="0.3">
      <c r="A767">
        <v>56</v>
      </c>
      <c r="B767" s="1">
        <v>0.8846180555555555</v>
      </c>
      <c r="E767">
        <v>22</v>
      </c>
      <c r="F767" s="1">
        <v>0.8849421296296297</v>
      </c>
      <c r="I767">
        <v>1</v>
      </c>
      <c r="J767" s="1">
        <v>0.84420138888888896</v>
      </c>
      <c r="M767">
        <v>1</v>
      </c>
      <c r="N767" s="1">
        <v>0.84415509259259258</v>
      </c>
      <c r="Q767">
        <v>1</v>
      </c>
      <c r="R767" s="1">
        <v>0.84291666666666665</v>
      </c>
    </row>
    <row r="768" spans="1:18" x14ac:dyDescent="0.3">
      <c r="A768">
        <v>43</v>
      </c>
      <c r="B768" s="1">
        <v>0.8846180555555555</v>
      </c>
      <c r="E768">
        <v>86</v>
      </c>
      <c r="F768" s="1">
        <v>0.8849421296296297</v>
      </c>
      <c r="I768">
        <v>1</v>
      </c>
      <c r="J768" s="1">
        <v>0.844212962962963</v>
      </c>
      <c r="M768">
        <v>1</v>
      </c>
      <c r="N768" s="1">
        <v>0.84415509259259258</v>
      </c>
      <c r="Q768">
        <v>1</v>
      </c>
      <c r="R768" s="1">
        <v>0.84291666666666665</v>
      </c>
    </row>
    <row r="769" spans="1:18" x14ac:dyDescent="0.3">
      <c r="A769">
        <v>21</v>
      </c>
      <c r="B769" s="1">
        <v>0.8846180555555555</v>
      </c>
      <c r="E769">
        <v>46</v>
      </c>
      <c r="F769" s="1">
        <v>0.8849421296296297</v>
      </c>
      <c r="I769">
        <v>1</v>
      </c>
      <c r="J769" s="1">
        <v>0.844212962962963</v>
      </c>
      <c r="M769">
        <v>1</v>
      </c>
      <c r="N769" s="1">
        <v>0.84415509259259258</v>
      </c>
      <c r="Q769">
        <v>1</v>
      </c>
      <c r="R769" s="1">
        <v>0.84291666666666665</v>
      </c>
    </row>
    <row r="770" spans="1:18" x14ac:dyDescent="0.3">
      <c r="A770">
        <v>45</v>
      </c>
      <c r="B770" s="1">
        <v>0.8846180555555555</v>
      </c>
      <c r="E770">
        <v>29</v>
      </c>
      <c r="F770" s="1">
        <v>0.8849421296296297</v>
      </c>
      <c r="I770">
        <v>1</v>
      </c>
      <c r="J770" s="1">
        <v>0.844212962962963</v>
      </c>
      <c r="M770">
        <v>1</v>
      </c>
      <c r="N770" s="1">
        <v>0.84415509259259258</v>
      </c>
      <c r="Q770">
        <v>1</v>
      </c>
      <c r="R770" s="1">
        <v>0.84291666666666665</v>
      </c>
    </row>
    <row r="771" spans="1:18" x14ac:dyDescent="0.3">
      <c r="A771">
        <v>90</v>
      </c>
      <c r="B771" s="1">
        <v>0.8846180555555555</v>
      </c>
      <c r="E771">
        <v>26</v>
      </c>
      <c r="F771" s="1">
        <v>0.8849421296296297</v>
      </c>
      <c r="I771">
        <v>1</v>
      </c>
      <c r="J771" s="1">
        <v>0.844212962962963</v>
      </c>
      <c r="M771">
        <v>1</v>
      </c>
      <c r="N771" s="1">
        <v>0.84415509259259258</v>
      </c>
      <c r="Q771">
        <v>1</v>
      </c>
      <c r="R771" s="1">
        <v>0.84291666666666665</v>
      </c>
    </row>
    <row r="772" spans="1:18" x14ac:dyDescent="0.3">
      <c r="A772">
        <v>24</v>
      </c>
      <c r="B772" s="1">
        <v>0.8846180555555555</v>
      </c>
      <c r="E772">
        <v>23</v>
      </c>
      <c r="F772" s="1">
        <v>0.8849421296296297</v>
      </c>
      <c r="I772">
        <v>1</v>
      </c>
      <c r="J772" s="1">
        <v>0.844212962962963</v>
      </c>
      <c r="M772">
        <v>1</v>
      </c>
      <c r="N772" s="1">
        <v>0.84415509259259258</v>
      </c>
      <c r="Q772">
        <v>1</v>
      </c>
      <c r="R772" s="1">
        <v>0.84291666666666665</v>
      </c>
    </row>
    <row r="773" spans="1:18" x14ac:dyDescent="0.3">
      <c r="A773">
        <v>48</v>
      </c>
      <c r="B773" s="1">
        <v>0.8846180555555555</v>
      </c>
      <c r="E773">
        <v>44</v>
      </c>
      <c r="F773" s="1">
        <v>0.8849421296296297</v>
      </c>
      <c r="I773">
        <v>1</v>
      </c>
      <c r="J773" s="1">
        <v>0.84422453703703704</v>
      </c>
      <c r="M773">
        <v>1</v>
      </c>
      <c r="N773" s="1">
        <v>0.84415509259259258</v>
      </c>
      <c r="Q773">
        <v>1</v>
      </c>
      <c r="R773" s="1">
        <v>0.84291666666666665</v>
      </c>
    </row>
    <row r="774" spans="1:18" x14ac:dyDescent="0.3">
      <c r="A774">
        <v>23</v>
      </c>
      <c r="B774" s="1">
        <v>0.8846180555555555</v>
      </c>
      <c r="E774">
        <v>45</v>
      </c>
      <c r="F774" s="1">
        <v>0.8849421296296297</v>
      </c>
      <c r="I774">
        <v>1</v>
      </c>
      <c r="J774" s="1">
        <v>0.84422453703703704</v>
      </c>
      <c r="M774">
        <v>1</v>
      </c>
      <c r="N774" s="1">
        <v>0.84415509259259258</v>
      </c>
      <c r="Q774">
        <v>1</v>
      </c>
      <c r="R774" s="1">
        <v>0.84291666666666665</v>
      </c>
    </row>
    <row r="775" spans="1:18" x14ac:dyDescent="0.3">
      <c r="A775">
        <v>23</v>
      </c>
      <c r="B775" s="1">
        <v>0.8846180555555555</v>
      </c>
      <c r="E775">
        <v>1050</v>
      </c>
      <c r="F775" s="1">
        <v>0.88495370370370363</v>
      </c>
      <c r="I775">
        <v>1</v>
      </c>
      <c r="J775" s="1">
        <v>0.84422453703703704</v>
      </c>
      <c r="M775">
        <v>1</v>
      </c>
      <c r="N775" s="1">
        <v>0.84415509259259258</v>
      </c>
      <c r="Q775">
        <v>1</v>
      </c>
      <c r="R775" s="1">
        <v>0.84291666666666665</v>
      </c>
    </row>
    <row r="776" spans="1:18" x14ac:dyDescent="0.3">
      <c r="A776">
        <v>44</v>
      </c>
      <c r="B776" s="1">
        <v>0.8846180555555555</v>
      </c>
      <c r="E776">
        <v>22</v>
      </c>
      <c r="F776" s="1">
        <v>0.88495370370370363</v>
      </c>
      <c r="I776">
        <v>1</v>
      </c>
      <c r="J776" s="1">
        <v>0.84423611111111108</v>
      </c>
      <c r="M776">
        <v>1</v>
      </c>
      <c r="N776" s="1">
        <v>0.84416666666666673</v>
      </c>
      <c r="Q776">
        <v>1</v>
      </c>
      <c r="R776" s="1">
        <v>0.84291666666666665</v>
      </c>
    </row>
    <row r="777" spans="1:18" x14ac:dyDescent="0.3">
      <c r="A777">
        <v>59</v>
      </c>
      <c r="B777" s="1">
        <v>0.88462962962962965</v>
      </c>
      <c r="E777">
        <v>24</v>
      </c>
      <c r="F777" s="1">
        <v>0.88495370370370363</v>
      </c>
      <c r="I777">
        <v>1</v>
      </c>
      <c r="J777" s="1">
        <v>0.84423611111111108</v>
      </c>
      <c r="M777">
        <v>1</v>
      </c>
      <c r="N777" s="1">
        <v>0.84416666666666673</v>
      </c>
      <c r="Q777">
        <v>1</v>
      </c>
      <c r="R777" s="1">
        <v>0.84291666666666665</v>
      </c>
    </row>
    <row r="778" spans="1:18" x14ac:dyDescent="0.3">
      <c r="A778">
        <v>24</v>
      </c>
      <c r="B778" s="1">
        <v>0.88462962962962965</v>
      </c>
      <c r="E778">
        <v>35</v>
      </c>
      <c r="F778" s="1">
        <v>0.88495370370370363</v>
      </c>
      <c r="I778">
        <v>1</v>
      </c>
      <c r="J778" s="1">
        <v>0.84423611111111108</v>
      </c>
      <c r="M778">
        <v>1</v>
      </c>
      <c r="N778" s="1">
        <v>0.84417824074074066</v>
      </c>
      <c r="Q778">
        <v>1</v>
      </c>
      <c r="R778" s="1">
        <v>0.84291666666666665</v>
      </c>
    </row>
    <row r="779" spans="1:18" x14ac:dyDescent="0.3">
      <c r="A779">
        <v>43</v>
      </c>
      <c r="B779" s="1">
        <v>0.88462962962962965</v>
      </c>
      <c r="E779">
        <v>22</v>
      </c>
      <c r="F779" s="1">
        <v>0.88495370370370363</v>
      </c>
      <c r="I779">
        <v>1</v>
      </c>
      <c r="J779" s="1">
        <v>0.84423611111111108</v>
      </c>
      <c r="M779">
        <v>1</v>
      </c>
      <c r="N779" s="1">
        <v>0.84417824074074066</v>
      </c>
      <c r="Q779">
        <v>1</v>
      </c>
      <c r="R779" s="1">
        <v>0.84291666666666665</v>
      </c>
    </row>
    <row r="780" spans="1:18" x14ac:dyDescent="0.3">
      <c r="A780">
        <v>46</v>
      </c>
      <c r="B780" s="1">
        <v>0.88462962962962965</v>
      </c>
      <c r="E780">
        <v>22</v>
      </c>
      <c r="F780" s="1">
        <v>0.88495370370370363</v>
      </c>
      <c r="I780">
        <v>1</v>
      </c>
      <c r="J780" s="1">
        <v>0.84423611111111108</v>
      </c>
      <c r="M780">
        <v>1</v>
      </c>
      <c r="N780" s="1">
        <v>0.84417824074074066</v>
      </c>
      <c r="Q780">
        <v>1</v>
      </c>
      <c r="R780" s="1">
        <v>0.84291666666666665</v>
      </c>
    </row>
    <row r="781" spans="1:18" x14ac:dyDescent="0.3">
      <c r="A781">
        <v>21</v>
      </c>
      <c r="B781" s="1">
        <v>0.88462962962962965</v>
      </c>
      <c r="E781">
        <v>24</v>
      </c>
      <c r="F781" s="1">
        <v>0.88495370370370363</v>
      </c>
      <c r="I781">
        <v>1</v>
      </c>
      <c r="J781" s="1">
        <v>0.84423611111111108</v>
      </c>
      <c r="M781">
        <v>1</v>
      </c>
      <c r="N781" s="1">
        <v>0.84417824074074066</v>
      </c>
      <c r="Q781">
        <v>1</v>
      </c>
      <c r="R781" s="1">
        <v>0.84291666666666665</v>
      </c>
    </row>
    <row r="782" spans="1:18" x14ac:dyDescent="0.3">
      <c r="A782">
        <v>50</v>
      </c>
      <c r="B782" s="1">
        <v>0.88462962962962965</v>
      </c>
      <c r="E782">
        <v>27</v>
      </c>
      <c r="F782" s="1">
        <v>0.88495370370370363</v>
      </c>
      <c r="I782">
        <v>1</v>
      </c>
      <c r="J782" s="1">
        <v>0.84424768518518523</v>
      </c>
      <c r="M782">
        <v>1</v>
      </c>
      <c r="N782" s="1">
        <v>0.84417824074074066</v>
      </c>
      <c r="Q782">
        <v>1</v>
      </c>
      <c r="R782" s="1">
        <v>0.84291666666666665</v>
      </c>
    </row>
    <row r="783" spans="1:18" x14ac:dyDescent="0.3">
      <c r="A783">
        <v>38</v>
      </c>
      <c r="B783" s="1">
        <v>0.88462962962962965</v>
      </c>
      <c r="E783">
        <v>35</v>
      </c>
      <c r="F783" s="1">
        <v>0.88495370370370363</v>
      </c>
      <c r="I783">
        <v>1</v>
      </c>
      <c r="J783" s="1">
        <v>0.84424768518518523</v>
      </c>
      <c r="M783">
        <v>1</v>
      </c>
      <c r="N783" s="1">
        <v>0.84417824074074066</v>
      </c>
      <c r="Q783">
        <v>1</v>
      </c>
      <c r="R783" s="1">
        <v>0.84291666666666665</v>
      </c>
    </row>
    <row r="784" spans="1:18" x14ac:dyDescent="0.3">
      <c r="A784">
        <v>25</v>
      </c>
      <c r="B784" s="1">
        <v>0.88462962962962965</v>
      </c>
      <c r="E784">
        <v>68</v>
      </c>
      <c r="F784" s="1">
        <v>0.88496527777777778</v>
      </c>
      <c r="I784">
        <v>1</v>
      </c>
      <c r="J784" s="1">
        <v>0.84424768518518523</v>
      </c>
      <c r="M784">
        <v>1</v>
      </c>
      <c r="N784" s="1">
        <v>0.84417824074074066</v>
      </c>
      <c r="Q784">
        <v>1</v>
      </c>
      <c r="R784" s="1">
        <v>0.84291666666666665</v>
      </c>
    </row>
    <row r="785" spans="1:18" x14ac:dyDescent="0.3">
      <c r="A785">
        <v>45</v>
      </c>
      <c r="B785" s="1">
        <v>0.88462962962962965</v>
      </c>
      <c r="E785">
        <v>43</v>
      </c>
      <c r="F785" s="1">
        <v>0.88496527777777778</v>
      </c>
      <c r="I785">
        <v>1</v>
      </c>
      <c r="J785" s="1">
        <v>0.84424768518518523</v>
      </c>
      <c r="M785">
        <v>1</v>
      </c>
      <c r="N785" s="1">
        <v>0.84417824074074066</v>
      </c>
      <c r="Q785">
        <v>1</v>
      </c>
      <c r="R785" s="1">
        <v>0.84291666666666665</v>
      </c>
    </row>
    <row r="786" spans="1:18" x14ac:dyDescent="0.3">
      <c r="A786">
        <v>70</v>
      </c>
      <c r="B786" s="1">
        <v>0.88462962962962965</v>
      </c>
      <c r="E786">
        <v>49</v>
      </c>
      <c r="F786" s="1">
        <v>0.88496527777777778</v>
      </c>
      <c r="I786">
        <v>1</v>
      </c>
      <c r="J786" s="1">
        <v>0.84424768518518523</v>
      </c>
      <c r="M786">
        <v>1</v>
      </c>
      <c r="N786" s="1">
        <v>0.84417824074074066</v>
      </c>
      <c r="Q786">
        <v>1</v>
      </c>
      <c r="R786" s="1">
        <v>0.84291666666666665</v>
      </c>
    </row>
    <row r="787" spans="1:18" x14ac:dyDescent="0.3">
      <c r="A787">
        <v>48</v>
      </c>
      <c r="B787" s="1">
        <v>0.88462962962962965</v>
      </c>
      <c r="E787">
        <v>1043</v>
      </c>
      <c r="F787" s="1">
        <v>0.88497685185185182</v>
      </c>
      <c r="I787">
        <v>1</v>
      </c>
      <c r="J787" s="1">
        <v>0.84424768518518523</v>
      </c>
      <c r="M787">
        <v>1</v>
      </c>
      <c r="N787" s="1">
        <v>0.84417824074074066</v>
      </c>
      <c r="Q787">
        <v>1</v>
      </c>
      <c r="R787" s="1">
        <v>0.84291666666666665</v>
      </c>
    </row>
    <row r="788" spans="1:18" x14ac:dyDescent="0.3">
      <c r="A788">
        <v>30</v>
      </c>
      <c r="B788" s="1">
        <v>0.88462962962962965</v>
      </c>
      <c r="E788">
        <v>40</v>
      </c>
      <c r="F788" s="1">
        <v>0.88497685185185182</v>
      </c>
      <c r="I788">
        <v>1</v>
      </c>
      <c r="J788" s="1">
        <v>0.84424768518518523</v>
      </c>
      <c r="M788">
        <v>1</v>
      </c>
      <c r="N788" s="1">
        <v>0.84417824074074066</v>
      </c>
      <c r="Q788">
        <v>1</v>
      </c>
      <c r="R788" s="1">
        <v>0.84291666666666665</v>
      </c>
    </row>
    <row r="789" spans="1:18" x14ac:dyDescent="0.3">
      <c r="A789">
        <v>52</v>
      </c>
      <c r="B789" s="1">
        <v>0.88462962962962965</v>
      </c>
      <c r="E789">
        <v>65</v>
      </c>
      <c r="F789" s="1">
        <v>0.88497685185185182</v>
      </c>
      <c r="I789">
        <v>1</v>
      </c>
      <c r="J789" s="1">
        <v>0.84425925925925915</v>
      </c>
      <c r="M789">
        <v>1</v>
      </c>
      <c r="N789" s="1">
        <v>0.84418981481481481</v>
      </c>
      <c r="Q789">
        <v>1</v>
      </c>
      <c r="R789" s="1">
        <v>0.84291666666666665</v>
      </c>
    </row>
    <row r="790" spans="1:18" x14ac:dyDescent="0.3">
      <c r="A790">
        <v>19</v>
      </c>
      <c r="B790" s="1">
        <v>0.88462962962962965</v>
      </c>
      <c r="E790">
        <v>89</v>
      </c>
      <c r="F790" s="1">
        <v>0.88497685185185182</v>
      </c>
      <c r="I790">
        <v>1</v>
      </c>
      <c r="J790" s="1">
        <v>0.84425925925925915</v>
      </c>
      <c r="M790">
        <v>1</v>
      </c>
      <c r="N790" s="1">
        <v>0.84420138888888896</v>
      </c>
      <c r="Q790">
        <v>1</v>
      </c>
      <c r="R790" s="1">
        <v>0.8429282407407408</v>
      </c>
    </row>
    <row r="791" spans="1:18" x14ac:dyDescent="0.3">
      <c r="A791">
        <v>163</v>
      </c>
      <c r="B791" s="1">
        <v>0.88462962962962965</v>
      </c>
      <c r="E791">
        <v>41</v>
      </c>
      <c r="F791" s="1">
        <v>0.88497685185185182</v>
      </c>
      <c r="I791">
        <v>1</v>
      </c>
      <c r="J791" s="1">
        <v>0.84425925925925915</v>
      </c>
      <c r="M791">
        <v>1</v>
      </c>
      <c r="N791" s="1">
        <v>0.84420138888888896</v>
      </c>
      <c r="Q791">
        <v>1</v>
      </c>
      <c r="R791" s="1">
        <v>0.8429282407407408</v>
      </c>
    </row>
    <row r="792" spans="1:18" x14ac:dyDescent="0.3">
      <c r="A792">
        <v>81</v>
      </c>
      <c r="B792" s="1">
        <v>0.88462962962962965</v>
      </c>
      <c r="E792">
        <v>41</v>
      </c>
      <c r="F792" s="1">
        <v>0.88497685185185182</v>
      </c>
      <c r="I792">
        <v>1</v>
      </c>
      <c r="J792" s="1">
        <v>0.84425925925925915</v>
      </c>
      <c r="M792">
        <v>1</v>
      </c>
      <c r="N792" s="1">
        <v>0.84420138888888896</v>
      </c>
      <c r="Q792">
        <v>1</v>
      </c>
      <c r="R792" s="1">
        <v>0.8429282407407408</v>
      </c>
    </row>
    <row r="793" spans="1:18" x14ac:dyDescent="0.3">
      <c r="A793">
        <v>41</v>
      </c>
      <c r="B793" s="1">
        <v>0.88462962962962965</v>
      </c>
      <c r="E793">
        <v>42</v>
      </c>
      <c r="F793" s="1">
        <v>0.88497685185185182</v>
      </c>
      <c r="I793">
        <v>1</v>
      </c>
      <c r="J793" s="1">
        <v>0.84425925925925915</v>
      </c>
      <c r="M793">
        <v>1</v>
      </c>
      <c r="N793" s="1">
        <v>0.84420138888888896</v>
      </c>
      <c r="Q793">
        <v>1</v>
      </c>
      <c r="R793" s="1">
        <v>0.8429282407407408</v>
      </c>
    </row>
    <row r="794" spans="1:18" x14ac:dyDescent="0.3">
      <c r="A794">
        <v>43</v>
      </c>
      <c r="B794" s="1">
        <v>0.88462962962962965</v>
      </c>
      <c r="E794">
        <v>46</v>
      </c>
      <c r="F794" s="1">
        <v>0.88497685185185182</v>
      </c>
      <c r="I794">
        <v>1</v>
      </c>
      <c r="J794" s="1">
        <v>0.84425925925925915</v>
      </c>
      <c r="M794">
        <v>1</v>
      </c>
      <c r="N794" s="1">
        <v>0.84420138888888896</v>
      </c>
      <c r="Q794">
        <v>1</v>
      </c>
      <c r="R794" s="1">
        <v>0.8429282407407408</v>
      </c>
    </row>
    <row r="795" spans="1:18" x14ac:dyDescent="0.3">
      <c r="A795">
        <v>24</v>
      </c>
      <c r="B795" s="1">
        <v>0.88462962962962965</v>
      </c>
      <c r="E795">
        <v>1043</v>
      </c>
      <c r="F795" s="1">
        <v>0.88498842592592597</v>
      </c>
      <c r="I795">
        <v>1</v>
      </c>
      <c r="J795" s="1">
        <v>0.84425925925925915</v>
      </c>
      <c r="M795">
        <v>1</v>
      </c>
      <c r="N795" s="1">
        <v>0.844212962962963</v>
      </c>
      <c r="Q795">
        <v>1</v>
      </c>
      <c r="R795" s="1">
        <v>0.8429282407407408</v>
      </c>
    </row>
    <row r="796" spans="1:18" x14ac:dyDescent="0.3">
      <c r="A796">
        <v>23</v>
      </c>
      <c r="B796" s="1">
        <v>0.88462962962962965</v>
      </c>
      <c r="E796">
        <v>44</v>
      </c>
      <c r="F796" s="1">
        <v>0.88498842592592597</v>
      </c>
      <c r="I796">
        <v>1</v>
      </c>
      <c r="J796" s="1">
        <v>0.84425925925925915</v>
      </c>
      <c r="M796">
        <v>1</v>
      </c>
      <c r="N796" s="1">
        <v>0.844212962962963</v>
      </c>
      <c r="Q796">
        <v>1</v>
      </c>
      <c r="R796" s="1">
        <v>0.8429282407407408</v>
      </c>
    </row>
    <row r="797" spans="1:18" x14ac:dyDescent="0.3">
      <c r="A797">
        <v>48</v>
      </c>
      <c r="B797" s="1">
        <v>0.88462962962962965</v>
      </c>
      <c r="E797">
        <v>96</v>
      </c>
      <c r="F797" s="1">
        <v>0.88498842592592597</v>
      </c>
      <c r="I797">
        <v>1</v>
      </c>
      <c r="J797" s="1">
        <v>0.8442708333333333</v>
      </c>
      <c r="M797">
        <v>1</v>
      </c>
      <c r="N797" s="1">
        <v>0.844212962962963</v>
      </c>
      <c r="Q797">
        <v>1</v>
      </c>
      <c r="R797" s="1">
        <v>0.8429282407407408</v>
      </c>
    </row>
    <row r="798" spans="1:18" x14ac:dyDescent="0.3">
      <c r="A798">
        <v>74</v>
      </c>
      <c r="B798" s="1">
        <v>0.8846412037037038</v>
      </c>
      <c r="E798">
        <v>92</v>
      </c>
      <c r="F798" s="1">
        <v>0.88498842592592597</v>
      </c>
      <c r="I798">
        <v>1</v>
      </c>
      <c r="J798" s="1">
        <v>0.8442708333333333</v>
      </c>
      <c r="M798">
        <v>1</v>
      </c>
      <c r="N798" s="1">
        <v>0.84422453703703704</v>
      </c>
      <c r="Q798">
        <v>1</v>
      </c>
      <c r="R798" s="1">
        <v>0.8429282407407408</v>
      </c>
    </row>
    <row r="799" spans="1:18" x14ac:dyDescent="0.3">
      <c r="A799">
        <v>77</v>
      </c>
      <c r="B799" s="1">
        <v>0.8846412037037038</v>
      </c>
      <c r="E799">
        <v>39</v>
      </c>
      <c r="F799" s="1">
        <v>0.88498842592592597</v>
      </c>
      <c r="I799">
        <v>1</v>
      </c>
      <c r="J799" s="1">
        <v>0.8442708333333333</v>
      </c>
      <c r="M799">
        <v>1</v>
      </c>
      <c r="N799" s="1">
        <v>0.84422453703703704</v>
      </c>
      <c r="Q799">
        <v>1</v>
      </c>
      <c r="R799" s="1">
        <v>0.8429282407407408</v>
      </c>
    </row>
    <row r="800" spans="1:18" x14ac:dyDescent="0.3">
      <c r="A800">
        <v>33</v>
      </c>
      <c r="B800" s="1">
        <v>0.8846412037037038</v>
      </c>
      <c r="E800">
        <v>55</v>
      </c>
      <c r="F800" s="1">
        <v>0.88498842592592597</v>
      </c>
      <c r="I800">
        <v>1</v>
      </c>
      <c r="J800" s="1">
        <v>0.84428240740740745</v>
      </c>
      <c r="M800">
        <v>1</v>
      </c>
      <c r="N800" s="1">
        <v>0.84422453703703704</v>
      </c>
      <c r="Q800">
        <v>1</v>
      </c>
      <c r="R800" s="1">
        <v>0.8429282407407408</v>
      </c>
    </row>
    <row r="801" spans="1:18" x14ac:dyDescent="0.3">
      <c r="A801">
        <v>56</v>
      </c>
      <c r="B801" s="1">
        <v>0.8846412037037038</v>
      </c>
      <c r="E801">
        <v>50</v>
      </c>
      <c r="F801" s="1">
        <v>0.88498842592592597</v>
      </c>
      <c r="I801">
        <v>1</v>
      </c>
      <c r="J801" s="1">
        <v>0.84428240740740745</v>
      </c>
      <c r="M801">
        <v>1</v>
      </c>
      <c r="N801" s="1">
        <v>0.84422453703703704</v>
      </c>
      <c r="Q801">
        <v>1</v>
      </c>
      <c r="R801" s="1">
        <v>0.8429282407407408</v>
      </c>
    </row>
    <row r="802" spans="1:18" x14ac:dyDescent="0.3">
      <c r="A802">
        <v>40</v>
      </c>
      <c r="B802" s="1">
        <v>0.8846412037037038</v>
      </c>
      <c r="E802">
        <v>19</v>
      </c>
      <c r="F802" s="1">
        <v>0.88498842592592597</v>
      </c>
      <c r="I802">
        <v>1</v>
      </c>
      <c r="J802" s="1">
        <v>0.84428240740740745</v>
      </c>
      <c r="M802">
        <v>1</v>
      </c>
      <c r="N802" s="1">
        <v>0.84422453703703704</v>
      </c>
      <c r="Q802">
        <v>1</v>
      </c>
      <c r="R802" s="1">
        <v>0.8429282407407408</v>
      </c>
    </row>
    <row r="803" spans="1:18" x14ac:dyDescent="0.3">
      <c r="A803">
        <v>58</v>
      </c>
      <c r="B803" s="1">
        <v>0.8846412037037038</v>
      </c>
      <c r="E803">
        <v>25</v>
      </c>
      <c r="F803" s="1">
        <v>0.88498842592592597</v>
      </c>
      <c r="I803">
        <v>1</v>
      </c>
      <c r="J803" s="1">
        <v>0.84428240740740745</v>
      </c>
      <c r="M803">
        <v>1</v>
      </c>
      <c r="N803" s="1">
        <v>0.84422453703703704</v>
      </c>
      <c r="Q803">
        <v>1</v>
      </c>
      <c r="R803" s="1">
        <v>0.8429282407407408</v>
      </c>
    </row>
    <row r="804" spans="1:18" x14ac:dyDescent="0.3">
      <c r="A804">
        <v>45</v>
      </c>
      <c r="B804" s="1">
        <v>0.8846412037037038</v>
      </c>
      <c r="E804">
        <v>48</v>
      </c>
      <c r="F804" s="1">
        <v>0.8849999999999999</v>
      </c>
      <c r="I804">
        <v>1</v>
      </c>
      <c r="J804" s="1">
        <v>0.84428240740740745</v>
      </c>
      <c r="M804">
        <v>1</v>
      </c>
      <c r="N804" s="1">
        <v>0.84422453703703704</v>
      </c>
      <c r="Q804">
        <v>1</v>
      </c>
      <c r="R804" s="1">
        <v>0.8429282407407408</v>
      </c>
    </row>
    <row r="805" spans="1:18" x14ac:dyDescent="0.3">
      <c r="A805">
        <v>28</v>
      </c>
      <c r="B805" s="1">
        <v>0.8846412037037038</v>
      </c>
      <c r="E805">
        <v>20</v>
      </c>
      <c r="F805" s="1">
        <v>0.8849999999999999</v>
      </c>
      <c r="I805">
        <v>1</v>
      </c>
      <c r="J805" s="1">
        <v>0.84428240740740745</v>
      </c>
      <c r="M805">
        <v>1</v>
      </c>
      <c r="N805" s="1">
        <v>0.84422453703703704</v>
      </c>
      <c r="Q805">
        <v>1</v>
      </c>
      <c r="R805" s="1">
        <v>0.8429282407407408</v>
      </c>
    </row>
    <row r="806" spans="1:18" x14ac:dyDescent="0.3">
      <c r="A806">
        <v>40</v>
      </c>
      <c r="B806" s="1">
        <v>0.8846412037037038</v>
      </c>
      <c r="E806">
        <v>24</v>
      </c>
      <c r="F806" s="1">
        <v>0.8849999999999999</v>
      </c>
      <c r="I806">
        <v>1</v>
      </c>
      <c r="J806" s="1">
        <v>0.84428240740740745</v>
      </c>
      <c r="M806">
        <v>1</v>
      </c>
      <c r="N806" s="1">
        <v>0.84423611111111108</v>
      </c>
      <c r="Q806">
        <v>1</v>
      </c>
      <c r="R806" s="1">
        <v>0.8429282407407408</v>
      </c>
    </row>
    <row r="807" spans="1:18" x14ac:dyDescent="0.3">
      <c r="A807">
        <v>52</v>
      </c>
      <c r="B807" s="1">
        <v>0.8846412037037038</v>
      </c>
      <c r="E807">
        <v>46</v>
      </c>
      <c r="F807" s="1">
        <v>0.8849999999999999</v>
      </c>
      <c r="I807">
        <v>1</v>
      </c>
      <c r="J807" s="1">
        <v>0.84429398148148149</v>
      </c>
      <c r="M807">
        <v>1</v>
      </c>
      <c r="N807" s="1">
        <v>0.84423611111111108</v>
      </c>
      <c r="Q807">
        <v>1</v>
      </c>
      <c r="R807" s="1">
        <v>0.8429282407407408</v>
      </c>
    </row>
    <row r="808" spans="1:18" x14ac:dyDescent="0.3">
      <c r="A808">
        <v>55</v>
      </c>
      <c r="B808" s="1">
        <v>0.8846412037037038</v>
      </c>
      <c r="E808">
        <v>22</v>
      </c>
      <c r="F808" s="1">
        <v>0.8849999999999999</v>
      </c>
      <c r="I808">
        <v>1</v>
      </c>
      <c r="J808" s="1">
        <v>0.84429398148148149</v>
      </c>
      <c r="M808">
        <v>1</v>
      </c>
      <c r="N808" s="1">
        <v>0.84423611111111108</v>
      </c>
      <c r="Q808">
        <v>1</v>
      </c>
      <c r="R808" s="1">
        <v>0.8429282407407408</v>
      </c>
    </row>
    <row r="809" spans="1:18" x14ac:dyDescent="0.3">
      <c r="A809">
        <v>43</v>
      </c>
      <c r="B809" s="1">
        <v>0.8846412037037038</v>
      </c>
      <c r="E809">
        <v>47</v>
      </c>
      <c r="F809" s="1">
        <v>0.8849999999999999</v>
      </c>
      <c r="I809">
        <v>1</v>
      </c>
      <c r="J809" s="1">
        <v>0.84429398148148149</v>
      </c>
      <c r="M809">
        <v>1</v>
      </c>
      <c r="N809" s="1">
        <v>0.84423611111111108</v>
      </c>
      <c r="Q809">
        <v>1</v>
      </c>
      <c r="R809" s="1">
        <v>0.84293981481481473</v>
      </c>
    </row>
    <row r="810" spans="1:18" x14ac:dyDescent="0.3">
      <c r="A810">
        <v>28</v>
      </c>
      <c r="B810" s="1">
        <v>0.8846412037037038</v>
      </c>
      <c r="E810">
        <v>60</v>
      </c>
      <c r="F810" s="1">
        <v>0.8849999999999999</v>
      </c>
      <c r="I810">
        <v>1</v>
      </c>
      <c r="J810" s="1">
        <v>0.84429398148148149</v>
      </c>
      <c r="M810">
        <v>1</v>
      </c>
      <c r="N810" s="1">
        <v>0.84423611111111108</v>
      </c>
      <c r="Q810">
        <v>1</v>
      </c>
      <c r="R810" s="1">
        <v>0.84293981481481473</v>
      </c>
    </row>
    <row r="811" spans="1:18" x14ac:dyDescent="0.3">
      <c r="A811">
        <v>52</v>
      </c>
      <c r="B811" s="1">
        <v>0.8846412037037038</v>
      </c>
      <c r="E811">
        <v>84</v>
      </c>
      <c r="F811" s="1">
        <v>0.8849999999999999</v>
      </c>
      <c r="I811">
        <v>1</v>
      </c>
      <c r="J811" s="1">
        <v>0.84429398148148149</v>
      </c>
      <c r="M811">
        <v>1</v>
      </c>
      <c r="N811" s="1">
        <v>0.84423611111111108</v>
      </c>
      <c r="Q811">
        <v>1</v>
      </c>
      <c r="R811" s="1">
        <v>0.84293981481481473</v>
      </c>
    </row>
    <row r="812" spans="1:18" x14ac:dyDescent="0.3">
      <c r="A812">
        <v>25</v>
      </c>
      <c r="B812" s="1">
        <v>0.8846412037037038</v>
      </c>
      <c r="E812">
        <v>39</v>
      </c>
      <c r="F812" s="1">
        <v>0.8849999999999999</v>
      </c>
      <c r="I812">
        <v>1</v>
      </c>
      <c r="J812" s="1">
        <v>0.84429398148148149</v>
      </c>
      <c r="M812">
        <v>1</v>
      </c>
      <c r="N812" s="1">
        <v>0.84423611111111108</v>
      </c>
      <c r="Q812">
        <v>1</v>
      </c>
      <c r="R812" s="1">
        <v>0.84293981481481473</v>
      </c>
    </row>
    <row r="813" spans="1:18" x14ac:dyDescent="0.3">
      <c r="A813">
        <v>22</v>
      </c>
      <c r="B813" s="1">
        <v>0.8846412037037038</v>
      </c>
      <c r="E813">
        <v>51</v>
      </c>
      <c r="F813" s="1">
        <v>0.8849999999999999</v>
      </c>
      <c r="I813">
        <v>1</v>
      </c>
      <c r="J813" s="1">
        <v>0.84430555555555553</v>
      </c>
      <c r="M813">
        <v>1</v>
      </c>
      <c r="N813" s="1">
        <v>0.84423611111111108</v>
      </c>
      <c r="Q813">
        <v>1</v>
      </c>
      <c r="R813" s="1">
        <v>0.84293981481481473</v>
      </c>
    </row>
    <row r="814" spans="1:18" x14ac:dyDescent="0.3">
      <c r="A814">
        <v>49</v>
      </c>
      <c r="B814" s="1">
        <v>0.8846412037037038</v>
      </c>
      <c r="E814">
        <v>40</v>
      </c>
      <c r="F814" s="1">
        <v>0.8849999999999999</v>
      </c>
      <c r="I814">
        <v>1</v>
      </c>
      <c r="J814" s="1">
        <v>0.84431712962962957</v>
      </c>
      <c r="M814">
        <v>1</v>
      </c>
      <c r="N814" s="1">
        <v>0.84424768518518523</v>
      </c>
      <c r="Q814">
        <v>1</v>
      </c>
      <c r="R814" s="1">
        <v>0.84293981481481473</v>
      </c>
    </row>
    <row r="815" spans="1:18" x14ac:dyDescent="0.3">
      <c r="A815">
        <v>27</v>
      </c>
      <c r="B815" s="1">
        <v>0.8846412037037038</v>
      </c>
      <c r="E815">
        <v>68</v>
      </c>
      <c r="F815" s="1">
        <v>0.8849999999999999</v>
      </c>
      <c r="I815">
        <v>1</v>
      </c>
      <c r="J815" s="1">
        <v>0.84431712962962957</v>
      </c>
      <c r="M815">
        <v>1</v>
      </c>
      <c r="N815" s="1">
        <v>0.84424768518518523</v>
      </c>
      <c r="Q815">
        <v>1</v>
      </c>
      <c r="R815" s="1">
        <v>0.84293981481481473</v>
      </c>
    </row>
    <row r="816" spans="1:18" x14ac:dyDescent="0.3">
      <c r="A816">
        <v>47</v>
      </c>
      <c r="B816" s="1">
        <v>0.8846412037037038</v>
      </c>
      <c r="E816">
        <v>38</v>
      </c>
      <c r="F816" s="1">
        <v>0.8849999999999999</v>
      </c>
      <c r="I816">
        <v>1</v>
      </c>
      <c r="J816" s="1">
        <v>0.84431712962962957</v>
      </c>
      <c r="M816">
        <v>1</v>
      </c>
      <c r="N816" s="1">
        <v>0.84424768518518523</v>
      </c>
      <c r="Q816">
        <v>1</v>
      </c>
      <c r="R816" s="1">
        <v>0.84293981481481473</v>
      </c>
    </row>
    <row r="817" spans="1:18" x14ac:dyDescent="0.3">
      <c r="A817">
        <v>81</v>
      </c>
      <c r="B817" s="1">
        <v>0.8846412037037038</v>
      </c>
      <c r="E817">
        <v>35</v>
      </c>
      <c r="F817" s="1">
        <v>0.8849999999999999</v>
      </c>
      <c r="I817">
        <v>1</v>
      </c>
      <c r="J817" s="1">
        <v>0.84431712962962957</v>
      </c>
      <c r="M817">
        <v>1</v>
      </c>
      <c r="N817" s="1">
        <v>0.84424768518518523</v>
      </c>
      <c r="Q817">
        <v>1</v>
      </c>
      <c r="R817" s="1">
        <v>0.84293981481481473</v>
      </c>
    </row>
    <row r="818" spans="1:18" x14ac:dyDescent="0.3">
      <c r="A818">
        <v>31</v>
      </c>
      <c r="B818" s="1">
        <v>0.8846412037037038</v>
      </c>
      <c r="E818">
        <v>79</v>
      </c>
      <c r="F818" s="1">
        <v>0.8849999999999999</v>
      </c>
      <c r="I818">
        <v>1</v>
      </c>
      <c r="J818" s="1">
        <v>0.84431712962962957</v>
      </c>
      <c r="M818">
        <v>1</v>
      </c>
      <c r="N818" s="1">
        <v>0.84424768518518523</v>
      </c>
      <c r="Q818">
        <v>1</v>
      </c>
      <c r="R818" s="1">
        <v>0.84293981481481473</v>
      </c>
    </row>
    <row r="819" spans="1:18" x14ac:dyDescent="0.3">
      <c r="A819">
        <v>49</v>
      </c>
      <c r="B819" s="1">
        <v>0.8846412037037038</v>
      </c>
      <c r="E819">
        <v>54</v>
      </c>
      <c r="F819" s="1">
        <v>0.8849999999999999</v>
      </c>
      <c r="I819">
        <v>1</v>
      </c>
      <c r="J819" s="1">
        <v>0.84431712962962957</v>
      </c>
      <c r="M819">
        <v>1</v>
      </c>
      <c r="N819" s="1">
        <v>0.84424768518518523</v>
      </c>
      <c r="Q819">
        <v>1</v>
      </c>
      <c r="R819" s="1">
        <v>0.84293981481481473</v>
      </c>
    </row>
    <row r="820" spans="1:18" x14ac:dyDescent="0.3">
      <c r="A820">
        <v>45</v>
      </c>
      <c r="B820" s="1">
        <v>0.88465277777777773</v>
      </c>
      <c r="E820">
        <v>21</v>
      </c>
      <c r="F820" s="1">
        <v>0.8849999999999999</v>
      </c>
      <c r="I820">
        <v>1</v>
      </c>
      <c r="J820" s="1">
        <v>0.84432870370370372</v>
      </c>
      <c r="M820">
        <v>1</v>
      </c>
      <c r="N820" s="1">
        <v>0.84424768518518523</v>
      </c>
      <c r="Q820">
        <v>1</v>
      </c>
      <c r="R820" s="1">
        <v>0.84293981481481473</v>
      </c>
    </row>
    <row r="821" spans="1:18" x14ac:dyDescent="0.3">
      <c r="A821">
        <v>49</v>
      </c>
      <c r="B821" s="1">
        <v>0.88465277777777773</v>
      </c>
      <c r="E821">
        <v>26</v>
      </c>
      <c r="F821" s="1">
        <v>0.8849999999999999</v>
      </c>
      <c r="I821">
        <v>1</v>
      </c>
      <c r="J821" s="1">
        <v>0.84434027777777787</v>
      </c>
      <c r="M821">
        <v>1</v>
      </c>
      <c r="N821" s="1">
        <v>0.84424768518518523</v>
      </c>
      <c r="Q821">
        <v>1</v>
      </c>
      <c r="R821" s="1">
        <v>0.84293981481481473</v>
      </c>
    </row>
    <row r="822" spans="1:18" x14ac:dyDescent="0.3">
      <c r="A822">
        <v>27</v>
      </c>
      <c r="B822" s="1">
        <v>0.88465277777777773</v>
      </c>
      <c r="E822">
        <v>22</v>
      </c>
      <c r="F822" s="1">
        <v>0.8849999999999999</v>
      </c>
      <c r="I822">
        <v>1</v>
      </c>
      <c r="J822" s="1">
        <v>0.84434027777777787</v>
      </c>
      <c r="M822">
        <v>1</v>
      </c>
      <c r="N822" s="1">
        <v>0.84424768518518523</v>
      </c>
      <c r="Q822">
        <v>1</v>
      </c>
      <c r="R822" s="1">
        <v>0.84293981481481473</v>
      </c>
    </row>
    <row r="823" spans="1:18" x14ac:dyDescent="0.3">
      <c r="A823">
        <v>24</v>
      </c>
      <c r="B823" s="1">
        <v>0.88465277777777773</v>
      </c>
      <c r="E823">
        <v>45</v>
      </c>
      <c r="F823" s="1">
        <v>0.8849999999999999</v>
      </c>
      <c r="I823">
        <v>1</v>
      </c>
      <c r="J823" s="1">
        <v>0.84434027777777787</v>
      </c>
      <c r="M823">
        <v>1</v>
      </c>
      <c r="N823" s="1">
        <v>0.84424768518518523</v>
      </c>
      <c r="Q823">
        <v>1</v>
      </c>
      <c r="R823" s="1">
        <v>0.84293981481481473</v>
      </c>
    </row>
    <row r="824" spans="1:18" x14ac:dyDescent="0.3">
      <c r="A824">
        <v>24</v>
      </c>
      <c r="B824" s="1">
        <v>0.88465277777777773</v>
      </c>
      <c r="E824">
        <v>43</v>
      </c>
      <c r="F824" s="1">
        <v>0.8849999999999999</v>
      </c>
      <c r="I824">
        <v>1</v>
      </c>
      <c r="J824" s="1">
        <v>0.84434027777777787</v>
      </c>
      <c r="M824">
        <v>1</v>
      </c>
      <c r="N824" s="1">
        <v>0.84424768518518523</v>
      </c>
      <c r="Q824">
        <v>1</v>
      </c>
      <c r="R824" s="1">
        <v>0.84293981481481473</v>
      </c>
    </row>
    <row r="825" spans="1:18" x14ac:dyDescent="0.3">
      <c r="A825">
        <v>51</v>
      </c>
      <c r="B825" s="1">
        <v>0.88465277777777773</v>
      </c>
      <c r="E825">
        <v>30</v>
      </c>
      <c r="F825" s="1">
        <v>0.8849999999999999</v>
      </c>
      <c r="I825">
        <v>1</v>
      </c>
      <c r="J825" s="1">
        <v>0.84434027777777787</v>
      </c>
      <c r="M825">
        <v>1</v>
      </c>
      <c r="N825" s="1">
        <v>0.84424768518518523</v>
      </c>
      <c r="Q825">
        <v>1</v>
      </c>
      <c r="R825" s="1">
        <v>0.84293981481481473</v>
      </c>
    </row>
    <row r="826" spans="1:18" x14ac:dyDescent="0.3">
      <c r="A826">
        <v>55</v>
      </c>
      <c r="B826" s="1">
        <v>0.88465277777777773</v>
      </c>
      <c r="E826">
        <v>57</v>
      </c>
      <c r="F826" s="1">
        <v>0.88501157407407405</v>
      </c>
      <c r="I826">
        <v>1</v>
      </c>
      <c r="J826" s="1">
        <v>0.84434027777777787</v>
      </c>
      <c r="M826">
        <v>1</v>
      </c>
      <c r="N826" s="1">
        <v>0.84424768518518523</v>
      </c>
      <c r="Q826">
        <v>1</v>
      </c>
      <c r="R826" s="1">
        <v>0.84293981481481473</v>
      </c>
    </row>
    <row r="827" spans="1:18" x14ac:dyDescent="0.3">
      <c r="A827">
        <v>24</v>
      </c>
      <c r="B827" s="1">
        <v>0.88465277777777773</v>
      </c>
      <c r="E827">
        <v>59</v>
      </c>
      <c r="F827" s="1">
        <v>0.88501157407407405</v>
      </c>
      <c r="I827">
        <v>1</v>
      </c>
      <c r="J827" s="1">
        <v>0.8443518518518518</v>
      </c>
      <c r="M827">
        <v>1</v>
      </c>
      <c r="N827" s="1">
        <v>0.84425925925925915</v>
      </c>
      <c r="Q827">
        <v>1</v>
      </c>
      <c r="R827" s="1">
        <v>0.84293981481481473</v>
      </c>
    </row>
    <row r="828" spans="1:18" x14ac:dyDescent="0.3">
      <c r="A828">
        <v>41</v>
      </c>
      <c r="B828" s="1">
        <v>0.88465277777777773</v>
      </c>
      <c r="E828">
        <v>632</v>
      </c>
      <c r="F828" s="1">
        <v>0.88501157407407405</v>
      </c>
      <c r="I828">
        <v>1</v>
      </c>
      <c r="J828" s="1">
        <v>0.8443518518518518</v>
      </c>
      <c r="M828">
        <v>1</v>
      </c>
      <c r="N828" s="1">
        <v>0.84425925925925915</v>
      </c>
      <c r="Q828">
        <v>1</v>
      </c>
      <c r="R828" s="1">
        <v>0.84293981481481473</v>
      </c>
    </row>
    <row r="829" spans="1:18" x14ac:dyDescent="0.3">
      <c r="A829">
        <v>45</v>
      </c>
      <c r="B829" s="1">
        <v>0.88465277777777773</v>
      </c>
      <c r="E829">
        <v>23</v>
      </c>
      <c r="F829" s="1">
        <v>0.88501157407407405</v>
      </c>
      <c r="I829">
        <v>1</v>
      </c>
      <c r="J829" s="1">
        <v>0.84436342592592595</v>
      </c>
      <c r="M829">
        <v>1</v>
      </c>
      <c r="N829" s="1">
        <v>0.84425925925925915</v>
      </c>
      <c r="Q829">
        <v>1</v>
      </c>
      <c r="R829" s="1">
        <v>0.84293981481481473</v>
      </c>
    </row>
    <row r="830" spans="1:18" x14ac:dyDescent="0.3">
      <c r="A830">
        <v>80</v>
      </c>
      <c r="B830" s="1">
        <v>0.88465277777777773</v>
      </c>
      <c r="E830">
        <v>41</v>
      </c>
      <c r="F830" s="1">
        <v>0.88501157407407405</v>
      </c>
      <c r="I830">
        <v>1</v>
      </c>
      <c r="J830" s="1">
        <v>0.84436342592592595</v>
      </c>
      <c r="M830">
        <v>1</v>
      </c>
      <c r="N830" s="1">
        <v>0.84425925925925915</v>
      </c>
      <c r="Q830">
        <v>1</v>
      </c>
      <c r="R830" s="1">
        <v>0.84293981481481473</v>
      </c>
    </row>
    <row r="831" spans="1:18" x14ac:dyDescent="0.3">
      <c r="A831">
        <v>44</v>
      </c>
      <c r="B831" s="1">
        <v>0.88465277777777773</v>
      </c>
      <c r="E831">
        <v>31</v>
      </c>
      <c r="F831" s="1">
        <v>0.88501157407407405</v>
      </c>
      <c r="I831">
        <v>1</v>
      </c>
      <c r="J831" s="1">
        <v>0.84436342592592595</v>
      </c>
      <c r="M831">
        <v>1</v>
      </c>
      <c r="N831" s="1">
        <v>0.84425925925925915</v>
      </c>
      <c r="Q831">
        <v>1</v>
      </c>
      <c r="R831" s="1">
        <v>0.84293981481481473</v>
      </c>
    </row>
    <row r="832" spans="1:18" x14ac:dyDescent="0.3">
      <c r="A832">
        <v>1044</v>
      </c>
      <c r="B832" s="1">
        <v>0.88466435185185188</v>
      </c>
      <c r="E832">
        <v>23</v>
      </c>
      <c r="F832" s="1">
        <v>0.88501157407407405</v>
      </c>
      <c r="I832">
        <v>1</v>
      </c>
      <c r="J832" s="1">
        <v>0.84437499999999999</v>
      </c>
      <c r="M832">
        <v>1</v>
      </c>
      <c r="N832" s="1">
        <v>0.8442708333333333</v>
      </c>
      <c r="Q832">
        <v>1</v>
      </c>
      <c r="R832" s="1">
        <v>0.84293981481481473</v>
      </c>
    </row>
    <row r="833" spans="1:18" x14ac:dyDescent="0.3">
      <c r="A833">
        <v>22</v>
      </c>
      <c r="B833" s="1">
        <v>0.88466435185185188</v>
      </c>
      <c r="E833">
        <v>34</v>
      </c>
      <c r="F833" s="1">
        <v>0.88501157407407405</v>
      </c>
      <c r="I833">
        <v>1</v>
      </c>
      <c r="J833" s="1">
        <v>0.84437499999999999</v>
      </c>
      <c r="M833">
        <v>1</v>
      </c>
      <c r="N833" s="1">
        <v>0.8442708333333333</v>
      </c>
      <c r="Q833">
        <v>1</v>
      </c>
      <c r="R833" s="1">
        <v>0.84293981481481473</v>
      </c>
    </row>
    <row r="834" spans="1:18" x14ac:dyDescent="0.3">
      <c r="A834">
        <v>23</v>
      </c>
      <c r="B834" s="1">
        <v>0.88466435185185188</v>
      </c>
      <c r="E834">
        <v>22</v>
      </c>
      <c r="F834" s="1">
        <v>0.88501157407407405</v>
      </c>
      <c r="I834">
        <v>1</v>
      </c>
      <c r="J834" s="1">
        <v>0.84438657407407414</v>
      </c>
      <c r="M834">
        <v>1</v>
      </c>
      <c r="N834" s="1">
        <v>0.8442708333333333</v>
      </c>
      <c r="Q834">
        <v>1</v>
      </c>
      <c r="R834" s="1">
        <v>0.84293981481481473</v>
      </c>
    </row>
    <row r="835" spans="1:18" x14ac:dyDescent="0.3">
      <c r="A835">
        <v>24</v>
      </c>
      <c r="B835" s="1">
        <v>0.88466435185185188</v>
      </c>
      <c r="E835">
        <v>27</v>
      </c>
      <c r="F835" s="1">
        <v>0.88501157407407405</v>
      </c>
      <c r="I835">
        <v>1</v>
      </c>
      <c r="J835" s="1">
        <v>0.84438657407407414</v>
      </c>
      <c r="M835">
        <v>1</v>
      </c>
      <c r="N835" s="1">
        <v>0.8442708333333333</v>
      </c>
      <c r="Q835">
        <v>1</v>
      </c>
      <c r="R835" s="1">
        <v>0.84293981481481473</v>
      </c>
    </row>
    <row r="836" spans="1:18" x14ac:dyDescent="0.3">
      <c r="A836">
        <v>37</v>
      </c>
      <c r="B836" s="1">
        <v>0.88466435185185188</v>
      </c>
      <c r="E836">
        <v>40</v>
      </c>
      <c r="F836" s="1">
        <v>0.88501157407407405</v>
      </c>
      <c r="I836">
        <v>1</v>
      </c>
      <c r="J836" s="1">
        <v>0.84438657407407414</v>
      </c>
      <c r="M836">
        <v>1</v>
      </c>
      <c r="N836" s="1">
        <v>0.8442708333333333</v>
      </c>
      <c r="Q836">
        <v>1</v>
      </c>
      <c r="R836" s="1">
        <v>0.84295138888888888</v>
      </c>
    </row>
    <row r="837" spans="1:18" x14ac:dyDescent="0.3">
      <c r="A837">
        <v>69</v>
      </c>
      <c r="B837" s="1">
        <v>0.88466435185185188</v>
      </c>
      <c r="E837">
        <v>26</v>
      </c>
      <c r="F837" s="1">
        <v>0.88501157407407405</v>
      </c>
      <c r="I837">
        <v>1</v>
      </c>
      <c r="J837" s="1">
        <v>0.84438657407407414</v>
      </c>
      <c r="M837">
        <v>1</v>
      </c>
      <c r="N837" s="1">
        <v>0.84428240740740745</v>
      </c>
      <c r="Q837">
        <v>1</v>
      </c>
      <c r="R837" s="1">
        <v>0.84295138888888888</v>
      </c>
    </row>
    <row r="838" spans="1:18" x14ac:dyDescent="0.3">
      <c r="A838">
        <v>44</v>
      </c>
      <c r="B838" s="1">
        <v>0.88466435185185188</v>
      </c>
      <c r="E838">
        <v>24</v>
      </c>
      <c r="F838" s="1">
        <v>0.88501157407407405</v>
      </c>
      <c r="I838">
        <v>1</v>
      </c>
      <c r="J838" s="1">
        <v>0.84439814814814806</v>
      </c>
      <c r="M838">
        <v>1</v>
      </c>
      <c r="N838" s="1">
        <v>0.84428240740740745</v>
      </c>
      <c r="Q838">
        <v>1</v>
      </c>
      <c r="R838" s="1">
        <v>0.84295138888888888</v>
      </c>
    </row>
    <row r="839" spans="1:18" x14ac:dyDescent="0.3">
      <c r="A839">
        <v>36</v>
      </c>
      <c r="B839" s="1">
        <v>0.88466435185185188</v>
      </c>
      <c r="E839">
        <v>52</v>
      </c>
      <c r="F839" s="1">
        <v>0.8850231481481482</v>
      </c>
      <c r="I839">
        <v>1</v>
      </c>
      <c r="J839" s="1">
        <v>0.84439814814814806</v>
      </c>
      <c r="M839">
        <v>1</v>
      </c>
      <c r="N839" s="1">
        <v>0.84428240740740745</v>
      </c>
      <c r="Q839">
        <v>1</v>
      </c>
      <c r="R839" s="1">
        <v>0.84295138888888888</v>
      </c>
    </row>
    <row r="840" spans="1:18" x14ac:dyDescent="0.3">
      <c r="A840">
        <v>22</v>
      </c>
      <c r="B840" s="1">
        <v>0.88466435185185188</v>
      </c>
      <c r="E840">
        <v>45</v>
      </c>
      <c r="F840" s="1">
        <v>0.8850231481481482</v>
      </c>
      <c r="I840">
        <v>1</v>
      </c>
      <c r="J840" s="1">
        <v>0.84439814814814806</v>
      </c>
      <c r="M840">
        <v>1</v>
      </c>
      <c r="N840" s="1">
        <v>0.84428240740740745</v>
      </c>
      <c r="Q840">
        <v>1</v>
      </c>
      <c r="R840" s="1">
        <v>0.84295138888888888</v>
      </c>
    </row>
    <row r="841" spans="1:18" x14ac:dyDescent="0.3">
      <c r="A841">
        <v>31</v>
      </c>
      <c r="B841" s="1">
        <v>0.88466435185185188</v>
      </c>
      <c r="E841">
        <v>46</v>
      </c>
      <c r="F841" s="1">
        <v>0.8850231481481482</v>
      </c>
      <c r="I841">
        <v>1</v>
      </c>
      <c r="J841" s="1">
        <v>0.84439814814814806</v>
      </c>
      <c r="M841">
        <v>1</v>
      </c>
      <c r="N841" s="1">
        <v>0.84428240740740745</v>
      </c>
      <c r="Q841">
        <v>1</v>
      </c>
      <c r="R841" s="1">
        <v>0.84295138888888888</v>
      </c>
    </row>
    <row r="842" spans="1:18" x14ac:dyDescent="0.3">
      <c r="A842">
        <v>48</v>
      </c>
      <c r="B842" s="1">
        <v>0.88466435185185188</v>
      </c>
      <c r="E842">
        <v>47</v>
      </c>
      <c r="F842" s="1">
        <v>0.8850231481481482</v>
      </c>
      <c r="I842">
        <v>1</v>
      </c>
      <c r="J842" s="1">
        <v>0.84439814814814806</v>
      </c>
      <c r="M842">
        <v>1</v>
      </c>
      <c r="N842" s="1">
        <v>0.84428240740740745</v>
      </c>
      <c r="Q842">
        <v>1</v>
      </c>
      <c r="R842" s="1">
        <v>0.84295138888888888</v>
      </c>
    </row>
    <row r="843" spans="1:18" x14ac:dyDescent="0.3">
      <c r="A843">
        <v>42</v>
      </c>
      <c r="B843" s="1">
        <v>0.88466435185185188</v>
      </c>
      <c r="E843">
        <v>25</v>
      </c>
      <c r="F843" s="1">
        <v>0.8850231481481482</v>
      </c>
      <c r="I843">
        <v>1</v>
      </c>
      <c r="J843" s="1">
        <v>0.84439814814814806</v>
      </c>
      <c r="M843">
        <v>1</v>
      </c>
      <c r="N843" s="1">
        <v>0.84428240740740745</v>
      </c>
      <c r="Q843">
        <v>1</v>
      </c>
      <c r="R843" s="1">
        <v>0.84295138888888888</v>
      </c>
    </row>
    <row r="844" spans="1:18" x14ac:dyDescent="0.3">
      <c r="A844">
        <v>42</v>
      </c>
      <c r="B844" s="1">
        <v>0.88466435185185188</v>
      </c>
      <c r="E844">
        <v>22</v>
      </c>
      <c r="F844" s="1">
        <v>0.8850231481481482</v>
      </c>
      <c r="I844">
        <v>1</v>
      </c>
      <c r="J844" s="1">
        <v>0.84439814814814806</v>
      </c>
      <c r="M844">
        <v>1</v>
      </c>
      <c r="N844" s="1">
        <v>0.84428240740740745</v>
      </c>
      <c r="Q844">
        <v>1</v>
      </c>
      <c r="R844" s="1">
        <v>0.84295138888888888</v>
      </c>
    </row>
    <row r="845" spans="1:18" x14ac:dyDescent="0.3">
      <c r="A845">
        <v>22</v>
      </c>
      <c r="B845" s="1">
        <v>0.88467592592592592</v>
      </c>
      <c r="E845">
        <v>32</v>
      </c>
      <c r="F845" s="1">
        <v>0.8850231481481482</v>
      </c>
      <c r="I845">
        <v>1</v>
      </c>
      <c r="J845" s="1">
        <v>0.84439814814814806</v>
      </c>
      <c r="M845">
        <v>1</v>
      </c>
      <c r="N845" s="1">
        <v>0.84429398148148149</v>
      </c>
      <c r="Q845">
        <v>1</v>
      </c>
      <c r="R845" s="1">
        <v>0.84295138888888888</v>
      </c>
    </row>
    <row r="846" spans="1:18" x14ac:dyDescent="0.3">
      <c r="A846">
        <v>23</v>
      </c>
      <c r="B846" s="1">
        <v>0.88467592592592592</v>
      </c>
      <c r="E846">
        <v>22</v>
      </c>
      <c r="F846" s="1">
        <v>0.8850231481481482</v>
      </c>
      <c r="I846">
        <v>1</v>
      </c>
      <c r="J846" s="1">
        <v>0.84439814814814806</v>
      </c>
      <c r="M846">
        <v>1</v>
      </c>
      <c r="N846" s="1">
        <v>0.84429398148148149</v>
      </c>
      <c r="Q846">
        <v>1</v>
      </c>
      <c r="R846" s="1">
        <v>0.84295138888888888</v>
      </c>
    </row>
    <row r="847" spans="1:18" x14ac:dyDescent="0.3">
      <c r="A847">
        <v>22</v>
      </c>
      <c r="B847" s="1">
        <v>0.88467592592592592</v>
      </c>
      <c r="E847">
        <v>50</v>
      </c>
      <c r="F847" s="1">
        <v>0.8850231481481482</v>
      </c>
      <c r="I847">
        <v>1</v>
      </c>
      <c r="J847" s="1">
        <v>0.84439814814814806</v>
      </c>
      <c r="M847">
        <v>1</v>
      </c>
      <c r="N847" s="1">
        <v>0.84429398148148149</v>
      </c>
      <c r="Q847">
        <v>1</v>
      </c>
      <c r="R847" s="1">
        <v>0.84295138888888888</v>
      </c>
    </row>
    <row r="848" spans="1:18" x14ac:dyDescent="0.3">
      <c r="A848">
        <v>43</v>
      </c>
      <c r="B848" s="1">
        <v>0.88467592592592592</v>
      </c>
      <c r="E848">
        <v>67</v>
      </c>
      <c r="F848" s="1">
        <v>0.8850231481481482</v>
      </c>
      <c r="I848">
        <v>1</v>
      </c>
      <c r="J848" s="1">
        <v>0.84440972222222221</v>
      </c>
      <c r="M848">
        <v>1</v>
      </c>
      <c r="N848" s="1">
        <v>0.84429398148148149</v>
      </c>
      <c r="Q848">
        <v>1</v>
      </c>
      <c r="R848" s="1">
        <v>0.84295138888888888</v>
      </c>
    </row>
    <row r="849" spans="1:18" x14ac:dyDescent="0.3">
      <c r="A849">
        <v>42</v>
      </c>
      <c r="B849" s="1">
        <v>0.88467592592592592</v>
      </c>
      <c r="E849">
        <v>34</v>
      </c>
      <c r="F849" s="1">
        <v>0.8850231481481482</v>
      </c>
      <c r="I849">
        <v>1</v>
      </c>
      <c r="J849" s="1">
        <v>0.84440972222222221</v>
      </c>
      <c r="M849">
        <v>1</v>
      </c>
      <c r="N849" s="1">
        <v>0.84429398148148149</v>
      </c>
      <c r="Q849">
        <v>1</v>
      </c>
      <c r="R849" s="1">
        <v>0.84295138888888888</v>
      </c>
    </row>
    <row r="850" spans="1:18" x14ac:dyDescent="0.3">
      <c r="A850">
        <v>51</v>
      </c>
      <c r="B850" s="1">
        <v>0.88467592592592592</v>
      </c>
      <c r="E850">
        <v>41</v>
      </c>
      <c r="F850" s="1">
        <v>0.8850231481481482</v>
      </c>
      <c r="I850">
        <v>1</v>
      </c>
      <c r="J850" s="1">
        <v>0.84440972222222221</v>
      </c>
      <c r="M850">
        <v>1</v>
      </c>
      <c r="N850" s="1">
        <v>0.84429398148148149</v>
      </c>
      <c r="Q850">
        <v>1</v>
      </c>
      <c r="R850" s="1">
        <v>0.84295138888888888</v>
      </c>
    </row>
    <row r="851" spans="1:18" x14ac:dyDescent="0.3">
      <c r="A851">
        <v>37</v>
      </c>
      <c r="B851" s="1">
        <v>0.88467592592592592</v>
      </c>
      <c r="E851">
        <v>81</v>
      </c>
      <c r="F851" s="1">
        <v>0.8850231481481482</v>
      </c>
      <c r="I851">
        <v>1</v>
      </c>
      <c r="J851" s="1">
        <v>0.84440972222222221</v>
      </c>
      <c r="M851">
        <v>1</v>
      </c>
      <c r="N851" s="1">
        <v>0.84429398148148149</v>
      </c>
      <c r="Q851">
        <v>1</v>
      </c>
      <c r="R851" s="1">
        <v>0.84295138888888888</v>
      </c>
    </row>
    <row r="852" spans="1:18" x14ac:dyDescent="0.3">
      <c r="A852">
        <v>30</v>
      </c>
      <c r="B852" s="1">
        <v>0.88467592592592592</v>
      </c>
      <c r="E852">
        <v>57</v>
      </c>
      <c r="F852" s="1">
        <v>0.8850231481481482</v>
      </c>
      <c r="I852">
        <v>1</v>
      </c>
      <c r="J852" s="1">
        <v>0.84440972222222221</v>
      </c>
      <c r="M852">
        <v>1</v>
      </c>
      <c r="N852" s="1">
        <v>0.84429398148148149</v>
      </c>
      <c r="Q852">
        <v>1</v>
      </c>
      <c r="R852" s="1">
        <v>0.84295138888888888</v>
      </c>
    </row>
    <row r="853" spans="1:18" x14ac:dyDescent="0.3">
      <c r="A853">
        <v>57</v>
      </c>
      <c r="B853" s="1">
        <v>0.88467592592592592</v>
      </c>
      <c r="E853">
        <v>24</v>
      </c>
      <c r="F853" s="1">
        <v>0.8850231481481482</v>
      </c>
      <c r="I853">
        <v>1</v>
      </c>
      <c r="J853" s="1">
        <v>0.84442129629629636</v>
      </c>
      <c r="M853">
        <v>1</v>
      </c>
      <c r="N853" s="1">
        <v>0.84430555555555553</v>
      </c>
      <c r="Q853">
        <v>1</v>
      </c>
      <c r="R853" s="1">
        <v>0.84295138888888888</v>
      </c>
    </row>
    <row r="854" spans="1:18" x14ac:dyDescent="0.3">
      <c r="A854">
        <v>24</v>
      </c>
      <c r="B854" s="1">
        <v>0.88467592592592592</v>
      </c>
      <c r="E854">
        <v>29</v>
      </c>
      <c r="F854" s="1">
        <v>0.8850231481481482</v>
      </c>
      <c r="I854">
        <v>1</v>
      </c>
      <c r="J854" s="1">
        <v>0.8444328703703704</v>
      </c>
      <c r="M854">
        <v>1</v>
      </c>
      <c r="N854" s="1">
        <v>0.84430555555555553</v>
      </c>
      <c r="Q854">
        <v>1</v>
      </c>
      <c r="R854" s="1">
        <v>0.84295138888888888</v>
      </c>
    </row>
    <row r="855" spans="1:18" x14ac:dyDescent="0.3">
      <c r="A855">
        <v>24</v>
      </c>
      <c r="B855" s="1">
        <v>0.88467592592592592</v>
      </c>
      <c r="E855">
        <v>24</v>
      </c>
      <c r="F855" s="1">
        <v>0.8850231481481482</v>
      </c>
      <c r="I855">
        <v>1</v>
      </c>
      <c r="J855" s="1">
        <v>0.8444328703703704</v>
      </c>
      <c r="M855">
        <v>1</v>
      </c>
      <c r="N855" s="1">
        <v>0.84430555555555553</v>
      </c>
      <c r="Q855">
        <v>1</v>
      </c>
      <c r="R855" s="1">
        <v>0.84295138888888888</v>
      </c>
    </row>
    <row r="856" spans="1:18" x14ac:dyDescent="0.3">
      <c r="A856">
        <v>30</v>
      </c>
      <c r="B856" s="1">
        <v>0.88467592592592592</v>
      </c>
      <c r="E856">
        <v>49</v>
      </c>
      <c r="F856" s="1">
        <v>0.8850231481481482</v>
      </c>
      <c r="I856">
        <v>1</v>
      </c>
      <c r="J856" s="1">
        <v>0.8444328703703704</v>
      </c>
      <c r="M856">
        <v>1</v>
      </c>
      <c r="N856" s="1">
        <v>0.84430555555555553</v>
      </c>
      <c r="Q856">
        <v>1</v>
      </c>
      <c r="R856" s="1">
        <v>0.84295138888888888</v>
      </c>
    </row>
    <row r="857" spans="1:18" x14ac:dyDescent="0.3">
      <c r="A857">
        <v>47</v>
      </c>
      <c r="B857" s="1">
        <v>0.88467592592592592</v>
      </c>
      <c r="E857">
        <v>59</v>
      </c>
      <c r="F857" s="1">
        <v>0.8850231481481482</v>
      </c>
      <c r="I857">
        <v>1</v>
      </c>
      <c r="J857" s="1">
        <v>0.8444328703703704</v>
      </c>
      <c r="M857">
        <v>1</v>
      </c>
      <c r="N857" s="1">
        <v>0.84430555555555553</v>
      </c>
      <c r="Q857">
        <v>1</v>
      </c>
      <c r="R857" s="1">
        <v>0.84295138888888888</v>
      </c>
    </row>
    <row r="858" spans="1:18" x14ac:dyDescent="0.3">
      <c r="A858">
        <v>25</v>
      </c>
      <c r="B858" s="1">
        <v>0.88467592592592592</v>
      </c>
      <c r="E858">
        <v>45</v>
      </c>
      <c r="F858" s="1">
        <v>0.8850231481481482</v>
      </c>
      <c r="I858">
        <v>1</v>
      </c>
      <c r="J858" s="1">
        <v>0.8444328703703704</v>
      </c>
      <c r="M858">
        <v>1</v>
      </c>
      <c r="N858" s="1">
        <v>0.84430555555555553</v>
      </c>
      <c r="Q858">
        <v>1</v>
      </c>
      <c r="R858" s="1">
        <v>0.84295138888888888</v>
      </c>
    </row>
    <row r="859" spans="1:18" x14ac:dyDescent="0.3">
      <c r="A859">
        <v>90</v>
      </c>
      <c r="B859" s="1">
        <v>0.88467592592592592</v>
      </c>
      <c r="E859">
        <v>23</v>
      </c>
      <c r="F859" s="1">
        <v>0.8850231481481482</v>
      </c>
      <c r="I859">
        <v>1</v>
      </c>
      <c r="J859" s="1">
        <v>0.8444328703703704</v>
      </c>
      <c r="M859">
        <v>1</v>
      </c>
      <c r="N859" s="1">
        <v>0.84430555555555553</v>
      </c>
      <c r="Q859">
        <v>1</v>
      </c>
      <c r="R859" s="1">
        <v>0.84295138888888888</v>
      </c>
    </row>
    <row r="860" spans="1:18" x14ac:dyDescent="0.3">
      <c r="A860">
        <v>48</v>
      </c>
      <c r="B860" s="1">
        <v>0.88467592592592592</v>
      </c>
      <c r="E860">
        <v>599</v>
      </c>
      <c r="F860" s="1">
        <v>0.88503472222222224</v>
      </c>
      <c r="I860">
        <v>1</v>
      </c>
      <c r="J860" s="1">
        <v>0.84444444444444444</v>
      </c>
      <c r="M860">
        <v>1</v>
      </c>
      <c r="N860" s="1">
        <v>0.84430555555555553</v>
      </c>
      <c r="Q860">
        <v>1</v>
      </c>
      <c r="R860" s="1">
        <v>0.84295138888888888</v>
      </c>
    </row>
    <row r="861" spans="1:18" x14ac:dyDescent="0.3">
      <c r="A861">
        <v>24</v>
      </c>
      <c r="B861" s="1">
        <v>0.88467592592592592</v>
      </c>
      <c r="E861">
        <v>40</v>
      </c>
      <c r="F861" s="1">
        <v>0.88503472222222224</v>
      </c>
      <c r="I861">
        <v>1</v>
      </c>
      <c r="J861" s="1">
        <v>0.84444444444444444</v>
      </c>
      <c r="M861">
        <v>1</v>
      </c>
      <c r="N861" s="1">
        <v>0.84431712962962957</v>
      </c>
      <c r="Q861">
        <v>1</v>
      </c>
      <c r="R861" s="1">
        <v>0.84295138888888888</v>
      </c>
    </row>
    <row r="862" spans="1:18" x14ac:dyDescent="0.3">
      <c r="A862">
        <v>72</v>
      </c>
      <c r="B862" s="1">
        <v>0.88467592592592592</v>
      </c>
      <c r="E862">
        <v>47</v>
      </c>
      <c r="F862" s="1">
        <v>0.88503472222222224</v>
      </c>
      <c r="I862">
        <v>1</v>
      </c>
      <c r="J862" s="1">
        <v>0.84444444444444444</v>
      </c>
      <c r="M862">
        <v>1</v>
      </c>
      <c r="N862" s="1">
        <v>0.84432870370370372</v>
      </c>
      <c r="Q862">
        <v>1</v>
      </c>
      <c r="R862" s="1">
        <v>0.84295138888888888</v>
      </c>
    </row>
    <row r="863" spans="1:18" x14ac:dyDescent="0.3">
      <c r="A863">
        <v>67</v>
      </c>
      <c r="B863" s="1">
        <v>0.88467592592592592</v>
      </c>
      <c r="E863">
        <v>38</v>
      </c>
      <c r="F863" s="1">
        <v>0.88503472222222224</v>
      </c>
      <c r="I863">
        <v>1</v>
      </c>
      <c r="J863" s="1">
        <v>0.84444444444444444</v>
      </c>
      <c r="M863">
        <v>1</v>
      </c>
      <c r="N863" s="1">
        <v>0.84434027777777787</v>
      </c>
      <c r="Q863">
        <v>1</v>
      </c>
      <c r="R863" s="1">
        <v>0.84295138888888888</v>
      </c>
    </row>
    <row r="864" spans="1:18" x14ac:dyDescent="0.3">
      <c r="A864">
        <v>42</v>
      </c>
      <c r="B864" s="1">
        <v>0.88467592592592592</v>
      </c>
      <c r="E864">
        <v>20</v>
      </c>
      <c r="F864" s="1">
        <v>0.88503472222222224</v>
      </c>
      <c r="I864">
        <v>1</v>
      </c>
      <c r="J864" s="1">
        <v>0.84445601851851848</v>
      </c>
      <c r="M864">
        <v>1</v>
      </c>
      <c r="N864" s="1">
        <v>0.84434027777777787</v>
      </c>
      <c r="Q864">
        <v>1</v>
      </c>
      <c r="R864" s="1">
        <v>0.84295138888888888</v>
      </c>
    </row>
    <row r="865" spans="1:18" x14ac:dyDescent="0.3">
      <c r="A865">
        <v>25</v>
      </c>
      <c r="B865" s="1">
        <v>0.88467592592592592</v>
      </c>
      <c r="E865">
        <v>53</v>
      </c>
      <c r="F865" s="1">
        <v>0.88503472222222224</v>
      </c>
      <c r="I865">
        <v>1</v>
      </c>
      <c r="J865" s="1">
        <v>0.84445601851851848</v>
      </c>
      <c r="M865">
        <v>1</v>
      </c>
      <c r="N865" s="1">
        <v>0.84434027777777787</v>
      </c>
      <c r="Q865">
        <v>1</v>
      </c>
      <c r="R865" s="1">
        <v>0.84295138888888888</v>
      </c>
    </row>
    <row r="866" spans="1:18" x14ac:dyDescent="0.3">
      <c r="A866">
        <v>26</v>
      </c>
      <c r="B866" s="1">
        <v>0.88467592592592592</v>
      </c>
      <c r="E866">
        <v>43</v>
      </c>
      <c r="F866" s="1">
        <v>0.88503472222222224</v>
      </c>
      <c r="I866">
        <v>1</v>
      </c>
      <c r="J866" s="1">
        <v>0.84445601851851848</v>
      </c>
      <c r="M866">
        <v>1</v>
      </c>
      <c r="N866" s="1">
        <v>0.8443518518518518</v>
      </c>
      <c r="Q866">
        <v>1</v>
      </c>
      <c r="R866" s="1">
        <v>0.84295138888888888</v>
      </c>
    </row>
    <row r="867" spans="1:18" x14ac:dyDescent="0.3">
      <c r="A867">
        <v>73</v>
      </c>
      <c r="B867" s="1">
        <v>0.88467592592592592</v>
      </c>
      <c r="E867">
        <v>21</v>
      </c>
      <c r="F867" s="1">
        <v>0.88503472222222224</v>
      </c>
      <c r="I867">
        <v>1</v>
      </c>
      <c r="J867" s="1">
        <v>0.84445601851851848</v>
      </c>
      <c r="M867">
        <v>1</v>
      </c>
      <c r="N867" s="1">
        <v>0.8443518518518518</v>
      </c>
      <c r="Q867">
        <v>1</v>
      </c>
      <c r="R867" s="1">
        <v>0.84295138888888888</v>
      </c>
    </row>
    <row r="868" spans="1:18" x14ac:dyDescent="0.3">
      <c r="A868">
        <v>39</v>
      </c>
      <c r="B868" s="1">
        <v>0.88467592592592592</v>
      </c>
      <c r="E868">
        <v>24</v>
      </c>
      <c r="F868" s="1">
        <v>0.88503472222222224</v>
      </c>
      <c r="I868">
        <v>1</v>
      </c>
      <c r="J868" s="1">
        <v>0.84446759259259263</v>
      </c>
      <c r="M868">
        <v>1</v>
      </c>
      <c r="N868" s="1">
        <v>0.8443518518518518</v>
      </c>
      <c r="Q868">
        <v>1</v>
      </c>
      <c r="R868" s="1">
        <v>0.84295138888888888</v>
      </c>
    </row>
    <row r="869" spans="1:18" x14ac:dyDescent="0.3">
      <c r="A869">
        <v>42</v>
      </c>
      <c r="B869" s="1">
        <v>0.88468750000000007</v>
      </c>
      <c r="E869">
        <v>21</v>
      </c>
      <c r="F869" s="1">
        <v>0.88503472222222224</v>
      </c>
      <c r="I869">
        <v>1</v>
      </c>
      <c r="J869" s="1">
        <v>0.84446759259259263</v>
      </c>
      <c r="M869">
        <v>1</v>
      </c>
      <c r="N869" s="1">
        <v>0.8443518518518518</v>
      </c>
      <c r="Q869">
        <v>1</v>
      </c>
      <c r="R869" s="1">
        <v>0.84295138888888888</v>
      </c>
    </row>
    <row r="870" spans="1:18" x14ac:dyDescent="0.3">
      <c r="A870">
        <v>46</v>
      </c>
      <c r="B870" s="1">
        <v>0.88468750000000007</v>
      </c>
      <c r="E870">
        <v>21</v>
      </c>
      <c r="F870" s="1">
        <v>0.88503472222222224</v>
      </c>
      <c r="I870">
        <v>1</v>
      </c>
      <c r="J870" s="1">
        <v>0.84446759259259263</v>
      </c>
      <c r="M870">
        <v>1</v>
      </c>
      <c r="N870" s="1">
        <v>0.8443518518518518</v>
      </c>
      <c r="Q870">
        <v>1</v>
      </c>
      <c r="R870" s="1">
        <v>0.84295138888888888</v>
      </c>
    </row>
    <row r="871" spans="1:18" x14ac:dyDescent="0.3">
      <c r="A871">
        <v>23</v>
      </c>
      <c r="B871" s="1">
        <v>0.88468750000000007</v>
      </c>
      <c r="E871">
        <v>24</v>
      </c>
      <c r="F871" s="1">
        <v>0.88503472222222224</v>
      </c>
      <c r="I871">
        <v>1</v>
      </c>
      <c r="J871" s="1">
        <v>0.84446759259259263</v>
      </c>
      <c r="M871">
        <v>1</v>
      </c>
      <c r="N871" s="1">
        <v>0.8443518518518518</v>
      </c>
      <c r="Q871">
        <v>1</v>
      </c>
      <c r="R871" s="1">
        <v>0.84295138888888888</v>
      </c>
    </row>
    <row r="872" spans="1:18" x14ac:dyDescent="0.3">
      <c r="A872">
        <v>24</v>
      </c>
      <c r="B872" s="1">
        <v>0.88468750000000007</v>
      </c>
      <c r="E872">
        <v>100</v>
      </c>
      <c r="F872" s="1">
        <v>0.88503472222222224</v>
      </c>
      <c r="I872">
        <v>1</v>
      </c>
      <c r="J872" s="1">
        <v>0.84446759259259263</v>
      </c>
      <c r="M872">
        <v>1</v>
      </c>
      <c r="N872" s="1">
        <v>0.8443518518518518</v>
      </c>
      <c r="Q872">
        <v>1</v>
      </c>
      <c r="R872" s="1">
        <v>0.84296296296296302</v>
      </c>
    </row>
    <row r="873" spans="1:18" x14ac:dyDescent="0.3">
      <c r="A873">
        <v>96</v>
      </c>
      <c r="B873" s="1">
        <v>0.88468750000000007</v>
      </c>
      <c r="E873">
        <v>63</v>
      </c>
      <c r="F873" s="1">
        <v>0.88503472222222224</v>
      </c>
      <c r="I873">
        <v>1</v>
      </c>
      <c r="J873" s="1">
        <v>0.84446759259259263</v>
      </c>
      <c r="M873">
        <v>1</v>
      </c>
      <c r="N873" s="1">
        <v>0.84436342592592595</v>
      </c>
      <c r="Q873">
        <v>1</v>
      </c>
      <c r="R873" s="1">
        <v>0.84296296296296302</v>
      </c>
    </row>
    <row r="874" spans="1:18" x14ac:dyDescent="0.3">
      <c r="A874">
        <v>25</v>
      </c>
      <c r="B874" s="1">
        <v>0.88468750000000007</v>
      </c>
      <c r="E874">
        <v>44</v>
      </c>
      <c r="F874" s="1">
        <v>0.88504629629629628</v>
      </c>
      <c r="I874">
        <v>1</v>
      </c>
      <c r="J874" s="1">
        <v>0.84447916666666656</v>
      </c>
      <c r="M874">
        <v>1</v>
      </c>
      <c r="N874" s="1">
        <v>0.84436342592592595</v>
      </c>
      <c r="Q874">
        <v>1</v>
      </c>
      <c r="R874" s="1">
        <v>0.84296296296296302</v>
      </c>
    </row>
    <row r="875" spans="1:18" x14ac:dyDescent="0.3">
      <c r="A875">
        <v>23</v>
      </c>
      <c r="B875" s="1">
        <v>0.88468750000000007</v>
      </c>
      <c r="E875">
        <v>51</v>
      </c>
      <c r="F875" s="1">
        <v>0.88504629629629628</v>
      </c>
      <c r="I875">
        <v>1</v>
      </c>
      <c r="J875" s="1">
        <v>0.84447916666666656</v>
      </c>
      <c r="M875">
        <v>1</v>
      </c>
      <c r="N875" s="1">
        <v>0.84436342592592595</v>
      </c>
      <c r="Q875">
        <v>1</v>
      </c>
      <c r="R875" s="1">
        <v>0.84296296296296302</v>
      </c>
    </row>
    <row r="876" spans="1:18" x14ac:dyDescent="0.3">
      <c r="A876">
        <v>83</v>
      </c>
      <c r="B876" s="1">
        <v>0.88468750000000007</v>
      </c>
      <c r="E876">
        <v>23</v>
      </c>
      <c r="F876" s="1">
        <v>0.88504629629629628</v>
      </c>
      <c r="I876">
        <v>1</v>
      </c>
      <c r="J876" s="1">
        <v>0.84447916666666656</v>
      </c>
      <c r="M876">
        <v>1</v>
      </c>
      <c r="N876" s="1">
        <v>0.84437499999999999</v>
      </c>
      <c r="Q876">
        <v>1</v>
      </c>
      <c r="R876" s="1">
        <v>0.84296296296296302</v>
      </c>
    </row>
    <row r="877" spans="1:18" x14ac:dyDescent="0.3">
      <c r="A877">
        <v>48</v>
      </c>
      <c r="B877" s="1">
        <v>0.88468750000000007</v>
      </c>
      <c r="E877">
        <v>28</v>
      </c>
      <c r="F877" s="1">
        <v>0.88504629629629628</v>
      </c>
      <c r="I877">
        <v>1</v>
      </c>
      <c r="J877" s="1">
        <v>0.84447916666666656</v>
      </c>
      <c r="M877">
        <v>1</v>
      </c>
      <c r="N877" s="1">
        <v>0.84437499999999999</v>
      </c>
      <c r="Q877">
        <v>1</v>
      </c>
      <c r="R877" s="1">
        <v>0.84296296296296302</v>
      </c>
    </row>
    <row r="878" spans="1:18" x14ac:dyDescent="0.3">
      <c r="A878">
        <v>27</v>
      </c>
      <c r="B878" s="1">
        <v>0.88468750000000007</v>
      </c>
      <c r="E878">
        <v>715</v>
      </c>
      <c r="F878" s="1">
        <v>0.88504629629629628</v>
      </c>
      <c r="I878">
        <v>1</v>
      </c>
      <c r="J878" s="1">
        <v>0.84447916666666656</v>
      </c>
      <c r="M878">
        <v>1</v>
      </c>
      <c r="N878" s="1">
        <v>0.84437499999999999</v>
      </c>
      <c r="Q878">
        <v>1</v>
      </c>
      <c r="R878" s="1">
        <v>0.84296296296296302</v>
      </c>
    </row>
    <row r="879" spans="1:18" x14ac:dyDescent="0.3">
      <c r="A879">
        <v>61</v>
      </c>
      <c r="B879" s="1">
        <v>0.88468750000000007</v>
      </c>
      <c r="E879">
        <v>22</v>
      </c>
      <c r="F879" s="1">
        <v>0.88504629629629628</v>
      </c>
      <c r="I879">
        <v>1</v>
      </c>
      <c r="J879" s="1">
        <v>0.84447916666666656</v>
      </c>
      <c r="M879">
        <v>1</v>
      </c>
      <c r="N879" s="1">
        <v>0.84437499999999999</v>
      </c>
      <c r="Q879">
        <v>1</v>
      </c>
      <c r="R879" s="1">
        <v>0.84296296296296302</v>
      </c>
    </row>
    <row r="880" spans="1:18" x14ac:dyDescent="0.3">
      <c r="A880">
        <v>50</v>
      </c>
      <c r="B880" s="1">
        <v>0.88468750000000007</v>
      </c>
      <c r="E880">
        <v>69</v>
      </c>
      <c r="F880" s="1">
        <v>0.88504629629629628</v>
      </c>
      <c r="I880">
        <v>1</v>
      </c>
      <c r="J880" s="1">
        <v>0.84447916666666656</v>
      </c>
      <c r="M880">
        <v>1</v>
      </c>
      <c r="N880" s="1">
        <v>0.84438657407407414</v>
      </c>
      <c r="Q880">
        <v>1</v>
      </c>
      <c r="R880" s="1">
        <v>0.84296296296296302</v>
      </c>
    </row>
    <row r="881" spans="1:18" x14ac:dyDescent="0.3">
      <c r="A881">
        <v>77</v>
      </c>
      <c r="B881" s="1">
        <v>0.88468750000000007</v>
      </c>
      <c r="E881">
        <v>94</v>
      </c>
      <c r="F881" s="1">
        <v>0.88505787037037031</v>
      </c>
      <c r="I881">
        <v>1</v>
      </c>
      <c r="J881" s="1">
        <v>0.84447916666666656</v>
      </c>
      <c r="M881">
        <v>1</v>
      </c>
      <c r="N881" s="1">
        <v>0.84438657407407414</v>
      </c>
      <c r="Q881">
        <v>1</v>
      </c>
      <c r="R881" s="1">
        <v>0.84296296296296302</v>
      </c>
    </row>
    <row r="882" spans="1:18" x14ac:dyDescent="0.3">
      <c r="A882">
        <v>40</v>
      </c>
      <c r="B882" s="1">
        <v>0.88468750000000007</v>
      </c>
      <c r="E882">
        <v>77</v>
      </c>
      <c r="F882" s="1">
        <v>0.88505787037037031</v>
      </c>
      <c r="I882">
        <v>1</v>
      </c>
      <c r="J882" s="1">
        <v>0.84449074074074071</v>
      </c>
      <c r="M882">
        <v>1</v>
      </c>
      <c r="N882" s="1">
        <v>0.84438657407407414</v>
      </c>
      <c r="Q882">
        <v>1</v>
      </c>
      <c r="R882" s="1">
        <v>0.84296296296296302</v>
      </c>
    </row>
    <row r="883" spans="1:18" x14ac:dyDescent="0.3">
      <c r="A883">
        <v>42</v>
      </c>
      <c r="B883" s="1">
        <v>0.88468750000000007</v>
      </c>
      <c r="E883">
        <v>31</v>
      </c>
      <c r="F883" s="1">
        <v>0.88505787037037031</v>
      </c>
      <c r="I883">
        <v>1</v>
      </c>
      <c r="J883" s="1">
        <v>0.84449074074074071</v>
      </c>
      <c r="M883">
        <v>1</v>
      </c>
      <c r="N883" s="1">
        <v>0.84439814814814806</v>
      </c>
      <c r="Q883">
        <v>1</v>
      </c>
      <c r="R883" s="1">
        <v>0.84296296296296302</v>
      </c>
    </row>
    <row r="884" spans="1:18" x14ac:dyDescent="0.3">
      <c r="A884">
        <v>45</v>
      </c>
      <c r="B884" s="1">
        <v>0.88468750000000007</v>
      </c>
      <c r="E884">
        <v>34</v>
      </c>
      <c r="F884" s="1">
        <v>0.88505787037037031</v>
      </c>
      <c r="I884">
        <v>1</v>
      </c>
      <c r="J884" s="1">
        <v>0.84449074074074071</v>
      </c>
      <c r="M884">
        <v>1</v>
      </c>
      <c r="N884" s="1">
        <v>0.84439814814814806</v>
      </c>
      <c r="Q884">
        <v>1</v>
      </c>
      <c r="R884" s="1">
        <v>0.84296296296296302</v>
      </c>
    </row>
    <row r="885" spans="1:18" x14ac:dyDescent="0.3">
      <c r="A885">
        <v>65</v>
      </c>
      <c r="B885" s="1">
        <v>0.88468750000000007</v>
      </c>
      <c r="E885">
        <v>36</v>
      </c>
      <c r="F885" s="1">
        <v>0.88505787037037031</v>
      </c>
      <c r="I885">
        <v>1</v>
      </c>
      <c r="J885" s="1">
        <v>0.84449074074074071</v>
      </c>
      <c r="M885">
        <v>1</v>
      </c>
      <c r="N885" s="1">
        <v>0.84439814814814806</v>
      </c>
      <c r="Q885">
        <v>1</v>
      </c>
      <c r="R885" s="1">
        <v>0.84296296296296302</v>
      </c>
    </row>
    <row r="886" spans="1:18" x14ac:dyDescent="0.3">
      <c r="A886">
        <v>81</v>
      </c>
      <c r="B886" s="1">
        <v>0.88468750000000007</v>
      </c>
      <c r="E886">
        <v>85</v>
      </c>
      <c r="F886" s="1">
        <v>0.88505787037037031</v>
      </c>
      <c r="I886">
        <v>1</v>
      </c>
      <c r="J886" s="1">
        <v>0.84449074074074071</v>
      </c>
      <c r="M886">
        <v>1</v>
      </c>
      <c r="N886" s="1">
        <v>0.84439814814814806</v>
      </c>
      <c r="Q886">
        <v>1</v>
      </c>
      <c r="R886" s="1">
        <v>0.84296296296296302</v>
      </c>
    </row>
    <row r="887" spans="1:18" x14ac:dyDescent="0.3">
      <c r="A887">
        <v>45</v>
      </c>
      <c r="B887" s="1">
        <v>0.88468750000000007</v>
      </c>
      <c r="E887">
        <v>57</v>
      </c>
      <c r="F887" s="1">
        <v>0.88505787037037031</v>
      </c>
      <c r="I887">
        <v>1</v>
      </c>
      <c r="J887" s="1">
        <v>0.84449074074074071</v>
      </c>
      <c r="M887">
        <v>1</v>
      </c>
      <c r="N887" s="1">
        <v>0.84439814814814806</v>
      </c>
      <c r="Q887">
        <v>1</v>
      </c>
      <c r="R887" s="1">
        <v>0.84296296296296302</v>
      </c>
    </row>
    <row r="888" spans="1:18" x14ac:dyDescent="0.3">
      <c r="A888">
        <v>51</v>
      </c>
      <c r="B888" s="1">
        <v>0.88468750000000007</v>
      </c>
      <c r="E888">
        <v>25</v>
      </c>
      <c r="F888" s="1">
        <v>0.88505787037037031</v>
      </c>
      <c r="I888">
        <v>1</v>
      </c>
      <c r="J888" s="1">
        <v>0.84449074074074071</v>
      </c>
      <c r="M888">
        <v>1</v>
      </c>
      <c r="N888" s="1">
        <v>0.84440972222222221</v>
      </c>
      <c r="Q888">
        <v>1</v>
      </c>
      <c r="R888" s="1">
        <v>0.84296296296296302</v>
      </c>
    </row>
    <row r="889" spans="1:18" x14ac:dyDescent="0.3">
      <c r="A889">
        <v>52</v>
      </c>
      <c r="B889" s="1">
        <v>0.884699074074074</v>
      </c>
      <c r="E889">
        <v>21</v>
      </c>
      <c r="F889" s="1">
        <v>0.88505787037037031</v>
      </c>
      <c r="I889">
        <v>1</v>
      </c>
      <c r="J889" s="1">
        <v>0.84450231481481486</v>
      </c>
      <c r="M889">
        <v>1</v>
      </c>
      <c r="N889" s="1">
        <v>0.84440972222222221</v>
      </c>
      <c r="Q889">
        <v>1</v>
      </c>
      <c r="R889" s="1">
        <v>0.84296296296296302</v>
      </c>
    </row>
    <row r="890" spans="1:18" x14ac:dyDescent="0.3">
      <c r="A890">
        <v>22</v>
      </c>
      <c r="B890" s="1">
        <v>0.884699074074074</v>
      </c>
      <c r="E890">
        <v>30</v>
      </c>
      <c r="F890" s="1">
        <v>0.88505787037037031</v>
      </c>
      <c r="I890">
        <v>1</v>
      </c>
      <c r="J890" s="1">
        <v>0.84450231481481486</v>
      </c>
      <c r="M890">
        <v>1</v>
      </c>
      <c r="N890" s="1">
        <v>0.84440972222222221</v>
      </c>
      <c r="Q890">
        <v>1</v>
      </c>
      <c r="R890" s="1">
        <v>0.84296296296296302</v>
      </c>
    </row>
    <row r="891" spans="1:18" x14ac:dyDescent="0.3">
      <c r="A891">
        <v>22</v>
      </c>
      <c r="B891" s="1">
        <v>0.884699074074074</v>
      </c>
      <c r="E891">
        <v>49</v>
      </c>
      <c r="F891" s="1">
        <v>0.88505787037037031</v>
      </c>
      <c r="I891">
        <v>1</v>
      </c>
      <c r="J891" s="1">
        <v>0.84450231481481486</v>
      </c>
      <c r="M891">
        <v>1</v>
      </c>
      <c r="N891" s="1">
        <v>0.84440972222222221</v>
      </c>
      <c r="Q891">
        <v>1</v>
      </c>
      <c r="R891" s="1">
        <v>0.84296296296296302</v>
      </c>
    </row>
    <row r="892" spans="1:18" x14ac:dyDescent="0.3">
      <c r="A892">
        <v>36</v>
      </c>
      <c r="B892" s="1">
        <v>0.884699074074074</v>
      </c>
      <c r="E892">
        <v>22</v>
      </c>
      <c r="F892" s="1">
        <v>0.88505787037037031</v>
      </c>
      <c r="I892">
        <v>1</v>
      </c>
      <c r="J892" s="1">
        <v>0.84450231481481486</v>
      </c>
      <c r="M892">
        <v>1</v>
      </c>
      <c r="N892" s="1">
        <v>0.84440972222222221</v>
      </c>
      <c r="Q892">
        <v>1</v>
      </c>
      <c r="R892" s="1">
        <v>0.84296296296296302</v>
      </c>
    </row>
    <row r="893" spans="1:18" x14ac:dyDescent="0.3">
      <c r="A893">
        <v>88</v>
      </c>
      <c r="B893" s="1">
        <v>0.884699074074074</v>
      </c>
      <c r="E893">
        <v>82</v>
      </c>
      <c r="F893" s="1">
        <v>0.88505787037037031</v>
      </c>
      <c r="I893">
        <v>1</v>
      </c>
      <c r="J893" s="1">
        <v>0.8445138888888889</v>
      </c>
      <c r="M893">
        <v>1</v>
      </c>
      <c r="N893" s="1">
        <v>0.84442129629629636</v>
      </c>
      <c r="Q893">
        <v>1</v>
      </c>
      <c r="R893" s="1">
        <v>0.84296296296296302</v>
      </c>
    </row>
    <row r="894" spans="1:18" x14ac:dyDescent="0.3">
      <c r="A894">
        <v>71</v>
      </c>
      <c r="B894" s="1">
        <v>0.884699074074074</v>
      </c>
      <c r="E894">
        <v>54</v>
      </c>
      <c r="F894" s="1">
        <v>0.88505787037037031</v>
      </c>
      <c r="I894">
        <v>1</v>
      </c>
      <c r="J894" s="1">
        <v>0.8445138888888889</v>
      </c>
      <c r="M894">
        <v>1</v>
      </c>
      <c r="N894" s="1">
        <v>0.84442129629629636</v>
      </c>
      <c r="Q894">
        <v>1</v>
      </c>
      <c r="R894" s="1">
        <v>0.84297453703703706</v>
      </c>
    </row>
    <row r="895" spans="1:18" x14ac:dyDescent="0.3">
      <c r="A895">
        <v>57</v>
      </c>
      <c r="B895" s="1">
        <v>0.884699074074074</v>
      </c>
      <c r="E895">
        <v>53</v>
      </c>
      <c r="F895" s="1">
        <v>0.88505787037037031</v>
      </c>
      <c r="I895">
        <v>1</v>
      </c>
      <c r="J895" s="1">
        <v>0.8445138888888889</v>
      </c>
      <c r="M895">
        <v>1</v>
      </c>
      <c r="N895" s="1">
        <v>0.84442129629629636</v>
      </c>
      <c r="Q895">
        <v>1</v>
      </c>
      <c r="R895" s="1">
        <v>0.84297453703703706</v>
      </c>
    </row>
    <row r="896" spans="1:18" x14ac:dyDescent="0.3">
      <c r="A896">
        <v>22</v>
      </c>
      <c r="B896" s="1">
        <v>0.884699074074074</v>
      </c>
      <c r="E896">
        <v>48</v>
      </c>
      <c r="F896" s="1">
        <v>0.88505787037037031</v>
      </c>
      <c r="I896">
        <v>1</v>
      </c>
      <c r="J896" s="1">
        <v>0.8445138888888889</v>
      </c>
      <c r="M896">
        <v>1</v>
      </c>
      <c r="N896" s="1">
        <v>0.84442129629629636</v>
      </c>
      <c r="Q896">
        <v>1</v>
      </c>
      <c r="R896" s="1">
        <v>0.84297453703703706</v>
      </c>
    </row>
    <row r="897" spans="1:18" x14ac:dyDescent="0.3">
      <c r="A897">
        <v>143</v>
      </c>
      <c r="B897" s="1">
        <v>0.884699074074074</v>
      </c>
      <c r="E897">
        <v>193</v>
      </c>
      <c r="F897" s="1">
        <v>0.88505787037037031</v>
      </c>
      <c r="I897">
        <v>1</v>
      </c>
      <c r="J897" s="1">
        <v>0.8445138888888889</v>
      </c>
      <c r="M897">
        <v>1</v>
      </c>
      <c r="N897" s="1">
        <v>0.8444328703703704</v>
      </c>
      <c r="Q897">
        <v>1</v>
      </c>
      <c r="R897" s="1">
        <v>0.84297453703703706</v>
      </c>
    </row>
    <row r="898" spans="1:18" x14ac:dyDescent="0.3">
      <c r="A898">
        <v>44</v>
      </c>
      <c r="B898" s="1">
        <v>0.884699074074074</v>
      </c>
      <c r="E898">
        <v>25</v>
      </c>
      <c r="F898" s="1">
        <v>0.88505787037037031</v>
      </c>
      <c r="I898">
        <v>1</v>
      </c>
      <c r="J898" s="1">
        <v>0.8445138888888889</v>
      </c>
      <c r="M898">
        <v>1</v>
      </c>
      <c r="N898" s="1">
        <v>0.8444328703703704</v>
      </c>
      <c r="Q898">
        <v>1</v>
      </c>
      <c r="R898" s="1">
        <v>0.84297453703703706</v>
      </c>
    </row>
    <row r="899" spans="1:18" x14ac:dyDescent="0.3">
      <c r="A899">
        <v>48</v>
      </c>
      <c r="B899" s="1">
        <v>0.884699074074074</v>
      </c>
      <c r="E899">
        <v>77</v>
      </c>
      <c r="F899" s="1">
        <v>0.88506944444444446</v>
      </c>
      <c r="I899">
        <v>1</v>
      </c>
      <c r="J899" s="1">
        <v>0.84452546296296294</v>
      </c>
      <c r="M899">
        <v>1</v>
      </c>
      <c r="N899" s="1">
        <v>0.8444328703703704</v>
      </c>
      <c r="Q899">
        <v>1</v>
      </c>
      <c r="R899" s="1">
        <v>0.84297453703703706</v>
      </c>
    </row>
    <row r="900" spans="1:18" x14ac:dyDescent="0.3">
      <c r="A900">
        <v>39</v>
      </c>
      <c r="B900" s="1">
        <v>0.884699074074074</v>
      </c>
      <c r="E900">
        <v>55</v>
      </c>
      <c r="F900" s="1">
        <v>0.88506944444444446</v>
      </c>
      <c r="I900">
        <v>1</v>
      </c>
      <c r="J900" s="1">
        <v>0.84452546296296294</v>
      </c>
      <c r="M900">
        <v>1</v>
      </c>
      <c r="N900" s="1">
        <v>0.84444444444444444</v>
      </c>
      <c r="Q900">
        <v>1</v>
      </c>
      <c r="R900" s="1">
        <v>0.84297453703703706</v>
      </c>
    </row>
    <row r="901" spans="1:18" x14ac:dyDescent="0.3">
      <c r="A901">
        <v>43</v>
      </c>
      <c r="B901" s="1">
        <v>0.884699074074074</v>
      </c>
      <c r="E901">
        <v>47</v>
      </c>
      <c r="F901" s="1">
        <v>0.88506944444444446</v>
      </c>
      <c r="I901">
        <v>1</v>
      </c>
      <c r="J901" s="1">
        <v>0.84452546296296294</v>
      </c>
      <c r="M901">
        <v>1</v>
      </c>
      <c r="N901" s="1">
        <v>0.84444444444444444</v>
      </c>
      <c r="Q901">
        <v>1</v>
      </c>
      <c r="R901" s="1">
        <v>0.84297453703703706</v>
      </c>
    </row>
    <row r="902" spans="1:18" x14ac:dyDescent="0.3">
      <c r="A902">
        <v>25</v>
      </c>
      <c r="B902" s="1">
        <v>0.884699074074074</v>
      </c>
      <c r="E902">
        <v>23</v>
      </c>
      <c r="F902" s="1">
        <v>0.88506944444444446</v>
      </c>
      <c r="I902">
        <v>1</v>
      </c>
      <c r="J902" s="1">
        <v>0.84452546296296294</v>
      </c>
      <c r="M902">
        <v>1</v>
      </c>
      <c r="N902" s="1">
        <v>0.84444444444444444</v>
      </c>
      <c r="Q902">
        <v>1</v>
      </c>
      <c r="R902" s="1">
        <v>0.84297453703703706</v>
      </c>
    </row>
    <row r="903" spans="1:18" x14ac:dyDescent="0.3">
      <c r="A903">
        <v>28</v>
      </c>
      <c r="B903" s="1">
        <v>0.884699074074074</v>
      </c>
      <c r="E903">
        <v>62</v>
      </c>
      <c r="F903" s="1">
        <v>0.88506944444444446</v>
      </c>
      <c r="I903">
        <v>1</v>
      </c>
      <c r="J903" s="1">
        <v>0.84452546296296294</v>
      </c>
      <c r="M903">
        <v>1</v>
      </c>
      <c r="N903" s="1">
        <v>0.84444444444444444</v>
      </c>
      <c r="Q903">
        <v>1</v>
      </c>
      <c r="R903" s="1">
        <v>0.84297453703703706</v>
      </c>
    </row>
    <row r="904" spans="1:18" x14ac:dyDescent="0.3">
      <c r="A904">
        <v>44</v>
      </c>
      <c r="B904" s="1">
        <v>0.884699074074074</v>
      </c>
      <c r="E904">
        <v>84</v>
      </c>
      <c r="F904" s="1">
        <v>0.88506944444444446</v>
      </c>
      <c r="I904">
        <v>1</v>
      </c>
      <c r="J904" s="1">
        <v>0.84453703703703698</v>
      </c>
      <c r="M904">
        <v>1</v>
      </c>
      <c r="N904" s="1">
        <v>0.84444444444444444</v>
      </c>
      <c r="Q904">
        <v>1</v>
      </c>
      <c r="R904" s="1">
        <v>0.84297453703703706</v>
      </c>
    </row>
    <row r="905" spans="1:18" x14ac:dyDescent="0.3">
      <c r="A905">
        <v>44</v>
      </c>
      <c r="B905" s="1">
        <v>0.884699074074074</v>
      </c>
      <c r="E905">
        <v>110</v>
      </c>
      <c r="F905" s="1">
        <v>0.88506944444444446</v>
      </c>
      <c r="I905">
        <v>1</v>
      </c>
      <c r="J905" s="1">
        <v>0.84453703703703698</v>
      </c>
      <c r="M905">
        <v>1</v>
      </c>
      <c r="N905" s="1">
        <v>0.84444444444444444</v>
      </c>
      <c r="Q905">
        <v>1</v>
      </c>
      <c r="R905" s="1">
        <v>0.8429861111111111</v>
      </c>
    </row>
    <row r="906" spans="1:18" x14ac:dyDescent="0.3">
      <c r="A906">
        <v>49</v>
      </c>
      <c r="B906" s="1">
        <v>0.884699074074074</v>
      </c>
      <c r="E906">
        <v>61</v>
      </c>
      <c r="F906" s="1">
        <v>0.88506944444444446</v>
      </c>
      <c r="I906">
        <v>1</v>
      </c>
      <c r="J906" s="1">
        <v>0.84453703703703698</v>
      </c>
      <c r="M906">
        <v>1</v>
      </c>
      <c r="N906" s="1">
        <v>0.84445601851851848</v>
      </c>
      <c r="Q906">
        <v>1</v>
      </c>
      <c r="R906" s="1">
        <v>0.8429861111111111</v>
      </c>
    </row>
    <row r="907" spans="1:18" x14ac:dyDescent="0.3">
      <c r="A907">
        <v>22</v>
      </c>
      <c r="B907" s="1">
        <v>0.884699074074074</v>
      </c>
      <c r="E907">
        <v>22</v>
      </c>
      <c r="F907" s="1">
        <v>0.88506944444444446</v>
      </c>
      <c r="I907">
        <v>1</v>
      </c>
      <c r="J907" s="1">
        <v>0.84453703703703698</v>
      </c>
      <c r="M907">
        <v>1</v>
      </c>
      <c r="N907" s="1">
        <v>0.84445601851851848</v>
      </c>
      <c r="Q907">
        <v>1</v>
      </c>
      <c r="R907" s="1">
        <v>0.8429861111111111</v>
      </c>
    </row>
    <row r="908" spans="1:18" x14ac:dyDescent="0.3">
      <c r="A908">
        <v>21</v>
      </c>
      <c r="B908" s="1">
        <v>0.884699074074074</v>
      </c>
      <c r="E908">
        <v>32</v>
      </c>
      <c r="F908" s="1">
        <v>0.88506944444444446</v>
      </c>
      <c r="I908">
        <v>1</v>
      </c>
      <c r="J908" s="1">
        <v>0.84453703703703698</v>
      </c>
      <c r="M908">
        <v>1</v>
      </c>
      <c r="N908" s="1">
        <v>0.84445601851851848</v>
      </c>
      <c r="Q908">
        <v>1</v>
      </c>
      <c r="R908" s="1">
        <v>0.8429861111111111</v>
      </c>
    </row>
    <row r="909" spans="1:18" x14ac:dyDescent="0.3">
      <c r="A909">
        <v>39</v>
      </c>
      <c r="B909" s="1">
        <v>0.884699074074074</v>
      </c>
      <c r="E909">
        <v>28</v>
      </c>
      <c r="F909" s="1">
        <v>0.88506944444444446</v>
      </c>
      <c r="I909">
        <v>1</v>
      </c>
      <c r="J909" s="1">
        <v>0.84453703703703698</v>
      </c>
      <c r="M909">
        <v>1</v>
      </c>
      <c r="N909" s="1">
        <v>0.84445601851851848</v>
      </c>
      <c r="Q909">
        <v>1</v>
      </c>
      <c r="R909" s="1">
        <v>0.8429861111111111</v>
      </c>
    </row>
    <row r="910" spans="1:18" x14ac:dyDescent="0.3">
      <c r="A910">
        <v>73</v>
      </c>
      <c r="B910" s="1">
        <v>0.884699074074074</v>
      </c>
      <c r="E910">
        <v>36</v>
      </c>
      <c r="F910" s="1">
        <v>0.88506944444444446</v>
      </c>
      <c r="I910">
        <v>1</v>
      </c>
      <c r="J910" s="1">
        <v>0.84453703703703698</v>
      </c>
      <c r="M910">
        <v>1</v>
      </c>
      <c r="N910" s="1">
        <v>0.84445601851851848</v>
      </c>
      <c r="Q910">
        <v>1</v>
      </c>
      <c r="R910" s="1">
        <v>0.8429861111111111</v>
      </c>
    </row>
    <row r="911" spans="1:18" x14ac:dyDescent="0.3">
      <c r="A911">
        <v>41</v>
      </c>
      <c r="B911" s="1">
        <v>0.88471064814814815</v>
      </c>
      <c r="E911">
        <v>32</v>
      </c>
      <c r="F911" s="1">
        <v>0.88506944444444446</v>
      </c>
      <c r="I911">
        <v>1</v>
      </c>
      <c r="J911" s="1">
        <v>0.84453703703703698</v>
      </c>
      <c r="M911">
        <v>1</v>
      </c>
      <c r="N911" s="1">
        <v>0.84445601851851848</v>
      </c>
      <c r="Q911">
        <v>1</v>
      </c>
      <c r="R911" s="1">
        <v>0.8429861111111111</v>
      </c>
    </row>
    <row r="912" spans="1:18" x14ac:dyDescent="0.3">
      <c r="A912">
        <v>71</v>
      </c>
      <c r="B912" s="1">
        <v>0.88471064814814815</v>
      </c>
      <c r="E912">
        <v>66</v>
      </c>
      <c r="F912" s="1">
        <v>0.88506944444444446</v>
      </c>
      <c r="I912">
        <v>1</v>
      </c>
      <c r="J912" s="1">
        <v>0.84453703703703698</v>
      </c>
      <c r="M912">
        <v>1</v>
      </c>
      <c r="N912" s="1">
        <v>0.84445601851851848</v>
      </c>
      <c r="Q912">
        <v>1</v>
      </c>
      <c r="R912" s="1">
        <v>0.8429861111111111</v>
      </c>
    </row>
    <row r="913" spans="1:18" x14ac:dyDescent="0.3">
      <c r="A913">
        <v>47</v>
      </c>
      <c r="B913" s="1">
        <v>0.88471064814814815</v>
      </c>
      <c r="E913">
        <v>42</v>
      </c>
      <c r="F913" s="1">
        <v>0.88506944444444446</v>
      </c>
      <c r="I913">
        <v>1</v>
      </c>
      <c r="J913" s="1">
        <v>0.84454861111111112</v>
      </c>
      <c r="M913">
        <v>1</v>
      </c>
      <c r="N913" s="1">
        <v>0.84445601851851848</v>
      </c>
      <c r="Q913">
        <v>1</v>
      </c>
      <c r="R913" s="1">
        <v>0.8429861111111111</v>
      </c>
    </row>
    <row r="914" spans="1:18" x14ac:dyDescent="0.3">
      <c r="A914">
        <v>25</v>
      </c>
      <c r="B914" s="1">
        <v>0.88471064814814815</v>
      </c>
      <c r="E914">
        <v>22</v>
      </c>
      <c r="F914" s="1">
        <v>0.88506944444444446</v>
      </c>
      <c r="I914">
        <v>1</v>
      </c>
      <c r="J914" s="1">
        <v>0.84454861111111112</v>
      </c>
      <c r="M914">
        <v>1</v>
      </c>
      <c r="N914" s="1">
        <v>0.84445601851851848</v>
      </c>
      <c r="Q914">
        <v>1</v>
      </c>
      <c r="R914" s="1">
        <v>0.8429861111111111</v>
      </c>
    </row>
    <row r="915" spans="1:18" x14ac:dyDescent="0.3">
      <c r="A915">
        <v>43</v>
      </c>
      <c r="B915" s="1">
        <v>0.88471064814814815</v>
      </c>
      <c r="E915">
        <v>51</v>
      </c>
      <c r="F915" s="1">
        <v>0.88506944444444446</v>
      </c>
      <c r="I915">
        <v>1</v>
      </c>
      <c r="J915" s="1">
        <v>0.84454861111111112</v>
      </c>
      <c r="M915">
        <v>1</v>
      </c>
      <c r="N915" s="1">
        <v>0.84446759259259263</v>
      </c>
      <c r="Q915">
        <v>1</v>
      </c>
      <c r="R915" s="1">
        <v>0.8429861111111111</v>
      </c>
    </row>
    <row r="916" spans="1:18" x14ac:dyDescent="0.3">
      <c r="A916">
        <v>28</v>
      </c>
      <c r="B916" s="1">
        <v>0.88471064814814815</v>
      </c>
      <c r="E916">
        <v>22</v>
      </c>
      <c r="F916" s="1">
        <v>0.88506944444444446</v>
      </c>
      <c r="I916">
        <v>1</v>
      </c>
      <c r="J916" s="1">
        <v>0.84454861111111112</v>
      </c>
      <c r="M916">
        <v>1</v>
      </c>
      <c r="N916" s="1">
        <v>0.84446759259259263</v>
      </c>
      <c r="Q916">
        <v>1</v>
      </c>
      <c r="R916" s="1">
        <v>0.8429861111111111</v>
      </c>
    </row>
    <row r="917" spans="1:18" x14ac:dyDescent="0.3">
      <c r="A917">
        <v>43</v>
      </c>
      <c r="B917" s="1">
        <v>0.88471064814814815</v>
      </c>
      <c r="E917">
        <v>50</v>
      </c>
      <c r="F917" s="1">
        <v>0.88506944444444446</v>
      </c>
      <c r="I917">
        <v>1</v>
      </c>
      <c r="J917" s="1">
        <v>0.84454861111111112</v>
      </c>
      <c r="M917">
        <v>1</v>
      </c>
      <c r="N917" s="1">
        <v>0.84446759259259263</v>
      </c>
      <c r="Q917">
        <v>1</v>
      </c>
      <c r="R917" s="1">
        <v>0.8429861111111111</v>
      </c>
    </row>
    <row r="918" spans="1:18" x14ac:dyDescent="0.3">
      <c r="A918">
        <v>46</v>
      </c>
      <c r="B918" s="1">
        <v>0.88471064814814815</v>
      </c>
      <c r="E918">
        <v>22</v>
      </c>
      <c r="F918" s="1">
        <v>0.88506944444444446</v>
      </c>
      <c r="I918">
        <v>1</v>
      </c>
      <c r="J918" s="1">
        <v>0.84454861111111112</v>
      </c>
      <c r="M918">
        <v>1</v>
      </c>
      <c r="N918" s="1">
        <v>0.84446759259259263</v>
      </c>
      <c r="Q918">
        <v>1</v>
      </c>
      <c r="R918" s="1">
        <v>0.8429861111111111</v>
      </c>
    </row>
    <row r="919" spans="1:18" x14ac:dyDescent="0.3">
      <c r="A919">
        <v>42</v>
      </c>
      <c r="B919" s="1">
        <v>0.88471064814814815</v>
      </c>
      <c r="E919">
        <v>53</v>
      </c>
      <c r="F919" s="1">
        <v>0.88506944444444446</v>
      </c>
      <c r="I919">
        <v>1</v>
      </c>
      <c r="J919" s="1">
        <v>0.84454861111111112</v>
      </c>
      <c r="M919">
        <v>1</v>
      </c>
      <c r="N919" s="1">
        <v>0.84446759259259263</v>
      </c>
      <c r="Q919">
        <v>1</v>
      </c>
      <c r="R919" s="1">
        <v>0.8429861111111111</v>
      </c>
    </row>
    <row r="920" spans="1:18" x14ac:dyDescent="0.3">
      <c r="A920">
        <v>35</v>
      </c>
      <c r="B920" s="1">
        <v>0.88471064814814815</v>
      </c>
      <c r="E920">
        <v>77</v>
      </c>
      <c r="F920" s="1">
        <v>0.88508101851851861</v>
      </c>
      <c r="I920">
        <v>1</v>
      </c>
      <c r="J920" s="1">
        <v>0.84454861111111112</v>
      </c>
      <c r="M920">
        <v>1</v>
      </c>
      <c r="N920" s="1">
        <v>0.84446759259259263</v>
      </c>
      <c r="Q920">
        <v>1</v>
      </c>
      <c r="R920" s="1">
        <v>0.8429861111111111</v>
      </c>
    </row>
    <row r="921" spans="1:18" x14ac:dyDescent="0.3">
      <c r="A921">
        <v>82</v>
      </c>
      <c r="B921" s="1">
        <v>0.88471064814814815</v>
      </c>
      <c r="E921">
        <v>44</v>
      </c>
      <c r="F921" s="1">
        <v>0.88508101851851861</v>
      </c>
      <c r="I921">
        <v>1</v>
      </c>
      <c r="J921" s="1">
        <v>0.84454861111111112</v>
      </c>
      <c r="M921">
        <v>1</v>
      </c>
      <c r="N921" s="1">
        <v>0.84447916666666656</v>
      </c>
      <c r="Q921">
        <v>1</v>
      </c>
      <c r="R921" s="1">
        <v>0.8429861111111111</v>
      </c>
    </row>
    <row r="922" spans="1:18" x14ac:dyDescent="0.3">
      <c r="A922">
        <v>45</v>
      </c>
      <c r="B922" s="1">
        <v>0.88471064814814815</v>
      </c>
      <c r="E922">
        <v>60</v>
      </c>
      <c r="F922" s="1">
        <v>0.88508101851851861</v>
      </c>
      <c r="I922">
        <v>1</v>
      </c>
      <c r="J922" s="1">
        <v>0.84454861111111112</v>
      </c>
      <c r="M922">
        <v>1</v>
      </c>
      <c r="N922" s="1">
        <v>0.84447916666666656</v>
      </c>
      <c r="Q922">
        <v>1</v>
      </c>
      <c r="R922" s="1">
        <v>0.8429861111111111</v>
      </c>
    </row>
    <row r="923" spans="1:18" x14ac:dyDescent="0.3">
      <c r="A923">
        <v>25</v>
      </c>
      <c r="B923" s="1">
        <v>0.88471064814814815</v>
      </c>
      <c r="E923">
        <v>37</v>
      </c>
      <c r="F923" s="1">
        <v>0.88508101851851861</v>
      </c>
      <c r="I923">
        <v>1</v>
      </c>
      <c r="J923" s="1">
        <v>0.84454861111111112</v>
      </c>
      <c r="M923">
        <v>1</v>
      </c>
      <c r="N923" s="1">
        <v>0.84447916666666656</v>
      </c>
      <c r="Q923">
        <v>1</v>
      </c>
      <c r="R923" s="1">
        <v>0.8429861111111111</v>
      </c>
    </row>
    <row r="924" spans="1:18" x14ac:dyDescent="0.3">
      <c r="A924">
        <v>31</v>
      </c>
      <c r="B924" s="1">
        <v>0.88471064814814815</v>
      </c>
      <c r="E924">
        <v>48</v>
      </c>
      <c r="F924" s="1">
        <v>0.88508101851851861</v>
      </c>
      <c r="I924">
        <v>1</v>
      </c>
      <c r="J924" s="1">
        <v>0.84454861111111112</v>
      </c>
      <c r="M924">
        <v>1</v>
      </c>
      <c r="N924" s="1">
        <v>0.84447916666666656</v>
      </c>
      <c r="Q924">
        <v>1</v>
      </c>
      <c r="R924" s="1">
        <v>0.8429861111111111</v>
      </c>
    </row>
    <row r="925" spans="1:18" x14ac:dyDescent="0.3">
      <c r="A925">
        <v>67</v>
      </c>
      <c r="B925" s="1">
        <v>0.88471064814814815</v>
      </c>
      <c r="E925">
        <v>53</v>
      </c>
      <c r="F925" s="1">
        <v>0.88508101851851861</v>
      </c>
      <c r="I925">
        <v>1</v>
      </c>
      <c r="J925" s="1">
        <v>0.84456018518518527</v>
      </c>
      <c r="M925">
        <v>1</v>
      </c>
      <c r="N925" s="1">
        <v>0.84447916666666656</v>
      </c>
      <c r="Q925">
        <v>1</v>
      </c>
      <c r="R925" s="1">
        <v>0.8429861111111111</v>
      </c>
    </row>
    <row r="926" spans="1:18" x14ac:dyDescent="0.3">
      <c r="A926">
        <v>36</v>
      </c>
      <c r="B926" s="1">
        <v>0.88471064814814815</v>
      </c>
      <c r="E926">
        <v>34</v>
      </c>
      <c r="F926" s="1">
        <v>0.88508101851851861</v>
      </c>
      <c r="I926">
        <v>1</v>
      </c>
      <c r="J926" s="1">
        <v>0.84456018518518527</v>
      </c>
      <c r="M926">
        <v>1</v>
      </c>
      <c r="N926" s="1">
        <v>0.84449074074074071</v>
      </c>
      <c r="Q926">
        <v>1</v>
      </c>
      <c r="R926" s="1">
        <v>0.8429861111111111</v>
      </c>
    </row>
    <row r="927" spans="1:18" x14ac:dyDescent="0.3">
      <c r="A927">
        <v>51</v>
      </c>
      <c r="B927" s="1">
        <v>0.88471064814814815</v>
      </c>
      <c r="E927">
        <v>38</v>
      </c>
      <c r="F927" s="1">
        <v>0.88508101851851861</v>
      </c>
      <c r="I927">
        <v>1</v>
      </c>
      <c r="J927" s="1">
        <v>0.84456018518518527</v>
      </c>
      <c r="M927">
        <v>1</v>
      </c>
      <c r="N927" s="1">
        <v>0.84449074074074071</v>
      </c>
      <c r="Q927">
        <v>1</v>
      </c>
      <c r="R927" s="1">
        <v>0.8429861111111111</v>
      </c>
    </row>
    <row r="928" spans="1:18" x14ac:dyDescent="0.3">
      <c r="A928">
        <v>48</v>
      </c>
      <c r="B928" s="1">
        <v>0.88471064814814815</v>
      </c>
      <c r="E928">
        <v>471</v>
      </c>
      <c r="F928" s="1">
        <v>0.88508101851851861</v>
      </c>
      <c r="I928">
        <v>1</v>
      </c>
      <c r="J928" s="1">
        <v>0.84456018518518527</v>
      </c>
      <c r="M928">
        <v>1</v>
      </c>
      <c r="N928" s="1">
        <v>0.84449074074074071</v>
      </c>
      <c r="Q928">
        <v>1</v>
      </c>
      <c r="R928" s="1">
        <v>0.8429861111111111</v>
      </c>
    </row>
    <row r="929" spans="1:18" x14ac:dyDescent="0.3">
      <c r="A929">
        <v>32</v>
      </c>
      <c r="B929" s="1">
        <v>0.88471064814814815</v>
      </c>
      <c r="E929">
        <v>40</v>
      </c>
      <c r="F929" s="1">
        <v>0.88508101851851861</v>
      </c>
      <c r="I929">
        <v>1</v>
      </c>
      <c r="J929" s="1">
        <v>0.84456018518518527</v>
      </c>
      <c r="M929">
        <v>1</v>
      </c>
      <c r="N929" s="1">
        <v>0.84449074074074071</v>
      </c>
      <c r="Q929">
        <v>1</v>
      </c>
      <c r="R929" s="1">
        <v>0.8429861111111111</v>
      </c>
    </row>
    <row r="930" spans="1:18" x14ac:dyDescent="0.3">
      <c r="A930">
        <v>67</v>
      </c>
      <c r="B930" s="1">
        <v>0.88471064814814815</v>
      </c>
      <c r="E930">
        <v>21</v>
      </c>
      <c r="F930" s="1">
        <v>0.88508101851851861</v>
      </c>
      <c r="I930">
        <v>1</v>
      </c>
      <c r="J930" s="1">
        <v>0.84456018518518527</v>
      </c>
      <c r="M930">
        <v>1</v>
      </c>
      <c r="N930" s="1">
        <v>0.84449074074074071</v>
      </c>
      <c r="Q930">
        <v>1</v>
      </c>
      <c r="R930" s="1">
        <v>0.84299768518518514</v>
      </c>
    </row>
    <row r="931" spans="1:18" x14ac:dyDescent="0.3">
      <c r="A931">
        <v>72</v>
      </c>
      <c r="B931" s="1">
        <v>0.88471064814814815</v>
      </c>
      <c r="E931">
        <v>37</v>
      </c>
      <c r="F931" s="1">
        <v>0.88508101851851861</v>
      </c>
      <c r="I931">
        <v>1</v>
      </c>
      <c r="J931" s="1">
        <v>0.84456018518518527</v>
      </c>
      <c r="M931">
        <v>1</v>
      </c>
      <c r="N931" s="1">
        <v>0.84450231481481486</v>
      </c>
      <c r="Q931">
        <v>1</v>
      </c>
      <c r="R931" s="1">
        <v>0.84299768518518514</v>
      </c>
    </row>
    <row r="932" spans="1:18" x14ac:dyDescent="0.3">
      <c r="A932">
        <v>90</v>
      </c>
      <c r="B932" s="1">
        <v>0.8847222222222223</v>
      </c>
      <c r="E932">
        <v>64</v>
      </c>
      <c r="F932" s="1">
        <v>0.88508101851851861</v>
      </c>
      <c r="I932">
        <v>1</v>
      </c>
      <c r="J932" s="1">
        <v>0.84456018518518527</v>
      </c>
      <c r="M932">
        <v>1</v>
      </c>
      <c r="N932" s="1">
        <v>0.84450231481481486</v>
      </c>
      <c r="Q932">
        <v>1</v>
      </c>
      <c r="R932" s="1">
        <v>0.84299768518518514</v>
      </c>
    </row>
    <row r="933" spans="1:18" x14ac:dyDescent="0.3">
      <c r="A933">
        <v>40</v>
      </c>
      <c r="B933" s="1">
        <v>0.8847222222222223</v>
      </c>
      <c r="E933">
        <v>22</v>
      </c>
      <c r="F933" s="1">
        <v>0.88509259259259254</v>
      </c>
      <c r="I933">
        <v>1</v>
      </c>
      <c r="J933" s="1">
        <v>0.84456018518518527</v>
      </c>
      <c r="M933">
        <v>1</v>
      </c>
      <c r="N933" s="1">
        <v>0.84450231481481486</v>
      </c>
      <c r="Q933">
        <v>1</v>
      </c>
      <c r="R933" s="1">
        <v>0.84299768518518514</v>
      </c>
    </row>
    <row r="934" spans="1:18" x14ac:dyDescent="0.3">
      <c r="A934">
        <v>29</v>
      </c>
      <c r="B934" s="1">
        <v>0.8847222222222223</v>
      </c>
      <c r="E934">
        <v>25</v>
      </c>
      <c r="F934" s="1">
        <v>0.88509259259259254</v>
      </c>
      <c r="I934">
        <v>1</v>
      </c>
      <c r="J934" s="1">
        <v>0.8445717592592592</v>
      </c>
      <c r="M934">
        <v>1</v>
      </c>
      <c r="N934" s="1">
        <v>0.84450231481481486</v>
      </c>
      <c r="Q934">
        <v>1</v>
      </c>
      <c r="R934" s="1">
        <v>0.84299768518518514</v>
      </c>
    </row>
    <row r="935" spans="1:18" x14ac:dyDescent="0.3">
      <c r="A935">
        <v>24</v>
      </c>
      <c r="B935" s="1">
        <v>0.8847222222222223</v>
      </c>
      <c r="E935">
        <v>26</v>
      </c>
      <c r="F935" s="1">
        <v>0.88509259259259254</v>
      </c>
      <c r="I935">
        <v>1</v>
      </c>
      <c r="J935" s="1">
        <v>0.8445717592592592</v>
      </c>
      <c r="M935">
        <v>1</v>
      </c>
      <c r="N935" s="1">
        <v>0.84450231481481486</v>
      </c>
      <c r="Q935">
        <v>1</v>
      </c>
      <c r="R935" s="1">
        <v>0.84299768518518514</v>
      </c>
    </row>
    <row r="936" spans="1:18" x14ac:dyDescent="0.3">
      <c r="A936">
        <v>81</v>
      </c>
      <c r="B936" s="1">
        <v>0.8847222222222223</v>
      </c>
      <c r="E936">
        <v>1071</v>
      </c>
      <c r="F936" s="1">
        <v>0.88510416666666669</v>
      </c>
      <c r="I936">
        <v>1</v>
      </c>
      <c r="J936" s="1">
        <v>0.8445717592592592</v>
      </c>
      <c r="M936">
        <v>1</v>
      </c>
      <c r="N936" s="1">
        <v>0.84450231481481486</v>
      </c>
      <c r="Q936">
        <v>1</v>
      </c>
      <c r="R936" s="1">
        <v>0.84299768518518514</v>
      </c>
    </row>
    <row r="937" spans="1:18" x14ac:dyDescent="0.3">
      <c r="A937">
        <v>41</v>
      </c>
      <c r="B937" s="1">
        <v>0.8847222222222223</v>
      </c>
      <c r="E937">
        <v>48</v>
      </c>
      <c r="F937" s="1">
        <v>0.88510416666666669</v>
      </c>
      <c r="I937">
        <v>1</v>
      </c>
      <c r="J937" s="1">
        <v>0.8445717592592592</v>
      </c>
      <c r="M937">
        <v>1</v>
      </c>
      <c r="N937" s="1">
        <v>0.84450231481481486</v>
      </c>
      <c r="Q937">
        <v>1</v>
      </c>
      <c r="R937" s="1">
        <v>0.84299768518518514</v>
      </c>
    </row>
    <row r="938" spans="1:18" x14ac:dyDescent="0.3">
      <c r="A938">
        <v>44</v>
      </c>
      <c r="B938" s="1">
        <v>0.8847222222222223</v>
      </c>
      <c r="E938">
        <v>31</v>
      </c>
      <c r="F938" s="1">
        <v>0.88510416666666669</v>
      </c>
      <c r="I938">
        <v>1</v>
      </c>
      <c r="J938" s="1">
        <v>0.8445717592592592</v>
      </c>
      <c r="M938">
        <v>1</v>
      </c>
      <c r="N938" s="1">
        <v>0.84450231481481486</v>
      </c>
      <c r="Q938">
        <v>1</v>
      </c>
      <c r="R938" s="1">
        <v>0.84299768518518514</v>
      </c>
    </row>
    <row r="939" spans="1:18" x14ac:dyDescent="0.3">
      <c r="A939">
        <v>40</v>
      </c>
      <c r="B939" s="1">
        <v>0.8847222222222223</v>
      </c>
      <c r="E939">
        <v>78</v>
      </c>
      <c r="F939" s="1">
        <v>0.88510416666666669</v>
      </c>
      <c r="I939">
        <v>1</v>
      </c>
      <c r="J939" s="1">
        <v>0.8445717592592592</v>
      </c>
      <c r="M939">
        <v>1</v>
      </c>
      <c r="N939" s="1">
        <v>0.8445138888888889</v>
      </c>
      <c r="Q939">
        <v>1</v>
      </c>
      <c r="R939" s="1">
        <v>0.84299768518518514</v>
      </c>
    </row>
    <row r="940" spans="1:18" x14ac:dyDescent="0.3">
      <c r="A940">
        <v>22</v>
      </c>
      <c r="B940" s="1">
        <v>0.8847222222222223</v>
      </c>
      <c r="E940">
        <v>97</v>
      </c>
      <c r="F940" s="1">
        <v>0.88510416666666669</v>
      </c>
      <c r="I940">
        <v>1</v>
      </c>
      <c r="J940" s="1">
        <v>0.84458333333333335</v>
      </c>
      <c r="M940">
        <v>1</v>
      </c>
      <c r="N940" s="1">
        <v>0.8445138888888889</v>
      </c>
      <c r="Q940">
        <v>1</v>
      </c>
      <c r="R940" s="1">
        <v>0.84299768518518514</v>
      </c>
    </row>
    <row r="941" spans="1:18" x14ac:dyDescent="0.3">
      <c r="A941">
        <v>23</v>
      </c>
      <c r="B941" s="1">
        <v>0.8847222222222223</v>
      </c>
      <c r="E941">
        <v>45</v>
      </c>
      <c r="F941" s="1">
        <v>0.88510416666666669</v>
      </c>
      <c r="I941">
        <v>1</v>
      </c>
      <c r="J941" s="1">
        <v>0.84458333333333335</v>
      </c>
      <c r="M941">
        <v>1</v>
      </c>
      <c r="N941" s="1">
        <v>0.8445138888888889</v>
      </c>
      <c r="Q941">
        <v>1</v>
      </c>
      <c r="R941" s="1">
        <v>0.84299768518518514</v>
      </c>
    </row>
    <row r="942" spans="1:18" x14ac:dyDescent="0.3">
      <c r="A942">
        <v>44</v>
      </c>
      <c r="B942" s="1">
        <v>0.8847222222222223</v>
      </c>
      <c r="E942">
        <v>52</v>
      </c>
      <c r="F942" s="1">
        <v>0.88510416666666669</v>
      </c>
      <c r="I942">
        <v>1</v>
      </c>
      <c r="J942" s="1">
        <v>0.84458333333333335</v>
      </c>
      <c r="M942">
        <v>1</v>
      </c>
      <c r="N942" s="1">
        <v>0.8445138888888889</v>
      </c>
      <c r="Q942">
        <v>1</v>
      </c>
      <c r="R942" s="1">
        <v>0.84299768518518514</v>
      </c>
    </row>
    <row r="943" spans="1:18" x14ac:dyDescent="0.3">
      <c r="A943">
        <v>26</v>
      </c>
      <c r="B943" s="1">
        <v>0.8847222222222223</v>
      </c>
      <c r="E943">
        <v>51</v>
      </c>
      <c r="F943" s="1">
        <v>0.88510416666666669</v>
      </c>
      <c r="I943">
        <v>1</v>
      </c>
      <c r="J943" s="1">
        <v>0.84458333333333335</v>
      </c>
      <c r="M943">
        <v>1</v>
      </c>
      <c r="N943" s="1">
        <v>0.8445138888888889</v>
      </c>
      <c r="Q943">
        <v>1</v>
      </c>
      <c r="R943" s="1">
        <v>0.84299768518518514</v>
      </c>
    </row>
    <row r="944" spans="1:18" x14ac:dyDescent="0.3">
      <c r="A944">
        <v>42</v>
      </c>
      <c r="B944" s="1">
        <v>0.8847222222222223</v>
      </c>
      <c r="E944">
        <v>46</v>
      </c>
      <c r="F944" s="1">
        <v>0.88510416666666669</v>
      </c>
      <c r="I944">
        <v>1</v>
      </c>
      <c r="J944" s="1">
        <v>0.84458333333333335</v>
      </c>
      <c r="M944">
        <v>1</v>
      </c>
      <c r="N944" s="1">
        <v>0.8445138888888889</v>
      </c>
      <c r="Q944">
        <v>1</v>
      </c>
      <c r="R944" s="1">
        <v>0.84299768518518514</v>
      </c>
    </row>
    <row r="945" spans="1:18" x14ac:dyDescent="0.3">
      <c r="A945">
        <v>27</v>
      </c>
      <c r="B945" s="1">
        <v>0.8847222222222223</v>
      </c>
      <c r="E945">
        <v>44</v>
      </c>
      <c r="F945" s="1">
        <v>0.88510416666666669</v>
      </c>
      <c r="I945">
        <v>1</v>
      </c>
      <c r="J945" s="1">
        <v>0.84459490740740739</v>
      </c>
      <c r="M945">
        <v>1</v>
      </c>
      <c r="N945" s="1">
        <v>0.84452546296296294</v>
      </c>
      <c r="Q945">
        <v>1</v>
      </c>
      <c r="R945" s="1">
        <v>0.84299768518518514</v>
      </c>
    </row>
    <row r="946" spans="1:18" x14ac:dyDescent="0.3">
      <c r="A946">
        <v>80</v>
      </c>
      <c r="B946" s="1">
        <v>0.8847222222222223</v>
      </c>
      <c r="E946">
        <v>44</v>
      </c>
      <c r="F946" s="1">
        <v>0.88510416666666669</v>
      </c>
      <c r="I946">
        <v>1</v>
      </c>
      <c r="J946" s="1">
        <v>0.84459490740740739</v>
      </c>
      <c r="M946">
        <v>1</v>
      </c>
      <c r="N946" s="1">
        <v>0.84452546296296294</v>
      </c>
      <c r="Q946">
        <v>1</v>
      </c>
      <c r="R946" s="1">
        <v>0.84299768518518514</v>
      </c>
    </row>
    <row r="947" spans="1:18" x14ac:dyDescent="0.3">
      <c r="A947">
        <v>41</v>
      </c>
      <c r="B947" s="1">
        <v>0.8847222222222223</v>
      </c>
      <c r="E947">
        <v>81</v>
      </c>
      <c r="F947" s="1">
        <v>0.88510416666666669</v>
      </c>
      <c r="I947">
        <v>1</v>
      </c>
      <c r="J947" s="1">
        <v>0.84459490740740739</v>
      </c>
      <c r="M947">
        <v>1</v>
      </c>
      <c r="N947" s="1">
        <v>0.84452546296296294</v>
      </c>
      <c r="Q947">
        <v>1</v>
      </c>
      <c r="R947" s="1">
        <v>0.84299768518518514</v>
      </c>
    </row>
    <row r="948" spans="1:18" x14ac:dyDescent="0.3">
      <c r="A948">
        <v>139</v>
      </c>
      <c r="B948" s="1">
        <v>0.8847222222222223</v>
      </c>
      <c r="E948">
        <v>46</v>
      </c>
      <c r="F948" s="1">
        <v>0.88510416666666669</v>
      </c>
      <c r="I948">
        <v>1</v>
      </c>
      <c r="J948" s="1">
        <v>0.84459490740740739</v>
      </c>
      <c r="M948">
        <v>1</v>
      </c>
      <c r="N948" s="1">
        <v>0.84452546296296294</v>
      </c>
      <c r="Q948">
        <v>1</v>
      </c>
      <c r="R948" s="1">
        <v>0.84299768518518514</v>
      </c>
    </row>
    <row r="949" spans="1:18" x14ac:dyDescent="0.3">
      <c r="A949">
        <v>150</v>
      </c>
      <c r="B949" s="1">
        <v>0.8847222222222223</v>
      </c>
      <c r="E949">
        <v>36</v>
      </c>
      <c r="F949" s="1">
        <v>0.88510416666666669</v>
      </c>
      <c r="I949">
        <v>1</v>
      </c>
      <c r="J949" s="1">
        <v>0.84459490740740739</v>
      </c>
      <c r="M949">
        <v>1</v>
      </c>
      <c r="N949" s="1">
        <v>0.84453703703703698</v>
      </c>
      <c r="Q949">
        <v>1</v>
      </c>
      <c r="R949" s="1">
        <v>0.84300925925925929</v>
      </c>
    </row>
    <row r="950" spans="1:18" x14ac:dyDescent="0.3">
      <c r="A950">
        <v>50</v>
      </c>
      <c r="B950" s="1">
        <v>0.88473379629629623</v>
      </c>
      <c r="E950">
        <v>74</v>
      </c>
      <c r="F950" s="1">
        <v>0.88510416666666669</v>
      </c>
      <c r="I950">
        <v>1</v>
      </c>
      <c r="J950" s="1">
        <v>0.84460648148148154</v>
      </c>
      <c r="M950">
        <v>1</v>
      </c>
      <c r="N950" s="1">
        <v>0.84453703703703698</v>
      </c>
      <c r="Q950">
        <v>1</v>
      </c>
      <c r="R950" s="1">
        <v>0.84300925925925929</v>
      </c>
    </row>
    <row r="951" spans="1:18" x14ac:dyDescent="0.3">
      <c r="A951">
        <v>45</v>
      </c>
      <c r="B951" s="1">
        <v>0.88473379629629623</v>
      </c>
      <c r="E951">
        <v>37</v>
      </c>
      <c r="F951" s="1">
        <v>0.88510416666666669</v>
      </c>
      <c r="I951">
        <v>1</v>
      </c>
      <c r="J951" s="1">
        <v>0.84460648148148154</v>
      </c>
      <c r="M951">
        <v>1</v>
      </c>
      <c r="N951" s="1">
        <v>0.84453703703703698</v>
      </c>
      <c r="Q951">
        <v>1</v>
      </c>
      <c r="R951" s="1">
        <v>0.84300925925925929</v>
      </c>
    </row>
    <row r="952" spans="1:18" x14ac:dyDescent="0.3">
      <c r="A952">
        <v>49</v>
      </c>
      <c r="B952" s="1">
        <v>0.88473379629629623</v>
      </c>
      <c r="E952">
        <v>41</v>
      </c>
      <c r="F952" s="1">
        <v>0.88510416666666669</v>
      </c>
      <c r="I952">
        <v>1</v>
      </c>
      <c r="J952" s="1">
        <v>0.84460648148148154</v>
      </c>
      <c r="M952">
        <v>1</v>
      </c>
      <c r="N952" s="1">
        <v>0.84453703703703698</v>
      </c>
      <c r="Q952">
        <v>1</v>
      </c>
      <c r="R952" s="1">
        <v>0.84300925925925929</v>
      </c>
    </row>
    <row r="953" spans="1:18" x14ac:dyDescent="0.3">
      <c r="A953">
        <v>42</v>
      </c>
      <c r="B953" s="1">
        <v>0.88473379629629623</v>
      </c>
      <c r="E953">
        <v>49</v>
      </c>
      <c r="F953" s="1">
        <v>0.88511574074074073</v>
      </c>
      <c r="I953">
        <v>1</v>
      </c>
      <c r="J953" s="1">
        <v>0.84460648148148154</v>
      </c>
      <c r="M953">
        <v>1</v>
      </c>
      <c r="N953" s="1">
        <v>0.84454861111111112</v>
      </c>
      <c r="Q953">
        <v>1</v>
      </c>
      <c r="R953" s="1">
        <v>0.84300925925925929</v>
      </c>
    </row>
    <row r="954" spans="1:18" x14ac:dyDescent="0.3">
      <c r="A954">
        <v>27</v>
      </c>
      <c r="B954" s="1">
        <v>0.88473379629629623</v>
      </c>
      <c r="E954">
        <v>43</v>
      </c>
      <c r="F954" s="1">
        <v>0.88511574074074073</v>
      </c>
      <c r="I954">
        <v>1</v>
      </c>
      <c r="J954" s="1">
        <v>0.84460648148148154</v>
      </c>
      <c r="M954">
        <v>1</v>
      </c>
      <c r="N954" s="1">
        <v>0.84454861111111112</v>
      </c>
      <c r="Q954">
        <v>1</v>
      </c>
      <c r="R954" s="1">
        <v>0.84300925925925929</v>
      </c>
    </row>
    <row r="955" spans="1:18" x14ac:dyDescent="0.3">
      <c r="A955">
        <v>19</v>
      </c>
      <c r="B955" s="1">
        <v>0.88473379629629623</v>
      </c>
      <c r="E955">
        <v>23</v>
      </c>
      <c r="F955" s="1">
        <v>0.88511574074074073</v>
      </c>
      <c r="I955">
        <v>1</v>
      </c>
      <c r="J955" s="1">
        <v>0.84460648148148154</v>
      </c>
      <c r="M955">
        <v>1</v>
      </c>
      <c r="N955" s="1">
        <v>0.84454861111111112</v>
      </c>
      <c r="Q955">
        <v>1</v>
      </c>
      <c r="R955" s="1">
        <v>0.84300925925925929</v>
      </c>
    </row>
    <row r="956" spans="1:18" x14ac:dyDescent="0.3">
      <c r="A956">
        <v>23</v>
      </c>
      <c r="B956" s="1">
        <v>0.88473379629629623</v>
      </c>
      <c r="E956">
        <v>24</v>
      </c>
      <c r="F956" s="1">
        <v>0.88511574074074073</v>
      </c>
      <c r="I956">
        <v>1</v>
      </c>
      <c r="J956" s="1">
        <v>0.84460648148148154</v>
      </c>
      <c r="M956">
        <v>1</v>
      </c>
      <c r="N956" s="1">
        <v>0.84454861111111112</v>
      </c>
      <c r="Q956">
        <v>1</v>
      </c>
      <c r="R956" s="1">
        <v>0.84300925925925929</v>
      </c>
    </row>
    <row r="957" spans="1:18" x14ac:dyDescent="0.3">
      <c r="A957">
        <v>20</v>
      </c>
      <c r="B957" s="1">
        <v>0.88473379629629623</v>
      </c>
      <c r="E957">
        <v>25</v>
      </c>
      <c r="F957" s="1">
        <v>0.88511574074074073</v>
      </c>
      <c r="I957">
        <v>1</v>
      </c>
      <c r="J957" s="1">
        <v>0.84460648148148154</v>
      </c>
      <c r="M957">
        <v>1</v>
      </c>
      <c r="N957" s="1">
        <v>0.84454861111111112</v>
      </c>
      <c r="Q957">
        <v>1</v>
      </c>
      <c r="R957" s="1">
        <v>0.84300925925925929</v>
      </c>
    </row>
    <row r="958" spans="1:18" x14ac:dyDescent="0.3">
      <c r="A958">
        <v>24</v>
      </c>
      <c r="B958" s="1">
        <v>0.88473379629629623</v>
      </c>
      <c r="E958">
        <v>30</v>
      </c>
      <c r="F958" s="1">
        <v>0.88511574074074073</v>
      </c>
      <c r="I958">
        <v>1</v>
      </c>
      <c r="J958" s="1">
        <v>0.84461805555555547</v>
      </c>
      <c r="M958">
        <v>1</v>
      </c>
      <c r="N958" s="1">
        <v>0.84456018518518527</v>
      </c>
      <c r="Q958">
        <v>1</v>
      </c>
      <c r="R958" s="1">
        <v>0.84300925925925929</v>
      </c>
    </row>
    <row r="959" spans="1:18" x14ac:dyDescent="0.3">
      <c r="A959">
        <v>54</v>
      </c>
      <c r="B959" s="1">
        <v>0.88473379629629623</v>
      </c>
      <c r="E959">
        <v>25</v>
      </c>
      <c r="F959" s="1">
        <v>0.88511574074074073</v>
      </c>
      <c r="I959">
        <v>1</v>
      </c>
      <c r="J959" s="1">
        <v>0.84461805555555547</v>
      </c>
      <c r="M959">
        <v>1</v>
      </c>
      <c r="N959" s="1">
        <v>0.84456018518518527</v>
      </c>
      <c r="Q959">
        <v>1</v>
      </c>
      <c r="R959" s="1">
        <v>0.84300925925925929</v>
      </c>
    </row>
    <row r="960" spans="1:18" x14ac:dyDescent="0.3">
      <c r="A960">
        <v>51</v>
      </c>
      <c r="B960" s="1">
        <v>0.88473379629629623</v>
      </c>
      <c r="E960">
        <v>51</v>
      </c>
      <c r="F960" s="1">
        <v>0.88511574074074073</v>
      </c>
      <c r="I960">
        <v>1</v>
      </c>
      <c r="J960" s="1">
        <v>0.84461805555555547</v>
      </c>
      <c r="M960">
        <v>1</v>
      </c>
      <c r="N960" s="1">
        <v>0.84456018518518527</v>
      </c>
      <c r="Q960">
        <v>1</v>
      </c>
      <c r="R960" s="1">
        <v>0.84300925925925929</v>
      </c>
    </row>
    <row r="961" spans="1:18" x14ac:dyDescent="0.3">
      <c r="A961">
        <v>1043</v>
      </c>
      <c r="B961" s="1">
        <v>0.88474537037037038</v>
      </c>
      <c r="E961">
        <v>85</v>
      </c>
      <c r="F961" s="1">
        <v>0.88511574074074073</v>
      </c>
      <c r="I961">
        <v>1</v>
      </c>
      <c r="J961" s="1">
        <v>0.84461805555555547</v>
      </c>
      <c r="M961">
        <v>1</v>
      </c>
      <c r="N961" s="1">
        <v>0.84456018518518527</v>
      </c>
      <c r="Q961">
        <v>1</v>
      </c>
      <c r="R961" s="1">
        <v>0.84302083333333344</v>
      </c>
    </row>
    <row r="962" spans="1:18" x14ac:dyDescent="0.3">
      <c r="A962">
        <v>51</v>
      </c>
      <c r="B962" s="1">
        <v>0.88474537037037038</v>
      </c>
      <c r="E962">
        <v>41</v>
      </c>
      <c r="F962" s="1">
        <v>0.88511574074074073</v>
      </c>
      <c r="I962">
        <v>1</v>
      </c>
      <c r="J962" s="1">
        <v>0.84461805555555547</v>
      </c>
      <c r="M962">
        <v>1</v>
      </c>
      <c r="N962" s="1">
        <v>0.84456018518518527</v>
      </c>
      <c r="Q962">
        <v>1</v>
      </c>
      <c r="R962" s="1">
        <v>0.84302083333333344</v>
      </c>
    </row>
    <row r="963" spans="1:18" x14ac:dyDescent="0.3">
      <c r="A963">
        <v>43</v>
      </c>
      <c r="B963" s="1">
        <v>0.88474537037037038</v>
      </c>
      <c r="E963">
        <v>42</v>
      </c>
      <c r="F963" s="1">
        <v>0.88511574074074073</v>
      </c>
      <c r="I963">
        <v>1</v>
      </c>
      <c r="J963" s="1">
        <v>0.84462962962962962</v>
      </c>
      <c r="M963">
        <v>1</v>
      </c>
      <c r="N963" s="1">
        <v>0.8445717592592592</v>
      </c>
      <c r="Q963">
        <v>1</v>
      </c>
      <c r="R963" s="1">
        <v>0.84302083333333344</v>
      </c>
    </row>
    <row r="964" spans="1:18" x14ac:dyDescent="0.3">
      <c r="A964">
        <v>45</v>
      </c>
      <c r="B964" s="1">
        <v>0.88474537037037038</v>
      </c>
      <c r="E964">
        <v>41</v>
      </c>
      <c r="F964" s="1">
        <v>0.88511574074074073</v>
      </c>
      <c r="I964">
        <v>1</v>
      </c>
      <c r="J964" s="1">
        <v>0.84462962962962962</v>
      </c>
      <c r="M964">
        <v>1</v>
      </c>
      <c r="N964" s="1">
        <v>0.8445717592592592</v>
      </c>
      <c r="Q964">
        <v>1</v>
      </c>
      <c r="R964" s="1">
        <v>0.84302083333333344</v>
      </c>
    </row>
    <row r="965" spans="1:18" x14ac:dyDescent="0.3">
      <c r="A965">
        <v>28</v>
      </c>
      <c r="B965" s="1">
        <v>0.88474537037037038</v>
      </c>
      <c r="E965">
        <v>49</v>
      </c>
      <c r="F965" s="1">
        <v>0.88511574074074073</v>
      </c>
      <c r="I965">
        <v>1</v>
      </c>
      <c r="J965" s="1">
        <v>0.84462962962962962</v>
      </c>
      <c r="M965">
        <v>1</v>
      </c>
      <c r="N965" s="1">
        <v>0.8445717592592592</v>
      </c>
      <c r="Q965">
        <v>1</v>
      </c>
      <c r="R965" s="1">
        <v>0.84302083333333344</v>
      </c>
    </row>
    <row r="966" spans="1:18" x14ac:dyDescent="0.3">
      <c r="A966">
        <v>46</v>
      </c>
      <c r="B966" s="1">
        <v>0.88474537037037038</v>
      </c>
      <c r="E966">
        <v>46</v>
      </c>
      <c r="F966" s="1">
        <v>0.88511574074074073</v>
      </c>
      <c r="I966">
        <v>1</v>
      </c>
      <c r="J966" s="1">
        <v>0.84462962962962962</v>
      </c>
      <c r="M966">
        <v>1</v>
      </c>
      <c r="N966" s="1">
        <v>0.8445717592592592</v>
      </c>
      <c r="Q966">
        <v>1</v>
      </c>
      <c r="R966" s="1">
        <v>0.84302083333333344</v>
      </c>
    </row>
    <row r="967" spans="1:18" x14ac:dyDescent="0.3">
      <c r="A967">
        <v>19</v>
      </c>
      <c r="B967" s="1">
        <v>0.88474537037037038</v>
      </c>
      <c r="E967">
        <v>42</v>
      </c>
      <c r="F967" s="1">
        <v>0.88511574074074073</v>
      </c>
      <c r="I967">
        <v>1</v>
      </c>
      <c r="J967" s="1">
        <v>0.84462962962962962</v>
      </c>
      <c r="M967">
        <v>1</v>
      </c>
      <c r="N967" s="1">
        <v>0.8445717592592592</v>
      </c>
      <c r="Q967">
        <v>1</v>
      </c>
      <c r="R967" s="1">
        <v>0.84302083333333344</v>
      </c>
    </row>
    <row r="968" spans="1:18" x14ac:dyDescent="0.3">
      <c r="A968">
        <v>21</v>
      </c>
      <c r="B968" s="1">
        <v>0.88474537037037038</v>
      </c>
      <c r="E968">
        <v>46</v>
      </c>
      <c r="F968" s="1">
        <v>0.88511574074074073</v>
      </c>
      <c r="I968">
        <v>1</v>
      </c>
      <c r="J968" s="1">
        <v>0.84462962962962962</v>
      </c>
      <c r="M968">
        <v>1</v>
      </c>
      <c r="N968" s="1">
        <v>0.8445717592592592</v>
      </c>
      <c r="Q968">
        <v>1</v>
      </c>
      <c r="R968" s="1">
        <v>0.84302083333333344</v>
      </c>
    </row>
    <row r="969" spans="1:18" x14ac:dyDescent="0.3">
      <c r="A969">
        <v>24</v>
      </c>
      <c r="B969" s="1">
        <v>0.88474537037037038</v>
      </c>
      <c r="E969">
        <v>24</v>
      </c>
      <c r="F969" s="1">
        <v>0.88511574074074073</v>
      </c>
      <c r="I969">
        <v>1</v>
      </c>
      <c r="J969" s="1">
        <v>0.84462962962962962</v>
      </c>
      <c r="M969">
        <v>1</v>
      </c>
      <c r="N969" s="1">
        <v>0.8445717592592592</v>
      </c>
      <c r="Q969">
        <v>1</v>
      </c>
      <c r="R969" s="1">
        <v>0.84302083333333344</v>
      </c>
    </row>
    <row r="970" spans="1:18" x14ac:dyDescent="0.3">
      <c r="A970">
        <v>22</v>
      </c>
      <c r="B970" s="1">
        <v>0.88474537037037038</v>
      </c>
      <c r="E970">
        <v>46</v>
      </c>
      <c r="F970" s="1">
        <v>0.88511574074074073</v>
      </c>
      <c r="I970">
        <v>1</v>
      </c>
      <c r="J970" s="1">
        <v>0.84464120370370377</v>
      </c>
      <c r="M970">
        <v>1</v>
      </c>
      <c r="N970" s="1">
        <v>0.8445717592592592</v>
      </c>
      <c r="Q970">
        <v>1</v>
      </c>
      <c r="R970" s="1">
        <v>0.84302083333333344</v>
      </c>
    </row>
    <row r="971" spans="1:18" x14ac:dyDescent="0.3">
      <c r="A971">
        <v>23</v>
      </c>
      <c r="B971" s="1">
        <v>0.88474537037037038</v>
      </c>
      <c r="E971">
        <v>35</v>
      </c>
      <c r="F971" s="1">
        <v>0.88511574074074073</v>
      </c>
      <c r="I971">
        <v>1</v>
      </c>
      <c r="J971" s="1">
        <v>0.84464120370370377</v>
      </c>
      <c r="M971">
        <v>1</v>
      </c>
      <c r="N971" s="1">
        <v>0.84458333333333335</v>
      </c>
      <c r="Q971">
        <v>1</v>
      </c>
      <c r="R971" s="1">
        <v>0.84302083333333344</v>
      </c>
    </row>
    <row r="972" spans="1:18" x14ac:dyDescent="0.3">
      <c r="A972">
        <v>30</v>
      </c>
      <c r="B972" s="1">
        <v>0.88474537037037038</v>
      </c>
      <c r="E972">
        <v>21</v>
      </c>
      <c r="F972" s="1">
        <v>0.88511574074074073</v>
      </c>
      <c r="I972">
        <v>1</v>
      </c>
      <c r="J972" s="1">
        <v>0.84464120370370377</v>
      </c>
      <c r="M972">
        <v>1</v>
      </c>
      <c r="N972" s="1">
        <v>0.84458333333333335</v>
      </c>
      <c r="Q972">
        <v>1</v>
      </c>
      <c r="R972" s="1">
        <v>0.84302083333333344</v>
      </c>
    </row>
    <row r="973" spans="1:18" x14ac:dyDescent="0.3">
      <c r="A973">
        <v>22</v>
      </c>
      <c r="B973" s="1">
        <v>0.88474537037037038</v>
      </c>
      <c r="E973">
        <v>23</v>
      </c>
      <c r="F973" s="1">
        <v>0.88511574074074073</v>
      </c>
      <c r="I973">
        <v>1</v>
      </c>
      <c r="J973" s="1">
        <v>0.84464120370370377</v>
      </c>
      <c r="M973">
        <v>1</v>
      </c>
      <c r="N973" s="1">
        <v>0.84458333333333335</v>
      </c>
      <c r="Q973">
        <v>1</v>
      </c>
      <c r="R973" s="1">
        <v>0.84302083333333344</v>
      </c>
    </row>
    <row r="974" spans="1:18" x14ac:dyDescent="0.3">
      <c r="A974">
        <v>45</v>
      </c>
      <c r="B974" s="1">
        <v>0.88474537037037038</v>
      </c>
      <c r="E974">
        <v>39</v>
      </c>
      <c r="F974" s="1">
        <v>0.88511574074074073</v>
      </c>
      <c r="I974">
        <v>1</v>
      </c>
      <c r="J974" s="1">
        <v>0.84464120370370377</v>
      </c>
      <c r="M974">
        <v>1</v>
      </c>
      <c r="N974" s="1">
        <v>0.84458333333333335</v>
      </c>
      <c r="Q974">
        <v>1</v>
      </c>
      <c r="R974" s="1">
        <v>0.84302083333333344</v>
      </c>
    </row>
    <row r="975" spans="1:18" x14ac:dyDescent="0.3">
      <c r="A975">
        <v>43</v>
      </c>
      <c r="B975" s="1">
        <v>0.88474537037037038</v>
      </c>
      <c r="E975">
        <v>70</v>
      </c>
      <c r="F975" s="1">
        <v>0.88511574074074073</v>
      </c>
      <c r="I975">
        <v>1</v>
      </c>
      <c r="J975" s="1">
        <v>0.84464120370370377</v>
      </c>
      <c r="M975">
        <v>1</v>
      </c>
      <c r="N975" s="1">
        <v>0.84458333333333335</v>
      </c>
      <c r="Q975">
        <v>1</v>
      </c>
      <c r="R975" s="1">
        <v>0.84302083333333344</v>
      </c>
    </row>
    <row r="976" spans="1:18" x14ac:dyDescent="0.3">
      <c r="A976">
        <v>27</v>
      </c>
      <c r="B976" s="1">
        <v>0.88474537037037038</v>
      </c>
      <c r="E976">
        <v>26</v>
      </c>
      <c r="F976" s="1">
        <v>0.88511574074074073</v>
      </c>
      <c r="I976">
        <v>1</v>
      </c>
      <c r="J976" s="1">
        <v>0.84464120370370377</v>
      </c>
      <c r="M976">
        <v>1</v>
      </c>
      <c r="N976" s="1">
        <v>0.84458333333333335</v>
      </c>
      <c r="Q976">
        <v>1</v>
      </c>
      <c r="R976" s="1">
        <v>0.84302083333333344</v>
      </c>
    </row>
    <row r="977" spans="1:18" x14ac:dyDescent="0.3">
      <c r="A977">
        <v>21</v>
      </c>
      <c r="B977" s="1">
        <v>0.88474537037037038</v>
      </c>
      <c r="E977">
        <v>46</v>
      </c>
      <c r="F977" s="1">
        <v>0.88511574074074073</v>
      </c>
      <c r="I977">
        <v>1</v>
      </c>
      <c r="J977" s="1">
        <v>0.84465277777777781</v>
      </c>
      <c r="M977">
        <v>1</v>
      </c>
      <c r="N977" s="1">
        <v>0.84458333333333335</v>
      </c>
      <c r="Q977">
        <v>1</v>
      </c>
      <c r="R977" s="1">
        <v>0.84302083333333344</v>
      </c>
    </row>
    <row r="978" spans="1:18" x14ac:dyDescent="0.3">
      <c r="A978">
        <v>24</v>
      </c>
      <c r="B978" s="1">
        <v>0.88474537037037038</v>
      </c>
      <c r="E978">
        <v>25</v>
      </c>
      <c r="F978" s="1">
        <v>0.88511574074074073</v>
      </c>
      <c r="I978">
        <v>1</v>
      </c>
      <c r="J978" s="1">
        <v>0.84465277777777781</v>
      </c>
      <c r="M978">
        <v>1</v>
      </c>
      <c r="N978" s="1">
        <v>0.84458333333333335</v>
      </c>
      <c r="Q978">
        <v>1</v>
      </c>
      <c r="R978" s="1">
        <v>0.84302083333333344</v>
      </c>
    </row>
    <row r="979" spans="1:18" x14ac:dyDescent="0.3">
      <c r="A979">
        <v>32</v>
      </c>
      <c r="B979" s="1">
        <v>0.88474537037037038</v>
      </c>
      <c r="E979">
        <v>82</v>
      </c>
      <c r="F979" s="1">
        <v>0.88512731481481488</v>
      </c>
      <c r="I979">
        <v>1</v>
      </c>
      <c r="J979" s="1">
        <v>0.84465277777777781</v>
      </c>
      <c r="M979">
        <v>1</v>
      </c>
      <c r="N979" s="1">
        <v>0.84458333333333335</v>
      </c>
      <c r="Q979">
        <v>1</v>
      </c>
      <c r="R979" s="1">
        <v>0.84302083333333344</v>
      </c>
    </row>
    <row r="980" spans="1:18" x14ac:dyDescent="0.3">
      <c r="A980">
        <v>25</v>
      </c>
      <c r="B980" s="1">
        <v>0.88475694444444442</v>
      </c>
      <c r="E980">
        <v>48</v>
      </c>
      <c r="F980" s="1">
        <v>0.88512731481481488</v>
      </c>
      <c r="I980">
        <v>1</v>
      </c>
      <c r="J980" s="1">
        <v>0.84465277777777781</v>
      </c>
      <c r="M980">
        <v>1</v>
      </c>
      <c r="N980" s="1">
        <v>0.84458333333333335</v>
      </c>
      <c r="Q980">
        <v>1</v>
      </c>
      <c r="R980" s="1">
        <v>0.84302083333333344</v>
      </c>
    </row>
    <row r="981" spans="1:18" x14ac:dyDescent="0.3">
      <c r="A981">
        <v>22</v>
      </c>
      <c r="B981" s="1">
        <v>0.88475694444444442</v>
      </c>
      <c r="E981">
        <v>66</v>
      </c>
      <c r="F981" s="1">
        <v>0.88512731481481488</v>
      </c>
      <c r="I981">
        <v>1</v>
      </c>
      <c r="J981" s="1">
        <v>0.84465277777777781</v>
      </c>
      <c r="M981">
        <v>1</v>
      </c>
      <c r="N981" s="1">
        <v>0.84458333333333335</v>
      </c>
      <c r="Q981">
        <v>1</v>
      </c>
      <c r="R981" s="1">
        <v>0.84302083333333344</v>
      </c>
    </row>
    <row r="982" spans="1:18" x14ac:dyDescent="0.3">
      <c r="A982">
        <v>121</v>
      </c>
      <c r="B982" s="1">
        <v>0.88475694444444442</v>
      </c>
      <c r="E982">
        <v>44</v>
      </c>
      <c r="F982" s="1">
        <v>0.88512731481481488</v>
      </c>
      <c r="I982">
        <v>1</v>
      </c>
      <c r="J982" s="1">
        <v>0.84465277777777781</v>
      </c>
      <c r="M982">
        <v>1</v>
      </c>
      <c r="N982" s="1">
        <v>0.84459490740740739</v>
      </c>
      <c r="Q982">
        <v>1</v>
      </c>
      <c r="R982" s="1">
        <v>0.84302083333333344</v>
      </c>
    </row>
    <row r="983" spans="1:18" x14ac:dyDescent="0.3">
      <c r="A983">
        <v>22</v>
      </c>
      <c r="B983" s="1">
        <v>0.88475694444444442</v>
      </c>
      <c r="E983">
        <v>41</v>
      </c>
      <c r="F983" s="1">
        <v>0.88512731481481488</v>
      </c>
      <c r="I983">
        <v>1</v>
      </c>
      <c r="J983" s="1">
        <v>0.84465277777777781</v>
      </c>
      <c r="M983">
        <v>1</v>
      </c>
      <c r="N983" s="1">
        <v>0.84459490740740739</v>
      </c>
      <c r="Q983">
        <v>1</v>
      </c>
      <c r="R983" s="1">
        <v>0.84302083333333344</v>
      </c>
    </row>
    <row r="984" spans="1:18" x14ac:dyDescent="0.3">
      <c r="A984">
        <v>25</v>
      </c>
      <c r="B984" s="1">
        <v>0.88475694444444442</v>
      </c>
      <c r="E984">
        <v>24</v>
      </c>
      <c r="F984" s="1">
        <v>0.88512731481481488</v>
      </c>
      <c r="I984">
        <v>1</v>
      </c>
      <c r="J984" s="1">
        <v>0.84465277777777781</v>
      </c>
      <c r="M984">
        <v>1</v>
      </c>
      <c r="N984" s="1">
        <v>0.84459490740740739</v>
      </c>
      <c r="Q984">
        <v>1</v>
      </c>
      <c r="R984" s="1">
        <v>0.84302083333333344</v>
      </c>
    </row>
    <row r="985" spans="1:18" x14ac:dyDescent="0.3">
      <c r="A985">
        <v>26</v>
      </c>
      <c r="B985" s="1">
        <v>0.88475694444444442</v>
      </c>
      <c r="E985">
        <v>38</v>
      </c>
      <c r="F985" s="1">
        <v>0.88512731481481488</v>
      </c>
      <c r="I985">
        <v>1</v>
      </c>
      <c r="J985" s="1">
        <v>0.84467592592592589</v>
      </c>
      <c r="M985">
        <v>1</v>
      </c>
      <c r="N985" s="1">
        <v>0.84460648148148154</v>
      </c>
      <c r="Q985">
        <v>1</v>
      </c>
      <c r="R985" s="1">
        <v>0.84302083333333344</v>
      </c>
    </row>
    <row r="986" spans="1:18" x14ac:dyDescent="0.3">
      <c r="A986">
        <v>43</v>
      </c>
      <c r="B986" s="1">
        <v>0.88475694444444442</v>
      </c>
      <c r="E986">
        <v>27</v>
      </c>
      <c r="F986" s="1">
        <v>0.88512731481481488</v>
      </c>
      <c r="I986">
        <v>1</v>
      </c>
      <c r="J986" s="1">
        <v>0.84467592592592589</v>
      </c>
      <c r="M986">
        <v>1</v>
      </c>
      <c r="N986" s="1">
        <v>0.84460648148148154</v>
      </c>
      <c r="Q986">
        <v>1</v>
      </c>
      <c r="R986" s="1">
        <v>0.84303240740740737</v>
      </c>
    </row>
    <row r="987" spans="1:18" x14ac:dyDescent="0.3">
      <c r="A987">
        <v>52</v>
      </c>
      <c r="B987" s="1">
        <v>0.88475694444444442</v>
      </c>
      <c r="E987">
        <v>20</v>
      </c>
      <c r="F987" s="1">
        <v>0.88512731481481488</v>
      </c>
      <c r="I987">
        <v>1</v>
      </c>
      <c r="J987" s="1">
        <v>0.84467592592592589</v>
      </c>
      <c r="M987">
        <v>1</v>
      </c>
      <c r="N987" s="1">
        <v>0.84460648148148154</v>
      </c>
      <c r="Q987">
        <v>1</v>
      </c>
      <c r="R987" s="1">
        <v>0.84303240740740737</v>
      </c>
    </row>
    <row r="988" spans="1:18" x14ac:dyDescent="0.3">
      <c r="A988">
        <v>31</v>
      </c>
      <c r="B988" s="1">
        <v>0.88475694444444442</v>
      </c>
      <c r="E988">
        <v>25</v>
      </c>
      <c r="F988" s="1">
        <v>0.88512731481481488</v>
      </c>
      <c r="I988">
        <v>1</v>
      </c>
      <c r="J988" s="1">
        <v>0.84467592592592589</v>
      </c>
      <c r="M988">
        <v>1</v>
      </c>
      <c r="N988" s="1">
        <v>0.84460648148148154</v>
      </c>
      <c r="Q988">
        <v>1</v>
      </c>
      <c r="R988" s="1">
        <v>0.84303240740740737</v>
      </c>
    </row>
    <row r="989" spans="1:18" x14ac:dyDescent="0.3">
      <c r="A989">
        <v>27</v>
      </c>
      <c r="B989" s="1">
        <v>0.88475694444444442</v>
      </c>
      <c r="E989">
        <v>118</v>
      </c>
      <c r="F989" s="1">
        <v>0.88512731481481488</v>
      </c>
      <c r="I989">
        <v>1</v>
      </c>
      <c r="J989" s="1">
        <v>0.84467592592592589</v>
      </c>
      <c r="M989">
        <v>1</v>
      </c>
      <c r="N989" s="1">
        <v>0.84460648148148154</v>
      </c>
      <c r="Q989">
        <v>1</v>
      </c>
      <c r="R989" s="1">
        <v>0.84303240740740737</v>
      </c>
    </row>
    <row r="990" spans="1:18" x14ac:dyDescent="0.3">
      <c r="A990">
        <v>25</v>
      </c>
      <c r="B990" s="1">
        <v>0.88475694444444442</v>
      </c>
      <c r="E990">
        <v>27</v>
      </c>
      <c r="F990" s="1">
        <v>0.88512731481481488</v>
      </c>
      <c r="I990">
        <v>1</v>
      </c>
      <c r="J990" s="1">
        <v>0.84467592592592589</v>
      </c>
      <c r="M990">
        <v>1</v>
      </c>
      <c r="N990" s="1">
        <v>0.84460648148148154</v>
      </c>
      <c r="Q990">
        <v>1</v>
      </c>
      <c r="R990" s="1">
        <v>0.84303240740740737</v>
      </c>
    </row>
    <row r="991" spans="1:18" x14ac:dyDescent="0.3">
      <c r="A991">
        <v>1091</v>
      </c>
      <c r="B991" s="1">
        <v>0.88476851851851857</v>
      </c>
      <c r="E991">
        <v>23</v>
      </c>
      <c r="F991" s="1">
        <v>0.88512731481481488</v>
      </c>
      <c r="I991">
        <v>1</v>
      </c>
      <c r="J991" s="1">
        <v>0.84468750000000004</v>
      </c>
      <c r="M991">
        <v>1</v>
      </c>
      <c r="N991" s="1">
        <v>0.84460648148148154</v>
      </c>
      <c r="Q991">
        <v>1</v>
      </c>
      <c r="R991" s="1">
        <v>0.84303240740740737</v>
      </c>
    </row>
    <row r="992" spans="1:18" x14ac:dyDescent="0.3">
      <c r="A992">
        <v>70</v>
      </c>
      <c r="B992" s="1">
        <v>0.88476851851851857</v>
      </c>
      <c r="E992">
        <v>85</v>
      </c>
      <c r="F992" s="1">
        <v>0.88512731481481488</v>
      </c>
      <c r="I992">
        <v>1</v>
      </c>
      <c r="J992" s="1">
        <v>0.84468750000000004</v>
      </c>
      <c r="M992">
        <v>1</v>
      </c>
      <c r="N992" s="1">
        <v>0.84461805555555547</v>
      </c>
      <c r="Q992">
        <v>1</v>
      </c>
      <c r="R992" s="1">
        <v>0.84303240740740737</v>
      </c>
    </row>
    <row r="993" spans="1:18" x14ac:dyDescent="0.3">
      <c r="A993">
        <v>59</v>
      </c>
      <c r="B993" s="1">
        <v>0.88476851851851857</v>
      </c>
      <c r="E993">
        <v>42</v>
      </c>
      <c r="F993" s="1">
        <v>0.88512731481481488</v>
      </c>
      <c r="I993">
        <v>1</v>
      </c>
      <c r="J993" s="1">
        <v>0.84468750000000004</v>
      </c>
      <c r="M993">
        <v>1</v>
      </c>
      <c r="N993" s="1">
        <v>0.84461805555555547</v>
      </c>
      <c r="Q993">
        <v>1</v>
      </c>
      <c r="R993" s="1">
        <v>0.84303240740740737</v>
      </c>
    </row>
    <row r="994" spans="1:18" x14ac:dyDescent="0.3">
      <c r="A994">
        <v>44</v>
      </c>
      <c r="B994" s="1">
        <v>0.88476851851851857</v>
      </c>
      <c r="E994">
        <v>49</v>
      </c>
      <c r="F994" s="1">
        <v>0.88512731481481488</v>
      </c>
      <c r="I994">
        <v>1</v>
      </c>
      <c r="J994" s="1">
        <v>0.84468750000000004</v>
      </c>
      <c r="M994">
        <v>1</v>
      </c>
      <c r="N994" s="1">
        <v>0.84461805555555547</v>
      </c>
      <c r="Q994">
        <v>1</v>
      </c>
      <c r="R994" s="1">
        <v>0.84303240740740737</v>
      </c>
    </row>
    <row r="995" spans="1:18" x14ac:dyDescent="0.3">
      <c r="A995">
        <v>22</v>
      </c>
      <c r="B995" s="1">
        <v>0.88476851851851857</v>
      </c>
      <c r="E995">
        <v>38</v>
      </c>
      <c r="F995" s="1">
        <v>0.88512731481481488</v>
      </c>
      <c r="I995">
        <v>1</v>
      </c>
      <c r="J995" s="1">
        <v>0.84469907407407396</v>
      </c>
      <c r="M995">
        <v>1</v>
      </c>
      <c r="N995" s="1">
        <v>0.84461805555555547</v>
      </c>
      <c r="Q995">
        <v>1</v>
      </c>
      <c r="R995" s="1">
        <v>0.84303240740740737</v>
      </c>
    </row>
    <row r="996" spans="1:18" x14ac:dyDescent="0.3">
      <c r="A996">
        <v>24</v>
      </c>
      <c r="B996" s="1">
        <v>0.88476851851851857</v>
      </c>
      <c r="E996">
        <v>20</v>
      </c>
      <c r="F996" s="1">
        <v>0.88512731481481488</v>
      </c>
      <c r="I996">
        <v>1</v>
      </c>
      <c r="J996" s="1">
        <v>0.84469907407407396</v>
      </c>
      <c r="M996">
        <v>1</v>
      </c>
      <c r="N996" s="1">
        <v>0.84462962962962962</v>
      </c>
      <c r="Q996">
        <v>1</v>
      </c>
      <c r="R996" s="1">
        <v>0.84303240740740737</v>
      </c>
    </row>
    <row r="997" spans="1:18" x14ac:dyDescent="0.3">
      <c r="A997">
        <v>39</v>
      </c>
      <c r="B997" s="1">
        <v>0.88476851851851857</v>
      </c>
      <c r="E997">
        <v>43</v>
      </c>
      <c r="F997" s="1">
        <v>0.88512731481481488</v>
      </c>
      <c r="I997">
        <v>1</v>
      </c>
      <c r="J997" s="1">
        <v>0.84469907407407396</v>
      </c>
      <c r="M997">
        <v>1</v>
      </c>
      <c r="N997" s="1">
        <v>0.84462962962962962</v>
      </c>
      <c r="Q997">
        <v>1</v>
      </c>
      <c r="R997" s="1">
        <v>0.84303240740740737</v>
      </c>
    </row>
    <row r="998" spans="1:18" x14ac:dyDescent="0.3">
      <c r="A998">
        <v>48</v>
      </c>
      <c r="B998" s="1">
        <v>0.88476851851851857</v>
      </c>
      <c r="E998">
        <v>23</v>
      </c>
      <c r="F998" s="1">
        <v>0.88512731481481488</v>
      </c>
      <c r="I998">
        <v>1</v>
      </c>
      <c r="J998" s="1">
        <v>0.84469907407407396</v>
      </c>
      <c r="M998">
        <v>1</v>
      </c>
      <c r="N998" s="1">
        <v>0.84462962962962962</v>
      </c>
      <c r="Q998">
        <v>1</v>
      </c>
      <c r="R998" s="1">
        <v>0.84303240740740737</v>
      </c>
    </row>
    <row r="999" spans="1:18" x14ac:dyDescent="0.3">
      <c r="A999">
        <v>30</v>
      </c>
      <c r="B999" s="1">
        <v>0.88476851851851857</v>
      </c>
      <c r="E999">
        <v>21</v>
      </c>
      <c r="F999" s="1">
        <v>0.88512731481481488</v>
      </c>
      <c r="I999">
        <v>1</v>
      </c>
      <c r="J999" s="1">
        <v>0.84469907407407396</v>
      </c>
      <c r="M999">
        <v>1</v>
      </c>
      <c r="N999" s="1">
        <v>0.84462962962962962</v>
      </c>
      <c r="Q999">
        <v>1</v>
      </c>
      <c r="R999" s="1">
        <v>0.84303240740740737</v>
      </c>
    </row>
    <row r="1000" spans="1:18" x14ac:dyDescent="0.3">
      <c r="A1000">
        <v>25</v>
      </c>
      <c r="B1000" s="1">
        <v>0.88476851851851857</v>
      </c>
      <c r="E1000">
        <v>21</v>
      </c>
      <c r="F1000" s="1">
        <v>0.88512731481481488</v>
      </c>
      <c r="I1000">
        <v>1</v>
      </c>
      <c r="J1000" s="1">
        <v>0.84469907407407396</v>
      </c>
      <c r="M1000">
        <v>1</v>
      </c>
      <c r="N1000" s="1">
        <v>0.84462962962962962</v>
      </c>
      <c r="Q1000">
        <v>1</v>
      </c>
      <c r="R1000" s="1">
        <v>0.84303240740740737</v>
      </c>
    </row>
    <row r="1001" spans="1:18" x14ac:dyDescent="0.3">
      <c r="A1001">
        <v>26</v>
      </c>
      <c r="B1001" s="1">
        <v>0.88476851851851857</v>
      </c>
      <c r="E1001">
        <v>24</v>
      </c>
      <c r="F1001" s="1">
        <v>0.88512731481481488</v>
      </c>
      <c r="I1001">
        <v>1</v>
      </c>
      <c r="J1001" s="1">
        <v>0.84469907407407396</v>
      </c>
      <c r="M1001">
        <v>1</v>
      </c>
      <c r="N1001" s="1">
        <v>0.84462962962962962</v>
      </c>
      <c r="Q1001">
        <v>1</v>
      </c>
      <c r="R1001" s="1">
        <v>0.84303240740740737</v>
      </c>
    </row>
    <row r="1002" spans="1:18" x14ac:dyDescent="0.3">
      <c r="A1002">
        <v>50</v>
      </c>
      <c r="B1002" s="1">
        <v>0.88476851851851857</v>
      </c>
      <c r="E1002">
        <v>21</v>
      </c>
      <c r="F1002" s="1">
        <v>0.88512731481481488</v>
      </c>
      <c r="I1002">
        <v>1</v>
      </c>
      <c r="J1002" s="1">
        <v>0.84469907407407396</v>
      </c>
      <c r="M1002">
        <v>1</v>
      </c>
      <c r="N1002" s="1">
        <v>0.84462962962962962</v>
      </c>
      <c r="Q1002">
        <v>1</v>
      </c>
      <c r="R1002" s="1">
        <v>0.84303240740740737</v>
      </c>
    </row>
    <row r="1003" spans="1:18" x14ac:dyDescent="0.3">
      <c r="A1003">
        <v>41</v>
      </c>
      <c r="B1003" s="1">
        <v>0.88476851851851857</v>
      </c>
      <c r="E1003">
        <v>21</v>
      </c>
      <c r="F1003" s="1">
        <v>0.88512731481481488</v>
      </c>
      <c r="I1003">
        <v>1</v>
      </c>
      <c r="J1003" s="1">
        <v>0.84469907407407396</v>
      </c>
      <c r="M1003">
        <v>1</v>
      </c>
      <c r="N1003" s="1">
        <v>0.84464120370370377</v>
      </c>
      <c r="Q1003">
        <v>1</v>
      </c>
      <c r="R1003" s="1">
        <v>0.84303240740740737</v>
      </c>
    </row>
    <row r="1004" spans="1:18" x14ac:dyDescent="0.3">
      <c r="A1004">
        <v>42</v>
      </c>
      <c r="B1004" s="1">
        <v>0.88478009259259249</v>
      </c>
      <c r="E1004">
        <v>290</v>
      </c>
      <c r="F1004" s="1">
        <v>0.88513888888888881</v>
      </c>
      <c r="I1004">
        <v>1</v>
      </c>
      <c r="J1004" s="1">
        <v>0.84471064814814811</v>
      </c>
      <c r="M1004">
        <v>1</v>
      </c>
      <c r="N1004" s="1">
        <v>0.84464120370370377</v>
      </c>
      <c r="Q1004">
        <v>1</v>
      </c>
      <c r="R1004" s="1">
        <v>0.84303240740740737</v>
      </c>
    </row>
    <row r="1005" spans="1:18" x14ac:dyDescent="0.3">
      <c r="A1005">
        <v>88</v>
      </c>
      <c r="B1005" s="1">
        <v>0.88478009259259249</v>
      </c>
      <c r="E1005">
        <v>23</v>
      </c>
      <c r="F1005" s="1">
        <v>0.88513888888888881</v>
      </c>
      <c r="I1005">
        <v>1</v>
      </c>
      <c r="J1005" s="1">
        <v>0.84471064814814811</v>
      </c>
      <c r="M1005">
        <v>1</v>
      </c>
      <c r="N1005" s="1">
        <v>0.84464120370370377</v>
      </c>
      <c r="Q1005">
        <v>1</v>
      </c>
      <c r="R1005" s="1">
        <v>0.84303240740740737</v>
      </c>
    </row>
    <row r="1006" spans="1:18" x14ac:dyDescent="0.3">
      <c r="A1006">
        <v>41</v>
      </c>
      <c r="B1006" s="1">
        <v>0.88478009259259249</v>
      </c>
      <c r="E1006">
        <v>21</v>
      </c>
      <c r="F1006" s="1">
        <v>0.88513888888888881</v>
      </c>
      <c r="I1006">
        <v>1</v>
      </c>
      <c r="J1006" s="1">
        <v>0.84471064814814811</v>
      </c>
      <c r="M1006">
        <v>1</v>
      </c>
      <c r="N1006" s="1">
        <v>0.84464120370370377</v>
      </c>
      <c r="Q1006">
        <v>1</v>
      </c>
      <c r="R1006" s="1">
        <v>0.84303240740740737</v>
      </c>
    </row>
    <row r="1007" spans="1:18" x14ac:dyDescent="0.3">
      <c r="A1007">
        <v>24</v>
      </c>
      <c r="B1007" s="1">
        <v>0.88478009259259249</v>
      </c>
      <c r="E1007">
        <v>32</v>
      </c>
      <c r="F1007" s="1">
        <v>0.88513888888888881</v>
      </c>
      <c r="I1007">
        <v>1</v>
      </c>
      <c r="J1007" s="1">
        <v>0.84471064814814811</v>
      </c>
      <c r="M1007">
        <v>1</v>
      </c>
      <c r="N1007" s="1">
        <v>0.84465277777777781</v>
      </c>
      <c r="Q1007">
        <v>1</v>
      </c>
      <c r="R1007" s="1">
        <v>0.84303240740740737</v>
      </c>
    </row>
    <row r="1008" spans="1:18" x14ac:dyDescent="0.3">
      <c r="A1008">
        <v>57</v>
      </c>
      <c r="B1008" s="1">
        <v>0.88478009259259249</v>
      </c>
      <c r="E1008">
        <v>34</v>
      </c>
      <c r="F1008" s="1">
        <v>0.88513888888888881</v>
      </c>
      <c r="I1008">
        <v>1</v>
      </c>
      <c r="J1008" s="1">
        <v>0.84472222222222226</v>
      </c>
      <c r="M1008">
        <v>1</v>
      </c>
      <c r="N1008" s="1">
        <v>0.84465277777777781</v>
      </c>
      <c r="Q1008">
        <v>1</v>
      </c>
      <c r="R1008" s="1">
        <v>0.84303240740740737</v>
      </c>
    </row>
    <row r="1009" spans="1:18" x14ac:dyDescent="0.3">
      <c r="A1009">
        <v>43</v>
      </c>
      <c r="B1009" s="1">
        <v>0.88478009259259249</v>
      </c>
      <c r="E1009">
        <v>41</v>
      </c>
      <c r="F1009" s="1">
        <v>0.88513888888888881</v>
      </c>
      <c r="I1009">
        <v>1</v>
      </c>
      <c r="J1009" s="1">
        <v>0.8447337962962963</v>
      </c>
      <c r="M1009">
        <v>1</v>
      </c>
      <c r="N1009" s="1">
        <v>0.84465277777777781</v>
      </c>
      <c r="Q1009">
        <v>1</v>
      </c>
      <c r="R1009" s="1">
        <v>0.84303240740740737</v>
      </c>
    </row>
    <row r="1010" spans="1:18" x14ac:dyDescent="0.3">
      <c r="A1010">
        <v>43</v>
      </c>
      <c r="B1010" s="1">
        <v>0.88478009259259249</v>
      </c>
      <c r="E1010">
        <v>93</v>
      </c>
      <c r="F1010" s="1">
        <v>0.88513888888888881</v>
      </c>
      <c r="I1010">
        <v>1</v>
      </c>
      <c r="J1010" s="1">
        <v>0.8447337962962963</v>
      </c>
      <c r="M1010">
        <v>1</v>
      </c>
      <c r="N1010" s="1">
        <v>0.84466435185185185</v>
      </c>
      <c r="Q1010">
        <v>1</v>
      </c>
      <c r="R1010" s="1">
        <v>0.84303240740740737</v>
      </c>
    </row>
    <row r="1011" spans="1:18" x14ac:dyDescent="0.3">
      <c r="A1011">
        <v>21</v>
      </c>
      <c r="B1011" s="1">
        <v>0.88478009259259249</v>
      </c>
      <c r="E1011">
        <v>43</v>
      </c>
      <c r="F1011" s="1">
        <v>0.88513888888888881</v>
      </c>
      <c r="I1011">
        <v>1</v>
      </c>
      <c r="J1011" s="1">
        <v>0.8447337962962963</v>
      </c>
      <c r="M1011">
        <v>1</v>
      </c>
      <c r="N1011" s="1">
        <v>0.84467592592592589</v>
      </c>
      <c r="Q1011">
        <v>1</v>
      </c>
      <c r="R1011" s="1">
        <v>0.84303240740740737</v>
      </c>
    </row>
    <row r="1012" spans="1:18" x14ac:dyDescent="0.3">
      <c r="A1012">
        <v>40</v>
      </c>
      <c r="B1012" s="1">
        <v>0.88478009259259249</v>
      </c>
      <c r="E1012">
        <v>89</v>
      </c>
      <c r="F1012" s="1">
        <v>0.88513888888888881</v>
      </c>
      <c r="I1012">
        <v>1</v>
      </c>
      <c r="J1012" s="1">
        <v>0.8447337962962963</v>
      </c>
      <c r="M1012">
        <v>1</v>
      </c>
      <c r="N1012" s="1">
        <v>0.84467592592592589</v>
      </c>
      <c r="Q1012">
        <v>1</v>
      </c>
      <c r="R1012" s="1">
        <v>0.84303240740740737</v>
      </c>
    </row>
    <row r="1013" spans="1:18" x14ac:dyDescent="0.3">
      <c r="A1013">
        <v>117</v>
      </c>
      <c r="B1013" s="1">
        <v>0.88478009259259249</v>
      </c>
      <c r="E1013">
        <v>86</v>
      </c>
      <c r="F1013" s="1">
        <v>0.88513888888888881</v>
      </c>
      <c r="I1013">
        <v>1</v>
      </c>
      <c r="J1013" s="1">
        <v>0.8447337962962963</v>
      </c>
      <c r="M1013">
        <v>1</v>
      </c>
      <c r="N1013" s="1">
        <v>0.84467592592592589</v>
      </c>
      <c r="Q1013">
        <v>1</v>
      </c>
      <c r="R1013" s="1">
        <v>0.84303240740740737</v>
      </c>
    </row>
    <row r="1014" spans="1:18" x14ac:dyDescent="0.3">
      <c r="A1014">
        <v>41</v>
      </c>
      <c r="B1014" s="1">
        <v>0.88478009259259249</v>
      </c>
      <c r="E1014">
        <v>41</v>
      </c>
      <c r="F1014" s="1">
        <v>0.88513888888888881</v>
      </c>
      <c r="I1014">
        <v>1</v>
      </c>
      <c r="J1014" s="1">
        <v>0.8447337962962963</v>
      </c>
      <c r="M1014">
        <v>1</v>
      </c>
      <c r="N1014" s="1">
        <v>0.84467592592592589</v>
      </c>
      <c r="Q1014">
        <v>1</v>
      </c>
      <c r="R1014" s="1">
        <v>0.84303240740740737</v>
      </c>
    </row>
    <row r="1015" spans="1:18" x14ac:dyDescent="0.3">
      <c r="A1015">
        <v>32</v>
      </c>
      <c r="B1015" s="1">
        <v>0.88478009259259249</v>
      </c>
      <c r="E1015">
        <v>42</v>
      </c>
      <c r="F1015" s="1">
        <v>0.88513888888888881</v>
      </c>
      <c r="I1015">
        <v>1</v>
      </c>
      <c r="J1015" s="1">
        <v>0.84474537037037034</v>
      </c>
      <c r="M1015">
        <v>1</v>
      </c>
      <c r="N1015" s="1">
        <v>0.84467592592592589</v>
      </c>
      <c r="Q1015">
        <v>1</v>
      </c>
      <c r="R1015" s="1">
        <v>0.84304398148148152</v>
      </c>
    </row>
    <row r="1016" spans="1:18" x14ac:dyDescent="0.3">
      <c r="A1016">
        <v>39</v>
      </c>
      <c r="B1016" s="1">
        <v>0.88478009259259249</v>
      </c>
      <c r="E1016">
        <v>17</v>
      </c>
      <c r="F1016" s="1">
        <v>0.88513888888888881</v>
      </c>
      <c r="I1016">
        <v>1</v>
      </c>
      <c r="J1016" s="1">
        <v>0.84474537037037034</v>
      </c>
      <c r="M1016">
        <v>1</v>
      </c>
      <c r="N1016" s="1">
        <v>0.84467592592592589</v>
      </c>
      <c r="Q1016">
        <v>1</v>
      </c>
      <c r="R1016" s="1">
        <v>0.84304398148148152</v>
      </c>
    </row>
    <row r="1017" spans="1:18" x14ac:dyDescent="0.3">
      <c r="A1017">
        <v>37</v>
      </c>
      <c r="B1017" s="1">
        <v>0.88478009259259249</v>
      </c>
      <c r="E1017">
        <v>39</v>
      </c>
      <c r="F1017" s="1">
        <v>0.88513888888888881</v>
      </c>
      <c r="I1017">
        <v>1</v>
      </c>
      <c r="J1017" s="1">
        <v>0.84474537037037034</v>
      </c>
      <c r="M1017">
        <v>1</v>
      </c>
      <c r="N1017" s="1">
        <v>0.84467592592592589</v>
      </c>
      <c r="Q1017">
        <v>1</v>
      </c>
      <c r="R1017" s="1">
        <v>0.84304398148148152</v>
      </c>
    </row>
    <row r="1018" spans="1:18" x14ac:dyDescent="0.3">
      <c r="A1018">
        <v>33</v>
      </c>
      <c r="B1018" s="1">
        <v>0.88478009259259249</v>
      </c>
      <c r="E1018">
        <v>51</v>
      </c>
      <c r="F1018" s="1">
        <v>0.88513888888888881</v>
      </c>
      <c r="I1018">
        <v>1</v>
      </c>
      <c r="J1018" s="1">
        <v>0.84474537037037034</v>
      </c>
      <c r="M1018">
        <v>1</v>
      </c>
      <c r="N1018" s="1">
        <v>0.84467592592592589</v>
      </c>
      <c r="Q1018">
        <v>1</v>
      </c>
      <c r="R1018" s="1">
        <v>0.84304398148148152</v>
      </c>
    </row>
    <row r="1019" spans="1:18" x14ac:dyDescent="0.3">
      <c r="A1019">
        <v>21</v>
      </c>
      <c r="B1019" s="1">
        <v>0.88478009259259249</v>
      </c>
      <c r="E1019">
        <v>43</v>
      </c>
      <c r="F1019" s="1">
        <v>0.88513888888888881</v>
      </c>
      <c r="I1019">
        <v>1</v>
      </c>
      <c r="J1019" s="1">
        <v>0.84475694444444438</v>
      </c>
      <c r="M1019">
        <v>1</v>
      </c>
      <c r="N1019" s="1">
        <v>0.84467592592592589</v>
      </c>
      <c r="Q1019">
        <v>1</v>
      </c>
      <c r="R1019" s="1">
        <v>0.84304398148148152</v>
      </c>
    </row>
    <row r="1020" spans="1:18" x14ac:dyDescent="0.3">
      <c r="A1020">
        <v>22</v>
      </c>
      <c r="B1020" s="1">
        <v>0.88478009259259249</v>
      </c>
      <c r="E1020">
        <v>82</v>
      </c>
      <c r="F1020" s="1">
        <v>0.88515046296296296</v>
      </c>
      <c r="I1020">
        <v>1</v>
      </c>
      <c r="J1020" s="1">
        <v>0.84475694444444438</v>
      </c>
      <c r="M1020">
        <v>1</v>
      </c>
      <c r="N1020" s="1">
        <v>0.84468750000000004</v>
      </c>
      <c r="Q1020">
        <v>1</v>
      </c>
      <c r="R1020" s="1">
        <v>0.84304398148148152</v>
      </c>
    </row>
    <row r="1021" spans="1:18" x14ac:dyDescent="0.3">
      <c r="A1021">
        <v>27</v>
      </c>
      <c r="B1021" s="1">
        <v>0.88478009259259249</v>
      </c>
      <c r="E1021">
        <v>93</v>
      </c>
      <c r="F1021" s="1">
        <v>0.88515046296296296</v>
      </c>
      <c r="I1021">
        <v>1</v>
      </c>
      <c r="J1021" s="1">
        <v>0.84476851851851853</v>
      </c>
      <c r="M1021">
        <v>1</v>
      </c>
      <c r="N1021" s="1">
        <v>0.84468750000000004</v>
      </c>
      <c r="Q1021">
        <v>1</v>
      </c>
      <c r="R1021" s="1">
        <v>0.84304398148148152</v>
      </c>
    </row>
    <row r="1022" spans="1:18" x14ac:dyDescent="0.3">
      <c r="A1022">
        <v>26</v>
      </c>
      <c r="B1022" s="1">
        <v>0.88478009259259249</v>
      </c>
      <c r="E1022">
        <v>52</v>
      </c>
      <c r="F1022" s="1">
        <v>0.88515046296296296</v>
      </c>
      <c r="I1022">
        <v>1</v>
      </c>
      <c r="J1022" s="1">
        <v>0.84478009259259268</v>
      </c>
      <c r="M1022">
        <v>1</v>
      </c>
      <c r="N1022" s="1">
        <v>0.84468750000000004</v>
      </c>
      <c r="Q1022">
        <v>1</v>
      </c>
      <c r="R1022" s="1">
        <v>0.84304398148148152</v>
      </c>
    </row>
    <row r="1023" spans="1:18" x14ac:dyDescent="0.3">
      <c r="A1023">
        <v>27</v>
      </c>
      <c r="B1023" s="1">
        <v>0.88478009259259249</v>
      </c>
      <c r="E1023">
        <v>53</v>
      </c>
      <c r="F1023" s="1">
        <v>0.88515046296296296</v>
      </c>
      <c r="M1023">
        <v>1</v>
      </c>
      <c r="N1023" s="1">
        <v>0.84468750000000004</v>
      </c>
      <c r="Q1023">
        <v>1</v>
      </c>
      <c r="R1023" s="1">
        <v>0.84304398148148152</v>
      </c>
    </row>
    <row r="1024" spans="1:18" x14ac:dyDescent="0.3">
      <c r="A1024">
        <v>21</v>
      </c>
      <c r="B1024" s="1">
        <v>0.88478009259259249</v>
      </c>
      <c r="E1024">
        <v>24</v>
      </c>
      <c r="F1024" s="1">
        <v>0.88515046296296296</v>
      </c>
      <c r="M1024">
        <v>1</v>
      </c>
      <c r="N1024" s="1">
        <v>0.84468750000000004</v>
      </c>
      <c r="Q1024">
        <v>1</v>
      </c>
      <c r="R1024" s="1">
        <v>0.84304398148148152</v>
      </c>
    </row>
    <row r="1025" spans="1:18" x14ac:dyDescent="0.3">
      <c r="A1025">
        <v>19</v>
      </c>
      <c r="B1025" s="1">
        <v>0.88478009259259249</v>
      </c>
      <c r="E1025">
        <v>22</v>
      </c>
      <c r="F1025" s="1">
        <v>0.88515046296296296</v>
      </c>
      <c r="M1025">
        <v>1</v>
      </c>
      <c r="N1025" s="1">
        <v>0.84468750000000004</v>
      </c>
      <c r="Q1025">
        <v>1</v>
      </c>
      <c r="R1025" s="1">
        <v>0.84304398148148152</v>
      </c>
    </row>
    <row r="1026" spans="1:18" x14ac:dyDescent="0.3">
      <c r="A1026">
        <v>21</v>
      </c>
      <c r="B1026" s="1">
        <v>0.88478009259259249</v>
      </c>
      <c r="E1026">
        <v>23</v>
      </c>
      <c r="F1026" s="1">
        <v>0.88515046296296296</v>
      </c>
      <c r="M1026">
        <v>1</v>
      </c>
      <c r="N1026" s="1">
        <v>0.84468750000000004</v>
      </c>
      <c r="Q1026">
        <v>1</v>
      </c>
      <c r="R1026" s="1">
        <v>0.84304398148148152</v>
      </c>
    </row>
    <row r="1027" spans="1:18" x14ac:dyDescent="0.3">
      <c r="A1027">
        <v>125</v>
      </c>
      <c r="B1027" s="1">
        <v>0.88478009259259249</v>
      </c>
      <c r="E1027">
        <v>21</v>
      </c>
      <c r="F1027" s="1">
        <v>0.88515046296296296</v>
      </c>
      <c r="M1027">
        <v>1</v>
      </c>
      <c r="N1027" s="1">
        <v>0.84468750000000004</v>
      </c>
      <c r="Q1027">
        <v>1</v>
      </c>
      <c r="R1027" s="1">
        <v>0.84304398148148152</v>
      </c>
    </row>
    <row r="1028" spans="1:18" x14ac:dyDescent="0.3">
      <c r="A1028">
        <v>43</v>
      </c>
      <c r="B1028" s="1">
        <v>0.88479166666666664</v>
      </c>
      <c r="E1028">
        <v>26</v>
      </c>
      <c r="F1028" s="1">
        <v>0.88515046296296296</v>
      </c>
      <c r="M1028">
        <v>1</v>
      </c>
      <c r="N1028" s="1">
        <v>0.84468750000000004</v>
      </c>
      <c r="Q1028">
        <v>1</v>
      </c>
      <c r="R1028" s="1">
        <v>0.84304398148148152</v>
      </c>
    </row>
    <row r="1029" spans="1:18" x14ac:dyDescent="0.3">
      <c r="A1029">
        <v>23</v>
      </c>
      <c r="B1029" s="1">
        <v>0.88479166666666664</v>
      </c>
      <c r="E1029">
        <v>31</v>
      </c>
      <c r="F1029" s="1">
        <v>0.88515046296296296</v>
      </c>
      <c r="M1029">
        <v>1</v>
      </c>
      <c r="N1029" s="1">
        <v>0.84469907407407396</v>
      </c>
      <c r="Q1029">
        <v>1</v>
      </c>
      <c r="R1029" s="1">
        <v>0.84304398148148152</v>
      </c>
    </row>
    <row r="1030" spans="1:18" x14ac:dyDescent="0.3">
      <c r="A1030">
        <v>48</v>
      </c>
      <c r="B1030" s="1">
        <v>0.88479166666666664</v>
      </c>
      <c r="E1030">
        <v>22</v>
      </c>
      <c r="F1030" s="1">
        <v>0.88515046296296296</v>
      </c>
      <c r="M1030">
        <v>1</v>
      </c>
      <c r="N1030" s="1">
        <v>0.84469907407407396</v>
      </c>
      <c r="Q1030">
        <v>1</v>
      </c>
      <c r="R1030" s="1">
        <v>0.84304398148148152</v>
      </c>
    </row>
    <row r="1031" spans="1:18" x14ac:dyDescent="0.3">
      <c r="A1031">
        <v>43</v>
      </c>
      <c r="B1031" s="1">
        <v>0.88479166666666664</v>
      </c>
      <c r="E1031">
        <v>44</v>
      </c>
      <c r="F1031" s="1">
        <v>0.88515046296296296</v>
      </c>
      <c r="M1031">
        <v>1</v>
      </c>
      <c r="N1031" s="1">
        <v>0.84469907407407396</v>
      </c>
      <c r="Q1031">
        <v>1</v>
      </c>
      <c r="R1031" s="1">
        <v>0.84304398148148152</v>
      </c>
    </row>
    <row r="1032" spans="1:18" x14ac:dyDescent="0.3">
      <c r="A1032">
        <v>27</v>
      </c>
      <c r="B1032" s="1">
        <v>0.88479166666666664</v>
      </c>
      <c r="E1032">
        <v>47</v>
      </c>
      <c r="F1032" s="1">
        <v>0.88515046296296296</v>
      </c>
      <c r="M1032">
        <v>1</v>
      </c>
      <c r="N1032" s="1">
        <v>0.84469907407407396</v>
      </c>
      <c r="Q1032">
        <v>1</v>
      </c>
      <c r="R1032" s="1">
        <v>0.84304398148148152</v>
      </c>
    </row>
    <row r="1033" spans="1:18" x14ac:dyDescent="0.3">
      <c r="A1033">
        <v>20</v>
      </c>
      <c r="B1033" s="1">
        <v>0.88479166666666664</v>
      </c>
      <c r="E1033">
        <v>44</v>
      </c>
      <c r="F1033" s="1">
        <v>0.88515046296296296</v>
      </c>
      <c r="M1033">
        <v>1</v>
      </c>
      <c r="N1033" s="1">
        <v>0.84469907407407396</v>
      </c>
      <c r="Q1033">
        <v>1</v>
      </c>
      <c r="R1033" s="1">
        <v>0.84304398148148152</v>
      </c>
    </row>
    <row r="1034" spans="1:18" x14ac:dyDescent="0.3">
      <c r="A1034">
        <v>41</v>
      </c>
      <c r="B1034" s="1">
        <v>0.88479166666666664</v>
      </c>
      <c r="E1034">
        <v>85</v>
      </c>
      <c r="F1034" s="1">
        <v>0.88515046296296296</v>
      </c>
      <c r="M1034">
        <v>1</v>
      </c>
      <c r="N1034" s="1">
        <v>0.84469907407407396</v>
      </c>
      <c r="Q1034">
        <v>1</v>
      </c>
      <c r="R1034" s="1">
        <v>0.84304398148148152</v>
      </c>
    </row>
    <row r="1035" spans="1:18" x14ac:dyDescent="0.3">
      <c r="A1035">
        <v>20</v>
      </c>
      <c r="B1035" s="1">
        <v>0.88479166666666664</v>
      </c>
      <c r="E1035">
        <v>41</v>
      </c>
      <c r="F1035" s="1">
        <v>0.88515046296296296</v>
      </c>
      <c r="M1035">
        <v>1</v>
      </c>
      <c r="N1035" s="1">
        <v>0.84469907407407396</v>
      </c>
      <c r="Q1035">
        <v>1</v>
      </c>
      <c r="R1035" s="1">
        <v>0.84304398148148152</v>
      </c>
    </row>
    <row r="1036" spans="1:18" x14ac:dyDescent="0.3">
      <c r="A1036">
        <v>25</v>
      </c>
      <c r="B1036" s="1">
        <v>0.88479166666666664</v>
      </c>
      <c r="E1036">
        <v>54</v>
      </c>
      <c r="F1036" s="1">
        <v>0.88515046296296296</v>
      </c>
      <c r="M1036">
        <v>1</v>
      </c>
      <c r="N1036" s="1">
        <v>0.84469907407407396</v>
      </c>
      <c r="Q1036">
        <v>1</v>
      </c>
      <c r="R1036" s="1">
        <v>0.84304398148148152</v>
      </c>
    </row>
    <row r="1037" spans="1:18" x14ac:dyDescent="0.3">
      <c r="A1037">
        <v>25</v>
      </c>
      <c r="B1037" s="1">
        <v>0.88479166666666664</v>
      </c>
      <c r="E1037">
        <v>47</v>
      </c>
      <c r="F1037" s="1">
        <v>0.88515046296296296</v>
      </c>
      <c r="M1037">
        <v>1</v>
      </c>
      <c r="N1037" s="1">
        <v>0.84469907407407396</v>
      </c>
      <c r="Q1037">
        <v>1</v>
      </c>
      <c r="R1037" s="1">
        <v>0.84304398148148152</v>
      </c>
    </row>
    <row r="1038" spans="1:18" x14ac:dyDescent="0.3">
      <c r="A1038">
        <v>22</v>
      </c>
      <c r="B1038" s="1">
        <v>0.88479166666666664</v>
      </c>
      <c r="E1038">
        <v>41</v>
      </c>
      <c r="F1038" s="1">
        <v>0.88515046296296296</v>
      </c>
      <c r="M1038">
        <v>1</v>
      </c>
      <c r="N1038" s="1">
        <v>0.84469907407407396</v>
      </c>
      <c r="Q1038">
        <v>1</v>
      </c>
      <c r="R1038" s="1">
        <v>0.84304398148148152</v>
      </c>
    </row>
    <row r="1039" spans="1:18" x14ac:dyDescent="0.3">
      <c r="A1039">
        <v>31</v>
      </c>
      <c r="B1039" s="1">
        <v>0.88479166666666664</v>
      </c>
      <c r="E1039">
        <v>1322</v>
      </c>
      <c r="F1039" s="1">
        <v>0.88517361111111115</v>
      </c>
      <c r="M1039">
        <v>1</v>
      </c>
      <c r="N1039" s="1">
        <v>0.84469907407407396</v>
      </c>
      <c r="Q1039">
        <v>1</v>
      </c>
      <c r="R1039" s="1">
        <v>0.84304398148148152</v>
      </c>
    </row>
    <row r="1040" spans="1:18" x14ac:dyDescent="0.3">
      <c r="A1040">
        <v>26</v>
      </c>
      <c r="B1040" s="1">
        <v>0.88479166666666664</v>
      </c>
      <c r="E1040">
        <v>57</v>
      </c>
      <c r="F1040" s="1">
        <v>0.88517361111111115</v>
      </c>
      <c r="M1040">
        <v>1</v>
      </c>
      <c r="N1040" s="1">
        <v>0.84471064814814811</v>
      </c>
      <c r="Q1040">
        <v>1</v>
      </c>
      <c r="R1040" s="1">
        <v>0.84305555555555556</v>
      </c>
    </row>
    <row r="1041" spans="1:18" x14ac:dyDescent="0.3">
      <c r="A1041">
        <v>22</v>
      </c>
      <c r="B1041" s="1">
        <v>0.88479166666666664</v>
      </c>
      <c r="E1041">
        <v>50</v>
      </c>
      <c r="F1041" s="1">
        <v>0.88517361111111115</v>
      </c>
      <c r="M1041">
        <v>1</v>
      </c>
      <c r="N1041" s="1">
        <v>0.84471064814814811</v>
      </c>
      <c r="Q1041">
        <v>1</v>
      </c>
      <c r="R1041" s="1">
        <v>0.84305555555555556</v>
      </c>
    </row>
    <row r="1042" spans="1:18" x14ac:dyDescent="0.3">
      <c r="A1042">
        <v>45</v>
      </c>
      <c r="B1042" s="1">
        <v>0.88479166666666664</v>
      </c>
      <c r="E1042">
        <v>47</v>
      </c>
      <c r="F1042" s="1">
        <v>0.88517361111111115</v>
      </c>
      <c r="M1042">
        <v>1</v>
      </c>
      <c r="N1042" s="1">
        <v>0.84471064814814811</v>
      </c>
      <c r="Q1042">
        <v>1</v>
      </c>
      <c r="R1042" s="1">
        <v>0.84305555555555556</v>
      </c>
    </row>
    <row r="1043" spans="1:18" x14ac:dyDescent="0.3">
      <c r="A1043">
        <v>39</v>
      </c>
      <c r="B1043" s="1">
        <v>0.88479166666666664</v>
      </c>
      <c r="E1043">
        <v>56</v>
      </c>
      <c r="F1043" s="1">
        <v>0.88517361111111115</v>
      </c>
      <c r="M1043">
        <v>1</v>
      </c>
      <c r="N1043" s="1">
        <v>0.84471064814814811</v>
      </c>
      <c r="Q1043">
        <v>1</v>
      </c>
      <c r="R1043" s="1">
        <v>0.84305555555555556</v>
      </c>
    </row>
    <row r="1044" spans="1:18" x14ac:dyDescent="0.3">
      <c r="A1044">
        <v>26</v>
      </c>
      <c r="B1044" s="1">
        <v>0.88479166666666664</v>
      </c>
      <c r="E1044">
        <v>45</v>
      </c>
      <c r="F1044" s="1">
        <v>0.88517361111111115</v>
      </c>
      <c r="M1044">
        <v>1</v>
      </c>
      <c r="N1044" s="1">
        <v>0.84471064814814811</v>
      </c>
      <c r="Q1044">
        <v>1</v>
      </c>
      <c r="R1044" s="1">
        <v>0.84305555555555556</v>
      </c>
    </row>
    <row r="1045" spans="1:18" x14ac:dyDescent="0.3">
      <c r="A1045">
        <v>24</v>
      </c>
      <c r="B1045" s="1">
        <v>0.88479166666666664</v>
      </c>
      <c r="E1045">
        <v>40</v>
      </c>
      <c r="F1045" s="1">
        <v>0.88517361111111115</v>
      </c>
      <c r="M1045">
        <v>1</v>
      </c>
      <c r="N1045" s="1">
        <v>0.84471064814814811</v>
      </c>
      <c r="Q1045">
        <v>1</v>
      </c>
      <c r="R1045" s="1">
        <v>0.84305555555555556</v>
      </c>
    </row>
    <row r="1046" spans="1:18" x14ac:dyDescent="0.3">
      <c r="A1046">
        <v>29</v>
      </c>
      <c r="B1046" s="1">
        <v>0.88479166666666664</v>
      </c>
      <c r="E1046">
        <v>58</v>
      </c>
      <c r="F1046" s="1">
        <v>0.88517361111111115</v>
      </c>
      <c r="M1046">
        <v>1</v>
      </c>
      <c r="N1046" s="1">
        <v>0.84471064814814811</v>
      </c>
      <c r="Q1046">
        <v>1</v>
      </c>
      <c r="R1046" s="1">
        <v>0.84305555555555556</v>
      </c>
    </row>
    <row r="1047" spans="1:18" x14ac:dyDescent="0.3">
      <c r="A1047">
        <v>27</v>
      </c>
      <c r="B1047" s="1">
        <v>0.88479166666666664</v>
      </c>
      <c r="E1047">
        <v>39</v>
      </c>
      <c r="F1047" s="1">
        <v>0.88517361111111115</v>
      </c>
      <c r="M1047">
        <v>1</v>
      </c>
      <c r="N1047" s="1">
        <v>0.84472222222222226</v>
      </c>
      <c r="Q1047">
        <v>1</v>
      </c>
      <c r="R1047" s="1">
        <v>0.84305555555555556</v>
      </c>
    </row>
    <row r="1048" spans="1:18" x14ac:dyDescent="0.3">
      <c r="A1048">
        <v>24</v>
      </c>
      <c r="B1048" s="1">
        <v>0.88479166666666664</v>
      </c>
      <c r="E1048">
        <v>70</v>
      </c>
      <c r="F1048" s="1">
        <v>0.88517361111111115</v>
      </c>
      <c r="M1048">
        <v>1</v>
      </c>
      <c r="N1048" s="1">
        <v>0.84472222222222226</v>
      </c>
      <c r="Q1048">
        <v>1</v>
      </c>
      <c r="R1048" s="1">
        <v>0.84305555555555556</v>
      </c>
    </row>
    <row r="1049" spans="1:18" x14ac:dyDescent="0.3">
      <c r="A1049">
        <v>21</v>
      </c>
      <c r="B1049" s="1">
        <v>0.88479166666666664</v>
      </c>
      <c r="E1049">
        <v>75</v>
      </c>
      <c r="F1049" s="1">
        <v>0.88517361111111115</v>
      </c>
      <c r="M1049">
        <v>1</v>
      </c>
      <c r="N1049" s="1">
        <v>0.84472222222222226</v>
      </c>
      <c r="Q1049">
        <v>1</v>
      </c>
      <c r="R1049" s="1">
        <v>0.84305555555555556</v>
      </c>
    </row>
    <row r="1050" spans="1:18" x14ac:dyDescent="0.3">
      <c r="A1050">
        <v>103</v>
      </c>
      <c r="B1050" s="1">
        <v>0.88479166666666664</v>
      </c>
      <c r="E1050">
        <v>43</v>
      </c>
      <c r="F1050" s="1">
        <v>0.88517361111111115</v>
      </c>
      <c r="M1050">
        <v>1</v>
      </c>
      <c r="N1050" s="1">
        <v>0.84472222222222226</v>
      </c>
      <c r="Q1050">
        <v>1</v>
      </c>
      <c r="R1050" s="1">
        <v>0.84305555555555556</v>
      </c>
    </row>
    <row r="1051" spans="1:18" x14ac:dyDescent="0.3">
      <c r="A1051">
        <v>47</v>
      </c>
      <c r="B1051" s="1">
        <v>0.88479166666666664</v>
      </c>
      <c r="E1051">
        <v>85</v>
      </c>
      <c r="F1051" s="1">
        <v>0.88517361111111115</v>
      </c>
      <c r="M1051">
        <v>1</v>
      </c>
      <c r="N1051" s="1">
        <v>0.84472222222222226</v>
      </c>
      <c r="Q1051">
        <v>1</v>
      </c>
      <c r="R1051" s="1">
        <v>0.84305555555555556</v>
      </c>
    </row>
    <row r="1052" spans="1:18" x14ac:dyDescent="0.3">
      <c r="A1052">
        <v>24</v>
      </c>
      <c r="B1052" s="1">
        <v>0.88479166666666664</v>
      </c>
      <c r="E1052">
        <v>44</v>
      </c>
      <c r="F1052" s="1">
        <v>0.88517361111111115</v>
      </c>
      <c r="M1052">
        <v>1</v>
      </c>
      <c r="N1052" s="1">
        <v>0.84472222222222226</v>
      </c>
      <c r="Q1052">
        <v>1</v>
      </c>
      <c r="R1052" s="1">
        <v>0.84305555555555556</v>
      </c>
    </row>
    <row r="1053" spans="1:18" x14ac:dyDescent="0.3">
      <c r="A1053">
        <v>47</v>
      </c>
      <c r="B1053" s="1">
        <v>0.88479166666666664</v>
      </c>
      <c r="E1053">
        <v>46</v>
      </c>
      <c r="F1053" s="1">
        <v>0.88517361111111115</v>
      </c>
      <c r="M1053">
        <v>1</v>
      </c>
      <c r="N1053" s="1">
        <v>0.84472222222222226</v>
      </c>
      <c r="Q1053">
        <v>1</v>
      </c>
      <c r="R1053" s="1">
        <v>0.84305555555555556</v>
      </c>
    </row>
    <row r="1054" spans="1:18" x14ac:dyDescent="0.3">
      <c r="A1054">
        <v>32</v>
      </c>
      <c r="B1054" s="1">
        <v>0.88479166666666664</v>
      </c>
      <c r="E1054">
        <v>53</v>
      </c>
      <c r="F1054" s="1">
        <v>0.88517361111111115</v>
      </c>
      <c r="M1054">
        <v>1</v>
      </c>
      <c r="N1054" s="1">
        <v>0.8447337962962963</v>
      </c>
      <c r="Q1054">
        <v>1</v>
      </c>
      <c r="R1054" s="1">
        <v>0.84305555555555556</v>
      </c>
    </row>
    <row r="1055" spans="1:18" x14ac:dyDescent="0.3">
      <c r="A1055">
        <v>55</v>
      </c>
      <c r="B1055" s="1">
        <v>0.88479166666666664</v>
      </c>
      <c r="E1055">
        <v>43</v>
      </c>
      <c r="F1055" s="1">
        <v>0.88518518518518519</v>
      </c>
      <c r="M1055">
        <v>1</v>
      </c>
      <c r="N1055" s="1">
        <v>0.8447337962962963</v>
      </c>
      <c r="Q1055">
        <v>1</v>
      </c>
      <c r="R1055" s="1">
        <v>0.84305555555555556</v>
      </c>
    </row>
    <row r="1056" spans="1:18" x14ac:dyDescent="0.3">
      <c r="A1056">
        <v>30</v>
      </c>
      <c r="B1056" s="1">
        <v>0.88479166666666664</v>
      </c>
      <c r="E1056">
        <v>44</v>
      </c>
      <c r="F1056" s="1">
        <v>0.88518518518518519</v>
      </c>
      <c r="M1056">
        <v>1</v>
      </c>
      <c r="N1056" s="1">
        <v>0.8447337962962963</v>
      </c>
      <c r="Q1056">
        <v>1</v>
      </c>
      <c r="R1056" s="1">
        <v>0.84305555555555556</v>
      </c>
    </row>
    <row r="1057" spans="1:18" x14ac:dyDescent="0.3">
      <c r="A1057">
        <v>28</v>
      </c>
      <c r="B1057" s="1">
        <v>0.88480324074074079</v>
      </c>
      <c r="E1057">
        <v>46</v>
      </c>
      <c r="F1057" s="1">
        <v>0.88518518518518519</v>
      </c>
      <c r="M1057">
        <v>1</v>
      </c>
      <c r="N1057" s="1">
        <v>0.8447337962962963</v>
      </c>
      <c r="Q1057">
        <v>1</v>
      </c>
      <c r="R1057" s="1">
        <v>0.84305555555555556</v>
      </c>
    </row>
    <row r="1058" spans="1:18" x14ac:dyDescent="0.3">
      <c r="A1058">
        <v>43</v>
      </c>
      <c r="B1058" s="1">
        <v>0.88480324074074079</v>
      </c>
      <c r="E1058">
        <v>49</v>
      </c>
      <c r="F1058" s="1">
        <v>0.88518518518518519</v>
      </c>
      <c r="M1058">
        <v>1</v>
      </c>
      <c r="N1058" s="1">
        <v>0.8447337962962963</v>
      </c>
      <c r="Q1058">
        <v>1</v>
      </c>
      <c r="R1058" s="1">
        <v>0.8430671296296296</v>
      </c>
    </row>
    <row r="1059" spans="1:18" x14ac:dyDescent="0.3">
      <c r="A1059">
        <v>87</v>
      </c>
      <c r="B1059" s="1">
        <v>0.88480324074074079</v>
      </c>
      <c r="E1059">
        <v>43</v>
      </c>
      <c r="F1059" s="1">
        <v>0.88518518518518519</v>
      </c>
      <c r="M1059">
        <v>1</v>
      </c>
      <c r="N1059" s="1">
        <v>0.8447337962962963</v>
      </c>
      <c r="Q1059">
        <v>1</v>
      </c>
      <c r="R1059" s="1">
        <v>0.8430671296296296</v>
      </c>
    </row>
    <row r="1060" spans="1:18" x14ac:dyDescent="0.3">
      <c r="A1060">
        <v>79</v>
      </c>
      <c r="B1060" s="1">
        <v>0.88480324074074079</v>
      </c>
      <c r="E1060">
        <v>30</v>
      </c>
      <c r="F1060" s="1">
        <v>0.88518518518518519</v>
      </c>
      <c r="M1060">
        <v>1</v>
      </c>
      <c r="N1060" s="1">
        <v>0.8447337962962963</v>
      </c>
      <c r="Q1060">
        <v>1</v>
      </c>
      <c r="R1060" s="1">
        <v>0.8430671296296296</v>
      </c>
    </row>
    <row r="1061" spans="1:18" x14ac:dyDescent="0.3">
      <c r="A1061">
        <v>40</v>
      </c>
      <c r="B1061" s="1">
        <v>0.88480324074074079</v>
      </c>
      <c r="E1061">
        <v>47</v>
      </c>
      <c r="F1061" s="1">
        <v>0.88518518518518519</v>
      </c>
      <c r="M1061">
        <v>1</v>
      </c>
      <c r="N1061" s="1">
        <v>0.8447337962962963</v>
      </c>
      <c r="Q1061">
        <v>1</v>
      </c>
      <c r="R1061" s="1">
        <v>0.8430671296296296</v>
      </c>
    </row>
    <row r="1062" spans="1:18" x14ac:dyDescent="0.3">
      <c r="A1062">
        <v>50</v>
      </c>
      <c r="B1062" s="1">
        <v>0.88480324074074079</v>
      </c>
      <c r="E1062">
        <v>60</v>
      </c>
      <c r="F1062" s="1">
        <v>0.88518518518518519</v>
      </c>
      <c r="M1062">
        <v>1</v>
      </c>
      <c r="N1062" s="1">
        <v>0.84474537037037034</v>
      </c>
      <c r="Q1062">
        <v>1</v>
      </c>
      <c r="R1062" s="1">
        <v>0.8430671296296296</v>
      </c>
    </row>
    <row r="1063" spans="1:18" x14ac:dyDescent="0.3">
      <c r="A1063">
        <v>42</v>
      </c>
      <c r="B1063" s="1">
        <v>0.88480324074074079</v>
      </c>
      <c r="E1063">
        <v>25</v>
      </c>
      <c r="F1063" s="1">
        <v>0.88518518518518519</v>
      </c>
      <c r="M1063">
        <v>1</v>
      </c>
      <c r="N1063" s="1">
        <v>0.84474537037037034</v>
      </c>
      <c r="Q1063">
        <v>1</v>
      </c>
      <c r="R1063" s="1">
        <v>0.8430671296296296</v>
      </c>
    </row>
    <row r="1064" spans="1:18" x14ac:dyDescent="0.3">
      <c r="A1064">
        <v>22</v>
      </c>
      <c r="B1064" s="1">
        <v>0.88480324074074079</v>
      </c>
      <c r="E1064">
        <v>24</v>
      </c>
      <c r="F1064" s="1">
        <v>0.88518518518518519</v>
      </c>
      <c r="M1064">
        <v>1</v>
      </c>
      <c r="N1064" s="1">
        <v>0.84474537037037034</v>
      </c>
      <c r="Q1064">
        <v>1</v>
      </c>
      <c r="R1064" s="1">
        <v>0.8430671296296296</v>
      </c>
    </row>
    <row r="1065" spans="1:18" x14ac:dyDescent="0.3">
      <c r="A1065">
        <v>42</v>
      </c>
      <c r="B1065" s="1">
        <v>0.88480324074074079</v>
      </c>
      <c r="E1065">
        <v>23</v>
      </c>
      <c r="F1065" s="1">
        <v>0.88518518518518519</v>
      </c>
      <c r="M1065">
        <v>1</v>
      </c>
      <c r="N1065" s="1">
        <v>0.84474537037037034</v>
      </c>
      <c r="Q1065">
        <v>1</v>
      </c>
      <c r="R1065" s="1">
        <v>0.8430671296296296</v>
      </c>
    </row>
    <row r="1066" spans="1:18" x14ac:dyDescent="0.3">
      <c r="A1066">
        <v>79</v>
      </c>
      <c r="B1066" s="1">
        <v>0.88480324074074079</v>
      </c>
      <c r="E1066">
        <v>45</v>
      </c>
      <c r="F1066" s="1">
        <v>0.88518518518518519</v>
      </c>
      <c r="M1066">
        <v>1</v>
      </c>
      <c r="N1066" s="1">
        <v>0.84475694444444438</v>
      </c>
      <c r="Q1066">
        <v>1</v>
      </c>
      <c r="R1066" s="1">
        <v>0.8430671296296296</v>
      </c>
    </row>
    <row r="1067" spans="1:18" x14ac:dyDescent="0.3">
      <c r="A1067">
        <v>45</v>
      </c>
      <c r="B1067" s="1">
        <v>0.88480324074074079</v>
      </c>
      <c r="E1067">
        <v>23</v>
      </c>
      <c r="F1067" s="1">
        <v>0.88518518518518519</v>
      </c>
      <c r="M1067">
        <v>1</v>
      </c>
      <c r="N1067" s="1">
        <v>0.84475694444444438</v>
      </c>
      <c r="Q1067">
        <v>1</v>
      </c>
      <c r="R1067" s="1">
        <v>0.8430671296296296</v>
      </c>
    </row>
    <row r="1068" spans="1:18" x14ac:dyDescent="0.3">
      <c r="A1068">
        <v>49</v>
      </c>
      <c r="B1068" s="1">
        <v>0.88480324074074079</v>
      </c>
      <c r="E1068">
        <v>72</v>
      </c>
      <c r="F1068" s="1">
        <v>0.88518518518518519</v>
      </c>
      <c r="M1068">
        <v>1</v>
      </c>
      <c r="N1068" s="1">
        <v>0.84475694444444438</v>
      </c>
      <c r="Q1068">
        <v>1</v>
      </c>
      <c r="R1068" s="1">
        <v>0.8430671296296296</v>
      </c>
    </row>
    <row r="1069" spans="1:18" x14ac:dyDescent="0.3">
      <c r="A1069">
        <v>43</v>
      </c>
      <c r="B1069" s="1">
        <v>0.88480324074074079</v>
      </c>
      <c r="E1069">
        <v>40</v>
      </c>
      <c r="F1069" s="1">
        <v>0.88518518518518519</v>
      </c>
      <c r="M1069">
        <v>1</v>
      </c>
      <c r="N1069" s="1">
        <v>0.84475694444444438</v>
      </c>
      <c r="Q1069">
        <v>1</v>
      </c>
      <c r="R1069" s="1">
        <v>0.8430671296296296</v>
      </c>
    </row>
    <row r="1070" spans="1:18" x14ac:dyDescent="0.3">
      <c r="A1070">
        <v>45</v>
      </c>
      <c r="B1070" s="1">
        <v>0.88480324074074079</v>
      </c>
      <c r="E1070">
        <v>81</v>
      </c>
      <c r="F1070" s="1">
        <v>0.88518518518518519</v>
      </c>
      <c r="M1070">
        <v>1</v>
      </c>
      <c r="N1070" s="1">
        <v>0.84476851851851853</v>
      </c>
      <c r="Q1070">
        <v>1</v>
      </c>
      <c r="R1070" s="1">
        <v>0.8430671296296296</v>
      </c>
    </row>
    <row r="1071" spans="1:18" x14ac:dyDescent="0.3">
      <c r="A1071">
        <v>20</v>
      </c>
      <c r="B1071" s="1">
        <v>0.88480324074074079</v>
      </c>
      <c r="E1071">
        <v>43</v>
      </c>
      <c r="F1071" s="1">
        <v>0.88518518518518519</v>
      </c>
      <c r="M1071">
        <v>1</v>
      </c>
      <c r="N1071" s="1">
        <v>0.84476851851851853</v>
      </c>
      <c r="Q1071">
        <v>1</v>
      </c>
      <c r="R1071" s="1">
        <v>0.8430671296296296</v>
      </c>
    </row>
    <row r="1072" spans="1:18" x14ac:dyDescent="0.3">
      <c r="A1072">
        <v>41</v>
      </c>
      <c r="B1072" s="1">
        <v>0.88480324074074079</v>
      </c>
      <c r="E1072">
        <v>80</v>
      </c>
      <c r="F1072" s="1">
        <v>0.88518518518518519</v>
      </c>
      <c r="M1072">
        <v>1</v>
      </c>
      <c r="N1072" s="1">
        <v>0.84476851851851853</v>
      </c>
      <c r="Q1072">
        <v>1</v>
      </c>
      <c r="R1072" s="1">
        <v>0.8430671296296296</v>
      </c>
    </row>
    <row r="1073" spans="1:18" x14ac:dyDescent="0.3">
      <c r="A1073">
        <v>27</v>
      </c>
      <c r="B1073" s="1">
        <v>0.88480324074074079</v>
      </c>
      <c r="E1073">
        <v>40</v>
      </c>
      <c r="F1073" s="1">
        <v>0.88518518518518519</v>
      </c>
      <c r="M1073">
        <v>1</v>
      </c>
      <c r="N1073" s="1">
        <v>0.84476851851851853</v>
      </c>
      <c r="Q1073">
        <v>1</v>
      </c>
      <c r="R1073" s="1">
        <v>0.8430671296296296</v>
      </c>
    </row>
    <row r="1074" spans="1:18" x14ac:dyDescent="0.3">
      <c r="A1074">
        <v>30</v>
      </c>
      <c r="B1074" s="1">
        <v>0.88480324074074079</v>
      </c>
      <c r="E1074">
        <v>43</v>
      </c>
      <c r="F1074" s="1">
        <v>0.88518518518518519</v>
      </c>
      <c r="M1074">
        <v>1</v>
      </c>
      <c r="N1074" s="1">
        <v>0.84478009259259268</v>
      </c>
      <c r="Q1074">
        <v>1</v>
      </c>
      <c r="R1074" s="1">
        <v>0.8430671296296296</v>
      </c>
    </row>
    <row r="1075" spans="1:18" x14ac:dyDescent="0.3">
      <c r="A1075">
        <v>27</v>
      </c>
      <c r="B1075" s="1">
        <v>0.88480324074074079</v>
      </c>
      <c r="E1075">
        <v>45</v>
      </c>
      <c r="F1075" s="1">
        <v>0.88518518518518519</v>
      </c>
      <c r="M1075">
        <v>1</v>
      </c>
      <c r="N1075" s="1">
        <v>0.84478009259259268</v>
      </c>
      <c r="Q1075">
        <v>1</v>
      </c>
      <c r="R1075" s="1">
        <v>0.8430671296296296</v>
      </c>
    </row>
    <row r="1076" spans="1:18" x14ac:dyDescent="0.3">
      <c r="A1076">
        <v>76</v>
      </c>
      <c r="B1076" s="1">
        <v>0.88480324074074079</v>
      </c>
      <c r="E1076">
        <v>45</v>
      </c>
      <c r="F1076" s="1">
        <v>0.88518518518518519</v>
      </c>
      <c r="M1076">
        <v>1</v>
      </c>
      <c r="N1076" s="1">
        <v>0.84478009259259268</v>
      </c>
      <c r="Q1076">
        <v>1</v>
      </c>
      <c r="R1076" s="1">
        <v>0.8430671296296296</v>
      </c>
    </row>
    <row r="1077" spans="1:18" x14ac:dyDescent="0.3">
      <c r="A1077">
        <v>41</v>
      </c>
      <c r="B1077" s="1">
        <v>0.88480324074074079</v>
      </c>
      <c r="E1077">
        <v>125</v>
      </c>
      <c r="F1077" s="1">
        <v>0.88519675925925922</v>
      </c>
      <c r="M1077">
        <v>1</v>
      </c>
      <c r="N1077" s="1">
        <v>0.84478009259259268</v>
      </c>
      <c r="Q1077">
        <v>1</v>
      </c>
      <c r="R1077" s="1">
        <v>0.8430671296296296</v>
      </c>
    </row>
    <row r="1078" spans="1:18" x14ac:dyDescent="0.3">
      <c r="A1078">
        <v>46</v>
      </c>
      <c r="B1078" s="1">
        <v>0.88480324074074079</v>
      </c>
      <c r="E1078">
        <v>72</v>
      </c>
      <c r="F1078" s="1">
        <v>0.88519675925925922</v>
      </c>
      <c r="Q1078">
        <v>1</v>
      </c>
      <c r="R1078" s="1">
        <v>0.8430671296296296</v>
      </c>
    </row>
    <row r="1079" spans="1:18" x14ac:dyDescent="0.3">
      <c r="A1079">
        <v>26</v>
      </c>
      <c r="B1079" s="1">
        <v>0.88481481481481483</v>
      </c>
      <c r="E1079">
        <v>81</v>
      </c>
      <c r="F1079" s="1">
        <v>0.88519675925925922</v>
      </c>
      <c r="Q1079">
        <v>1</v>
      </c>
      <c r="R1079" s="1">
        <v>0.84307870370370364</v>
      </c>
    </row>
    <row r="1080" spans="1:18" x14ac:dyDescent="0.3">
      <c r="A1080">
        <v>28</v>
      </c>
      <c r="B1080" s="1">
        <v>0.88481481481481483</v>
      </c>
      <c r="E1080">
        <v>45</v>
      </c>
      <c r="F1080" s="1">
        <v>0.88519675925925922</v>
      </c>
      <c r="Q1080">
        <v>1</v>
      </c>
      <c r="R1080" s="1">
        <v>0.84307870370370364</v>
      </c>
    </row>
    <row r="1081" spans="1:18" x14ac:dyDescent="0.3">
      <c r="A1081">
        <v>29</v>
      </c>
      <c r="B1081" s="1">
        <v>0.88481481481481483</v>
      </c>
      <c r="E1081">
        <v>40</v>
      </c>
      <c r="F1081" s="1">
        <v>0.88519675925925922</v>
      </c>
      <c r="Q1081">
        <v>1</v>
      </c>
      <c r="R1081" s="1">
        <v>0.84307870370370364</v>
      </c>
    </row>
    <row r="1082" spans="1:18" x14ac:dyDescent="0.3">
      <c r="A1082">
        <v>25</v>
      </c>
      <c r="B1082" s="1">
        <v>0.88481481481481483</v>
      </c>
      <c r="E1082">
        <v>45</v>
      </c>
      <c r="F1082" s="1">
        <v>0.88519675925925922</v>
      </c>
      <c r="Q1082">
        <v>1</v>
      </c>
      <c r="R1082" s="1">
        <v>0.84307870370370364</v>
      </c>
    </row>
    <row r="1083" spans="1:18" x14ac:dyDescent="0.3">
      <c r="A1083">
        <v>38</v>
      </c>
      <c r="B1083" s="1">
        <v>0.88481481481481483</v>
      </c>
      <c r="E1083">
        <v>55</v>
      </c>
      <c r="F1083" s="1">
        <v>0.88519675925925922</v>
      </c>
      <c r="Q1083">
        <v>1</v>
      </c>
      <c r="R1083" s="1">
        <v>0.84307870370370364</v>
      </c>
    </row>
    <row r="1084" spans="1:18" x14ac:dyDescent="0.3">
      <c r="A1084">
        <v>80</v>
      </c>
      <c r="B1084" s="1">
        <v>0.88481481481481483</v>
      </c>
      <c r="E1084">
        <v>29</v>
      </c>
      <c r="F1084" s="1">
        <v>0.88519675925925922</v>
      </c>
      <c r="Q1084">
        <v>1</v>
      </c>
      <c r="R1084" s="1">
        <v>0.84307870370370364</v>
      </c>
    </row>
    <row r="1085" spans="1:18" x14ac:dyDescent="0.3">
      <c r="A1085">
        <v>38</v>
      </c>
      <c r="B1085" s="1">
        <v>0.88481481481481483</v>
      </c>
      <c r="E1085">
        <v>26</v>
      </c>
      <c r="F1085" s="1">
        <v>0.88519675925925922</v>
      </c>
      <c r="Q1085">
        <v>1</v>
      </c>
      <c r="R1085" s="1">
        <v>0.84307870370370364</v>
      </c>
    </row>
    <row r="1086" spans="1:18" x14ac:dyDescent="0.3">
      <c r="A1086">
        <v>45</v>
      </c>
      <c r="B1086" s="1">
        <v>0.88481481481481483</v>
      </c>
      <c r="E1086">
        <v>25</v>
      </c>
      <c r="F1086" s="1">
        <v>0.88519675925925922</v>
      </c>
      <c r="Q1086">
        <v>1</v>
      </c>
      <c r="R1086" s="1">
        <v>0.84307870370370364</v>
      </c>
    </row>
    <row r="1087" spans="1:18" x14ac:dyDescent="0.3">
      <c r="A1087">
        <v>46</v>
      </c>
      <c r="B1087" s="1">
        <v>0.88481481481481483</v>
      </c>
      <c r="E1087">
        <v>40</v>
      </c>
      <c r="F1087" s="1">
        <v>0.88519675925925922</v>
      </c>
      <c r="Q1087">
        <v>1</v>
      </c>
      <c r="R1087" s="1">
        <v>0.84307870370370364</v>
      </c>
    </row>
    <row r="1088" spans="1:18" x14ac:dyDescent="0.3">
      <c r="A1088">
        <v>24</v>
      </c>
      <c r="B1088" s="1">
        <v>0.88481481481481483</v>
      </c>
      <c r="E1088">
        <v>83</v>
      </c>
      <c r="F1088" s="1">
        <v>0.88519675925925922</v>
      </c>
      <c r="Q1088">
        <v>1</v>
      </c>
      <c r="R1088" s="1">
        <v>0.84307870370370364</v>
      </c>
    </row>
    <row r="1089" spans="1:18" x14ac:dyDescent="0.3">
      <c r="A1089">
        <v>25</v>
      </c>
      <c r="B1089" s="1">
        <v>0.88481481481481483</v>
      </c>
      <c r="E1089">
        <v>48</v>
      </c>
      <c r="F1089" s="1">
        <v>0.88519675925925922</v>
      </c>
      <c r="Q1089">
        <v>1</v>
      </c>
      <c r="R1089" s="1">
        <v>0.84307870370370364</v>
      </c>
    </row>
    <row r="1090" spans="1:18" x14ac:dyDescent="0.3">
      <c r="A1090">
        <v>26</v>
      </c>
      <c r="B1090" s="1">
        <v>0.88481481481481483</v>
      </c>
      <c r="E1090">
        <v>25</v>
      </c>
      <c r="F1090" s="1">
        <v>0.88519675925925922</v>
      </c>
      <c r="Q1090">
        <v>1</v>
      </c>
      <c r="R1090" s="1">
        <v>0.84307870370370364</v>
      </c>
    </row>
    <row r="1091" spans="1:18" x14ac:dyDescent="0.3">
      <c r="A1091">
        <v>24</v>
      </c>
      <c r="B1091" s="1">
        <v>0.88481481481481483</v>
      </c>
      <c r="E1091">
        <v>41</v>
      </c>
      <c r="F1091" s="1">
        <v>0.88519675925925922</v>
      </c>
      <c r="Q1091">
        <v>1</v>
      </c>
      <c r="R1091" s="1">
        <v>0.84307870370370364</v>
      </c>
    </row>
    <row r="1092" spans="1:18" x14ac:dyDescent="0.3">
      <c r="A1092">
        <v>46</v>
      </c>
      <c r="B1092" s="1">
        <v>0.88481481481481483</v>
      </c>
      <c r="E1092">
        <v>52</v>
      </c>
      <c r="F1092" s="1">
        <v>0.88519675925925922</v>
      </c>
      <c r="Q1092">
        <v>1</v>
      </c>
      <c r="R1092" s="1">
        <v>0.84307870370370364</v>
      </c>
    </row>
    <row r="1093" spans="1:18" x14ac:dyDescent="0.3">
      <c r="A1093">
        <v>47</v>
      </c>
      <c r="B1093" s="1">
        <v>0.88481481481481483</v>
      </c>
      <c r="E1093">
        <v>54</v>
      </c>
      <c r="F1093" s="1">
        <v>0.88519675925925922</v>
      </c>
      <c r="Q1093">
        <v>1</v>
      </c>
      <c r="R1093" s="1">
        <v>0.84309027777777779</v>
      </c>
    </row>
    <row r="1094" spans="1:18" x14ac:dyDescent="0.3">
      <c r="A1094">
        <v>73</v>
      </c>
      <c r="B1094" s="1">
        <v>0.88481481481481483</v>
      </c>
      <c r="E1094">
        <v>22</v>
      </c>
      <c r="F1094" s="1">
        <v>0.88519675925925922</v>
      </c>
      <c r="Q1094">
        <v>1</v>
      </c>
      <c r="R1094" s="1">
        <v>0.84309027777777779</v>
      </c>
    </row>
    <row r="1095" spans="1:18" x14ac:dyDescent="0.3">
      <c r="A1095">
        <v>155</v>
      </c>
      <c r="B1095" s="1">
        <v>0.88481481481481483</v>
      </c>
      <c r="E1095">
        <v>25</v>
      </c>
      <c r="F1095" s="1">
        <v>0.88519675925925922</v>
      </c>
      <c r="Q1095">
        <v>1</v>
      </c>
      <c r="R1095" s="1">
        <v>0.84309027777777779</v>
      </c>
    </row>
    <row r="1096" spans="1:18" x14ac:dyDescent="0.3">
      <c r="A1096">
        <v>40</v>
      </c>
      <c r="B1096" s="1">
        <v>0.88481481481481483</v>
      </c>
      <c r="E1096">
        <v>50</v>
      </c>
      <c r="F1096" s="1">
        <v>0.88519675925925922</v>
      </c>
      <c r="Q1096">
        <v>1</v>
      </c>
      <c r="R1096" s="1">
        <v>0.84309027777777779</v>
      </c>
    </row>
    <row r="1097" spans="1:18" x14ac:dyDescent="0.3">
      <c r="A1097">
        <v>20</v>
      </c>
      <c r="B1097" s="1">
        <v>0.88481481481481483</v>
      </c>
      <c r="E1097">
        <v>48</v>
      </c>
      <c r="F1097" s="1">
        <v>0.88519675925925922</v>
      </c>
      <c r="Q1097">
        <v>1</v>
      </c>
      <c r="R1097" s="1">
        <v>0.84309027777777779</v>
      </c>
    </row>
    <row r="1098" spans="1:18" x14ac:dyDescent="0.3">
      <c r="A1098">
        <v>81</v>
      </c>
      <c r="B1098" s="1">
        <v>0.88481481481481483</v>
      </c>
      <c r="E1098">
        <v>82</v>
      </c>
      <c r="F1098" s="1">
        <v>0.88520833333333337</v>
      </c>
      <c r="Q1098">
        <v>1</v>
      </c>
      <c r="R1098" s="1">
        <v>0.84309027777777779</v>
      </c>
    </row>
    <row r="1099" spans="1:18" x14ac:dyDescent="0.3">
      <c r="A1099">
        <v>42</v>
      </c>
      <c r="B1099" s="1">
        <v>0.88481481481481483</v>
      </c>
      <c r="E1099">
        <v>68</v>
      </c>
      <c r="F1099" s="1">
        <v>0.88520833333333337</v>
      </c>
      <c r="Q1099">
        <v>1</v>
      </c>
      <c r="R1099" s="1">
        <v>0.84309027777777779</v>
      </c>
    </row>
    <row r="1100" spans="1:18" x14ac:dyDescent="0.3">
      <c r="A1100">
        <v>44</v>
      </c>
      <c r="B1100" s="1">
        <v>0.88481481481481483</v>
      </c>
      <c r="E1100">
        <v>28</v>
      </c>
      <c r="F1100" s="1">
        <v>0.88520833333333337</v>
      </c>
      <c r="Q1100">
        <v>1</v>
      </c>
      <c r="R1100" s="1">
        <v>0.84309027777777779</v>
      </c>
    </row>
    <row r="1101" spans="1:18" x14ac:dyDescent="0.3">
      <c r="A1101">
        <v>88</v>
      </c>
      <c r="B1101" s="1">
        <v>0.88482638888888887</v>
      </c>
      <c r="E1101">
        <v>27</v>
      </c>
      <c r="F1101" s="1">
        <v>0.88520833333333337</v>
      </c>
      <c r="Q1101">
        <v>1</v>
      </c>
      <c r="R1101" s="1">
        <v>0.84309027777777779</v>
      </c>
    </row>
    <row r="1102" spans="1:18" x14ac:dyDescent="0.3">
      <c r="A1102">
        <v>90</v>
      </c>
      <c r="B1102" s="1">
        <v>0.88482638888888887</v>
      </c>
      <c r="E1102">
        <v>27</v>
      </c>
      <c r="F1102" s="1">
        <v>0.88520833333333337</v>
      </c>
      <c r="Q1102">
        <v>1</v>
      </c>
      <c r="R1102" s="1">
        <v>0.84309027777777779</v>
      </c>
    </row>
    <row r="1103" spans="1:18" x14ac:dyDescent="0.3">
      <c r="A1103">
        <v>81</v>
      </c>
      <c r="B1103" s="1">
        <v>0.88482638888888887</v>
      </c>
      <c r="E1103">
        <v>44</v>
      </c>
      <c r="F1103" s="1">
        <v>0.88520833333333337</v>
      </c>
      <c r="Q1103">
        <v>1</v>
      </c>
      <c r="R1103" s="1">
        <v>0.84309027777777779</v>
      </c>
    </row>
    <row r="1104" spans="1:18" x14ac:dyDescent="0.3">
      <c r="A1104">
        <v>50</v>
      </c>
      <c r="B1104" s="1">
        <v>0.88482638888888887</v>
      </c>
      <c r="E1104">
        <v>23</v>
      </c>
      <c r="F1104" s="1">
        <v>0.88520833333333337</v>
      </c>
      <c r="Q1104">
        <v>1</v>
      </c>
      <c r="R1104" s="1">
        <v>0.84309027777777779</v>
      </c>
    </row>
    <row r="1105" spans="1:18" x14ac:dyDescent="0.3">
      <c r="A1105">
        <v>42</v>
      </c>
      <c r="B1105" s="1">
        <v>0.88482638888888887</v>
      </c>
      <c r="E1105">
        <v>94</v>
      </c>
      <c r="F1105" s="1">
        <v>0.88520833333333337</v>
      </c>
      <c r="Q1105">
        <v>1</v>
      </c>
      <c r="R1105" s="1">
        <v>0.84309027777777779</v>
      </c>
    </row>
    <row r="1106" spans="1:18" x14ac:dyDescent="0.3">
      <c r="A1106">
        <v>24</v>
      </c>
      <c r="B1106" s="1">
        <v>0.88482638888888887</v>
      </c>
      <c r="E1106">
        <v>66</v>
      </c>
      <c r="F1106" s="1">
        <v>0.88520833333333337</v>
      </c>
      <c r="Q1106">
        <v>1</v>
      </c>
      <c r="R1106" s="1">
        <v>0.84309027777777779</v>
      </c>
    </row>
    <row r="1107" spans="1:18" x14ac:dyDescent="0.3">
      <c r="A1107">
        <v>26</v>
      </c>
      <c r="B1107" s="1">
        <v>0.88482638888888887</v>
      </c>
      <c r="E1107">
        <v>35</v>
      </c>
      <c r="F1107" s="1">
        <v>0.88520833333333337</v>
      </c>
      <c r="Q1107">
        <v>1</v>
      </c>
      <c r="R1107" s="1">
        <v>0.84309027777777779</v>
      </c>
    </row>
    <row r="1108" spans="1:18" x14ac:dyDescent="0.3">
      <c r="A1108">
        <v>27</v>
      </c>
      <c r="B1108" s="1">
        <v>0.88482638888888887</v>
      </c>
      <c r="E1108">
        <v>43</v>
      </c>
      <c r="F1108" s="1">
        <v>0.88520833333333337</v>
      </c>
      <c r="Q1108">
        <v>1</v>
      </c>
      <c r="R1108" s="1">
        <v>0.84309027777777779</v>
      </c>
    </row>
    <row r="1109" spans="1:18" x14ac:dyDescent="0.3">
      <c r="A1109">
        <v>121</v>
      </c>
      <c r="B1109" s="1">
        <v>0.88482638888888887</v>
      </c>
      <c r="E1109">
        <v>47</v>
      </c>
      <c r="F1109" s="1">
        <v>0.88520833333333337</v>
      </c>
      <c r="Q1109">
        <v>1</v>
      </c>
      <c r="R1109" s="1">
        <v>0.84309027777777779</v>
      </c>
    </row>
    <row r="1110" spans="1:18" x14ac:dyDescent="0.3">
      <c r="A1110">
        <v>41</v>
      </c>
      <c r="B1110" s="1">
        <v>0.88482638888888887</v>
      </c>
      <c r="E1110">
        <v>31</v>
      </c>
      <c r="F1110" s="1">
        <v>0.88520833333333337</v>
      </c>
      <c r="Q1110">
        <v>1</v>
      </c>
      <c r="R1110" s="1">
        <v>0.84309027777777779</v>
      </c>
    </row>
    <row r="1111" spans="1:18" x14ac:dyDescent="0.3">
      <c r="A1111">
        <v>19</v>
      </c>
      <c r="B1111" s="1">
        <v>0.88482638888888887</v>
      </c>
      <c r="E1111">
        <v>34</v>
      </c>
      <c r="F1111" s="1">
        <v>0.88520833333333337</v>
      </c>
      <c r="Q1111">
        <v>1</v>
      </c>
      <c r="R1111" s="1">
        <v>0.84309027777777779</v>
      </c>
    </row>
    <row r="1112" spans="1:18" x14ac:dyDescent="0.3">
      <c r="A1112">
        <v>63</v>
      </c>
      <c r="B1112" s="1">
        <v>0.88482638888888887</v>
      </c>
      <c r="E1112">
        <v>24</v>
      </c>
      <c r="F1112" s="1">
        <v>0.88520833333333337</v>
      </c>
      <c r="Q1112">
        <v>1</v>
      </c>
      <c r="R1112" s="1">
        <v>0.84309027777777779</v>
      </c>
    </row>
    <row r="1113" spans="1:18" x14ac:dyDescent="0.3">
      <c r="A1113">
        <v>29</v>
      </c>
      <c r="B1113" s="1">
        <v>0.88482638888888887</v>
      </c>
      <c r="E1113">
        <v>44</v>
      </c>
      <c r="F1113" s="1">
        <v>0.88520833333333337</v>
      </c>
      <c r="Q1113">
        <v>1</v>
      </c>
      <c r="R1113" s="1">
        <v>0.84309027777777779</v>
      </c>
    </row>
    <row r="1114" spans="1:18" x14ac:dyDescent="0.3">
      <c r="A1114">
        <v>32</v>
      </c>
      <c r="B1114" s="1">
        <v>0.88482638888888887</v>
      </c>
      <c r="E1114">
        <v>60</v>
      </c>
      <c r="F1114" s="1">
        <v>0.88520833333333337</v>
      </c>
      <c r="Q1114">
        <v>1</v>
      </c>
      <c r="R1114" s="1">
        <v>0.84309027777777779</v>
      </c>
    </row>
    <row r="1115" spans="1:18" x14ac:dyDescent="0.3">
      <c r="A1115">
        <v>32</v>
      </c>
      <c r="B1115" s="1">
        <v>0.88482638888888887</v>
      </c>
      <c r="E1115">
        <v>41</v>
      </c>
      <c r="F1115" s="1">
        <v>0.88520833333333337</v>
      </c>
      <c r="Q1115">
        <v>1</v>
      </c>
      <c r="R1115" s="1">
        <v>0.84309027777777779</v>
      </c>
    </row>
    <row r="1116" spans="1:18" x14ac:dyDescent="0.3">
      <c r="A1116">
        <v>30</v>
      </c>
      <c r="B1116" s="1">
        <v>0.88482638888888887</v>
      </c>
      <c r="E1116">
        <v>45</v>
      </c>
      <c r="F1116" s="1">
        <v>0.88520833333333337</v>
      </c>
      <c r="Q1116">
        <v>1</v>
      </c>
      <c r="R1116" s="1">
        <v>0.84309027777777779</v>
      </c>
    </row>
    <row r="1117" spans="1:18" x14ac:dyDescent="0.3">
      <c r="A1117">
        <v>44</v>
      </c>
      <c r="B1117" s="1">
        <v>0.88482638888888887</v>
      </c>
      <c r="E1117">
        <v>48</v>
      </c>
      <c r="F1117" s="1">
        <v>0.88520833333333337</v>
      </c>
      <c r="Q1117">
        <v>1</v>
      </c>
      <c r="R1117" s="1">
        <v>0.84309027777777779</v>
      </c>
    </row>
    <row r="1118" spans="1:18" x14ac:dyDescent="0.3">
      <c r="A1118">
        <v>87</v>
      </c>
      <c r="B1118" s="1">
        <v>0.88482638888888887</v>
      </c>
      <c r="E1118">
        <v>67</v>
      </c>
      <c r="F1118" s="1">
        <v>0.88520833333333337</v>
      </c>
      <c r="Q1118">
        <v>1</v>
      </c>
      <c r="R1118" s="1">
        <v>0.84309027777777779</v>
      </c>
    </row>
    <row r="1119" spans="1:18" x14ac:dyDescent="0.3">
      <c r="A1119">
        <v>57</v>
      </c>
      <c r="B1119" s="1">
        <v>0.88482638888888887</v>
      </c>
      <c r="E1119">
        <v>81</v>
      </c>
      <c r="F1119" s="1">
        <v>0.8852199074074073</v>
      </c>
      <c r="Q1119">
        <v>1</v>
      </c>
      <c r="R1119" s="1">
        <v>0.84309027777777779</v>
      </c>
    </row>
    <row r="1120" spans="1:18" x14ac:dyDescent="0.3">
      <c r="A1120">
        <v>39</v>
      </c>
      <c r="B1120" s="1">
        <v>0.88483796296296291</v>
      </c>
      <c r="E1120">
        <v>39</v>
      </c>
      <c r="F1120" s="1">
        <v>0.8852199074074073</v>
      </c>
      <c r="Q1120">
        <v>1</v>
      </c>
      <c r="R1120" s="1">
        <v>0.84309027777777779</v>
      </c>
    </row>
    <row r="1121" spans="1:18" x14ac:dyDescent="0.3">
      <c r="A1121">
        <v>55</v>
      </c>
      <c r="B1121" s="1">
        <v>0.88483796296296291</v>
      </c>
      <c r="E1121">
        <v>51</v>
      </c>
      <c r="F1121" s="1">
        <v>0.8852199074074073</v>
      </c>
      <c r="Q1121">
        <v>1</v>
      </c>
      <c r="R1121" s="1">
        <v>0.84309027777777779</v>
      </c>
    </row>
    <row r="1122" spans="1:18" x14ac:dyDescent="0.3">
      <c r="A1122">
        <v>22</v>
      </c>
      <c r="B1122" s="1">
        <v>0.88483796296296291</v>
      </c>
      <c r="E1122">
        <v>74</v>
      </c>
      <c r="F1122" s="1">
        <v>0.8852199074074073</v>
      </c>
      <c r="Q1122">
        <v>1</v>
      </c>
      <c r="R1122" s="1">
        <v>0.84309027777777779</v>
      </c>
    </row>
    <row r="1123" spans="1:18" x14ac:dyDescent="0.3">
      <c r="A1123">
        <v>22</v>
      </c>
      <c r="B1123" s="1">
        <v>0.88483796296296291</v>
      </c>
      <c r="E1123">
        <v>46</v>
      </c>
      <c r="F1123" s="1">
        <v>0.8852199074074073</v>
      </c>
      <c r="Q1123">
        <v>1</v>
      </c>
      <c r="R1123" s="1">
        <v>0.84309027777777779</v>
      </c>
    </row>
    <row r="1124" spans="1:18" x14ac:dyDescent="0.3">
      <c r="A1124">
        <v>23</v>
      </c>
      <c r="B1124" s="1">
        <v>0.88483796296296291</v>
      </c>
      <c r="E1124">
        <v>28</v>
      </c>
      <c r="F1124" s="1">
        <v>0.8852199074074073</v>
      </c>
      <c r="Q1124">
        <v>1</v>
      </c>
      <c r="R1124" s="1">
        <v>0.84309027777777779</v>
      </c>
    </row>
    <row r="1125" spans="1:18" x14ac:dyDescent="0.3">
      <c r="A1125">
        <v>20</v>
      </c>
      <c r="B1125" s="1">
        <v>0.88483796296296291</v>
      </c>
      <c r="E1125">
        <v>23</v>
      </c>
      <c r="F1125" s="1">
        <v>0.8852199074074073</v>
      </c>
      <c r="Q1125">
        <v>1</v>
      </c>
      <c r="R1125" s="1">
        <v>0.84310185185185194</v>
      </c>
    </row>
    <row r="1126" spans="1:18" x14ac:dyDescent="0.3">
      <c r="A1126">
        <v>27</v>
      </c>
      <c r="B1126" s="1">
        <v>0.88483796296296291</v>
      </c>
      <c r="E1126">
        <v>26</v>
      </c>
      <c r="F1126" s="1">
        <v>0.8852199074074073</v>
      </c>
      <c r="Q1126">
        <v>1</v>
      </c>
      <c r="R1126" s="1">
        <v>0.84310185185185194</v>
      </c>
    </row>
    <row r="1127" spans="1:18" x14ac:dyDescent="0.3">
      <c r="A1127">
        <v>26</v>
      </c>
      <c r="B1127" s="1">
        <v>0.88483796296296291</v>
      </c>
      <c r="E1127">
        <v>42</v>
      </c>
      <c r="F1127" s="1">
        <v>0.8852199074074073</v>
      </c>
      <c r="Q1127">
        <v>1</v>
      </c>
      <c r="R1127" s="1">
        <v>0.84310185185185194</v>
      </c>
    </row>
    <row r="1128" spans="1:18" x14ac:dyDescent="0.3">
      <c r="A1128">
        <v>26</v>
      </c>
      <c r="B1128" s="1">
        <v>0.88483796296296291</v>
      </c>
      <c r="E1128">
        <v>64</v>
      </c>
      <c r="F1128" s="1">
        <v>0.8852199074074073</v>
      </c>
      <c r="Q1128">
        <v>1</v>
      </c>
      <c r="R1128" s="1">
        <v>0.84310185185185194</v>
      </c>
    </row>
    <row r="1129" spans="1:18" x14ac:dyDescent="0.3">
      <c r="A1129">
        <v>54</v>
      </c>
      <c r="B1129" s="1">
        <v>0.88483796296296291</v>
      </c>
      <c r="E1129">
        <v>40</v>
      </c>
      <c r="F1129" s="1">
        <v>0.8852199074074073</v>
      </c>
      <c r="Q1129">
        <v>1</v>
      </c>
      <c r="R1129" s="1">
        <v>0.84310185185185194</v>
      </c>
    </row>
    <row r="1130" spans="1:18" x14ac:dyDescent="0.3">
      <c r="A1130">
        <v>1049</v>
      </c>
      <c r="B1130" s="1">
        <v>0.88484953703703706</v>
      </c>
      <c r="E1130">
        <v>34</v>
      </c>
      <c r="F1130" s="1">
        <v>0.8852199074074073</v>
      </c>
      <c r="Q1130">
        <v>1</v>
      </c>
      <c r="R1130" s="1">
        <v>0.84310185185185194</v>
      </c>
    </row>
    <row r="1131" spans="1:18" x14ac:dyDescent="0.3">
      <c r="A1131">
        <v>44</v>
      </c>
      <c r="B1131" s="1">
        <v>0.88484953703703706</v>
      </c>
      <c r="E1131">
        <v>42</v>
      </c>
      <c r="F1131" s="1">
        <v>0.8852199074074073</v>
      </c>
      <c r="Q1131">
        <v>1</v>
      </c>
      <c r="R1131" s="1">
        <v>0.84310185185185194</v>
      </c>
    </row>
    <row r="1132" spans="1:18" x14ac:dyDescent="0.3">
      <c r="A1132">
        <v>69</v>
      </c>
      <c r="B1132" s="1">
        <v>0.88484953703703706</v>
      </c>
      <c r="E1132">
        <v>20</v>
      </c>
      <c r="F1132" s="1">
        <v>0.8852199074074073</v>
      </c>
      <c r="Q1132">
        <v>1</v>
      </c>
      <c r="R1132" s="1">
        <v>0.84310185185185194</v>
      </c>
    </row>
    <row r="1133" spans="1:18" x14ac:dyDescent="0.3">
      <c r="A1133">
        <v>50</v>
      </c>
      <c r="B1133" s="1">
        <v>0.88484953703703706</v>
      </c>
      <c r="E1133">
        <v>50</v>
      </c>
      <c r="F1133" s="1">
        <v>0.8852199074074073</v>
      </c>
      <c r="Q1133">
        <v>1</v>
      </c>
      <c r="R1133" s="1">
        <v>0.84310185185185194</v>
      </c>
    </row>
    <row r="1134" spans="1:18" x14ac:dyDescent="0.3">
      <c r="A1134">
        <v>46</v>
      </c>
      <c r="B1134" s="1">
        <v>0.88484953703703706</v>
      </c>
      <c r="E1134">
        <v>20</v>
      </c>
      <c r="F1134" s="1">
        <v>0.8852199074074073</v>
      </c>
      <c r="Q1134">
        <v>1</v>
      </c>
      <c r="R1134" s="1">
        <v>0.84310185185185194</v>
      </c>
    </row>
    <row r="1135" spans="1:18" x14ac:dyDescent="0.3">
      <c r="A1135">
        <v>24</v>
      </c>
      <c r="B1135" s="1">
        <v>0.88484953703703706</v>
      </c>
      <c r="E1135">
        <v>44</v>
      </c>
      <c r="F1135" s="1">
        <v>0.8852199074074073</v>
      </c>
      <c r="Q1135">
        <v>1</v>
      </c>
      <c r="R1135" s="1">
        <v>0.84310185185185194</v>
      </c>
    </row>
    <row r="1136" spans="1:18" x14ac:dyDescent="0.3">
      <c r="A1136">
        <v>21</v>
      </c>
      <c r="B1136" s="1">
        <v>0.88484953703703706</v>
      </c>
      <c r="E1136">
        <v>47</v>
      </c>
      <c r="F1136" s="1">
        <v>0.8852199074074073</v>
      </c>
      <c r="Q1136">
        <v>1</v>
      </c>
      <c r="R1136" s="1">
        <v>0.84310185185185194</v>
      </c>
    </row>
    <row r="1137" spans="1:18" x14ac:dyDescent="0.3">
      <c r="A1137">
        <v>39</v>
      </c>
      <c r="B1137" s="1">
        <v>0.88484953703703706</v>
      </c>
      <c r="E1137">
        <v>22</v>
      </c>
      <c r="F1137" s="1">
        <v>0.8852199074074073</v>
      </c>
      <c r="Q1137">
        <v>1</v>
      </c>
      <c r="R1137" s="1">
        <v>0.84310185185185194</v>
      </c>
    </row>
    <row r="1138" spans="1:18" x14ac:dyDescent="0.3">
      <c r="A1138">
        <v>42</v>
      </c>
      <c r="B1138" s="1">
        <v>0.88484953703703706</v>
      </c>
      <c r="E1138">
        <v>24</v>
      </c>
      <c r="F1138" s="1">
        <v>0.8852199074074073</v>
      </c>
      <c r="Q1138">
        <v>1</v>
      </c>
      <c r="R1138" s="1">
        <v>0.84310185185185194</v>
      </c>
    </row>
    <row r="1139" spans="1:18" x14ac:dyDescent="0.3">
      <c r="A1139">
        <v>78</v>
      </c>
      <c r="B1139" s="1">
        <v>0.88484953703703706</v>
      </c>
      <c r="E1139">
        <v>22</v>
      </c>
      <c r="F1139" s="1">
        <v>0.8852199074074073</v>
      </c>
      <c r="Q1139">
        <v>1</v>
      </c>
      <c r="R1139" s="1">
        <v>0.84310185185185194</v>
      </c>
    </row>
    <row r="1140" spans="1:18" x14ac:dyDescent="0.3">
      <c r="A1140">
        <v>42</v>
      </c>
      <c r="B1140" s="1">
        <v>0.88484953703703706</v>
      </c>
      <c r="E1140">
        <v>21</v>
      </c>
      <c r="F1140" s="1">
        <v>0.8852199074074073</v>
      </c>
      <c r="Q1140">
        <v>1</v>
      </c>
      <c r="R1140" s="1">
        <v>0.84310185185185194</v>
      </c>
    </row>
    <row r="1141" spans="1:18" x14ac:dyDescent="0.3">
      <c r="A1141">
        <v>1042</v>
      </c>
      <c r="B1141" s="1">
        <v>0.88486111111111121</v>
      </c>
      <c r="E1141">
        <v>45</v>
      </c>
      <c r="F1141" s="1">
        <v>0.8852199074074073</v>
      </c>
      <c r="Q1141">
        <v>1</v>
      </c>
      <c r="R1141" s="1">
        <v>0.84310185185185194</v>
      </c>
    </row>
    <row r="1142" spans="1:18" x14ac:dyDescent="0.3">
      <c r="A1142">
        <v>88</v>
      </c>
      <c r="B1142" s="1">
        <v>0.88486111111111121</v>
      </c>
      <c r="E1142">
        <v>40</v>
      </c>
      <c r="F1142" s="1">
        <v>0.8852199074074073</v>
      </c>
      <c r="Q1142">
        <v>1</v>
      </c>
      <c r="R1142" s="1">
        <v>0.84310185185185194</v>
      </c>
    </row>
    <row r="1143" spans="1:18" x14ac:dyDescent="0.3">
      <c r="A1143">
        <v>46</v>
      </c>
      <c r="B1143" s="1">
        <v>0.88486111111111121</v>
      </c>
      <c r="E1143">
        <v>52</v>
      </c>
      <c r="F1143" s="1">
        <v>0.8852199074074073</v>
      </c>
      <c r="Q1143">
        <v>1</v>
      </c>
      <c r="R1143" s="1">
        <v>0.84310185185185194</v>
      </c>
    </row>
    <row r="1144" spans="1:18" x14ac:dyDescent="0.3">
      <c r="A1144">
        <v>50</v>
      </c>
      <c r="B1144" s="1">
        <v>0.88487268518518514</v>
      </c>
      <c r="E1144">
        <v>38</v>
      </c>
      <c r="F1144" s="1">
        <v>0.88523148148148145</v>
      </c>
      <c r="Q1144">
        <v>1</v>
      </c>
      <c r="R1144" s="1">
        <v>0.84310185185185194</v>
      </c>
    </row>
    <row r="1145" spans="1:18" x14ac:dyDescent="0.3">
      <c r="A1145">
        <v>47</v>
      </c>
      <c r="B1145" s="1">
        <v>0.88487268518518514</v>
      </c>
      <c r="E1145">
        <v>23</v>
      </c>
      <c r="F1145" s="1">
        <v>0.88523148148148145</v>
      </c>
      <c r="Q1145">
        <v>1</v>
      </c>
      <c r="R1145" s="1">
        <v>0.84310185185185194</v>
      </c>
    </row>
    <row r="1146" spans="1:18" x14ac:dyDescent="0.3">
      <c r="A1146">
        <v>51</v>
      </c>
      <c r="B1146" s="1">
        <v>0.88487268518518514</v>
      </c>
      <c r="E1146">
        <v>30</v>
      </c>
      <c r="F1146" s="1">
        <v>0.88523148148148145</v>
      </c>
      <c r="Q1146">
        <v>1</v>
      </c>
      <c r="R1146" s="1">
        <v>0.84310185185185194</v>
      </c>
    </row>
    <row r="1147" spans="1:18" x14ac:dyDescent="0.3">
      <c r="A1147">
        <v>85</v>
      </c>
      <c r="B1147" s="1">
        <v>0.88487268518518514</v>
      </c>
      <c r="E1147">
        <v>61</v>
      </c>
      <c r="F1147" s="1">
        <v>0.88523148148148145</v>
      </c>
      <c r="Q1147">
        <v>1</v>
      </c>
      <c r="R1147" s="1">
        <v>0.84310185185185194</v>
      </c>
    </row>
    <row r="1148" spans="1:18" x14ac:dyDescent="0.3">
      <c r="A1148">
        <v>51</v>
      </c>
      <c r="B1148" s="1">
        <v>0.88487268518518514</v>
      </c>
      <c r="E1148">
        <v>41</v>
      </c>
      <c r="F1148" s="1">
        <v>0.88523148148148145</v>
      </c>
      <c r="Q1148">
        <v>1</v>
      </c>
      <c r="R1148" s="1">
        <v>0.84310185185185194</v>
      </c>
    </row>
    <row r="1149" spans="1:18" x14ac:dyDescent="0.3">
      <c r="A1149">
        <v>41</v>
      </c>
      <c r="B1149" s="1">
        <v>0.88487268518518514</v>
      </c>
      <c r="E1149">
        <v>47</v>
      </c>
      <c r="F1149" s="1">
        <v>0.88523148148148145</v>
      </c>
      <c r="Q1149">
        <v>1</v>
      </c>
      <c r="R1149" s="1">
        <v>0.84310185185185194</v>
      </c>
    </row>
    <row r="1150" spans="1:18" x14ac:dyDescent="0.3">
      <c r="A1150">
        <v>49</v>
      </c>
      <c r="B1150" s="1">
        <v>0.88487268518518514</v>
      </c>
      <c r="E1150">
        <v>49</v>
      </c>
      <c r="F1150" s="1">
        <v>0.88523148148148145</v>
      </c>
      <c r="Q1150">
        <v>1</v>
      </c>
      <c r="R1150" s="1">
        <v>0.84310185185185194</v>
      </c>
    </row>
    <row r="1151" spans="1:18" x14ac:dyDescent="0.3">
      <c r="A1151">
        <v>26</v>
      </c>
      <c r="B1151" s="1">
        <v>0.88487268518518514</v>
      </c>
      <c r="E1151">
        <v>48</v>
      </c>
      <c r="F1151" s="1">
        <v>0.88523148148148145</v>
      </c>
      <c r="Q1151">
        <v>1</v>
      </c>
      <c r="R1151" s="1">
        <v>0.84310185185185194</v>
      </c>
    </row>
    <row r="1152" spans="1:18" x14ac:dyDescent="0.3">
      <c r="A1152">
        <v>27</v>
      </c>
      <c r="B1152" s="1">
        <v>0.88487268518518514</v>
      </c>
      <c r="E1152">
        <v>18</v>
      </c>
      <c r="F1152" s="1">
        <v>0.88523148148148145</v>
      </c>
      <c r="Q1152">
        <v>1</v>
      </c>
      <c r="R1152" s="1">
        <v>0.84310185185185194</v>
      </c>
    </row>
    <row r="1153" spans="1:18" x14ac:dyDescent="0.3">
      <c r="A1153">
        <v>20</v>
      </c>
      <c r="B1153" s="1">
        <v>0.88487268518518514</v>
      </c>
      <c r="E1153">
        <v>75</v>
      </c>
      <c r="F1153" s="1">
        <v>0.88523148148148145</v>
      </c>
      <c r="Q1153">
        <v>1</v>
      </c>
      <c r="R1153" s="1">
        <v>0.84310185185185194</v>
      </c>
    </row>
    <row r="1154" spans="1:18" x14ac:dyDescent="0.3">
      <c r="A1154">
        <v>26</v>
      </c>
      <c r="B1154" s="1">
        <v>0.88487268518518514</v>
      </c>
      <c r="E1154">
        <v>41</v>
      </c>
      <c r="F1154" s="1">
        <v>0.88523148148148145</v>
      </c>
      <c r="Q1154">
        <v>1</v>
      </c>
      <c r="R1154" s="1">
        <v>0.84310185185185194</v>
      </c>
    </row>
    <row r="1155" spans="1:18" x14ac:dyDescent="0.3">
      <c r="A1155">
        <v>29</v>
      </c>
      <c r="B1155" s="1">
        <v>0.88487268518518514</v>
      </c>
      <c r="E1155">
        <v>42</v>
      </c>
      <c r="F1155" s="1">
        <v>0.88523148148148145</v>
      </c>
      <c r="Q1155">
        <v>1</v>
      </c>
      <c r="R1155" s="1">
        <v>0.84310185185185194</v>
      </c>
    </row>
    <row r="1156" spans="1:18" x14ac:dyDescent="0.3">
      <c r="A1156">
        <v>1041</v>
      </c>
      <c r="B1156" s="1">
        <v>0.88488425925925929</v>
      </c>
      <c r="E1156">
        <v>24</v>
      </c>
      <c r="F1156" s="1">
        <v>0.88523148148148145</v>
      </c>
      <c r="Q1156">
        <v>1</v>
      </c>
      <c r="R1156" s="1">
        <v>0.84311342592592586</v>
      </c>
    </row>
    <row r="1157" spans="1:18" x14ac:dyDescent="0.3">
      <c r="A1157">
        <v>43</v>
      </c>
      <c r="B1157" s="1">
        <v>0.88488425925925929</v>
      </c>
      <c r="E1157">
        <v>22</v>
      </c>
      <c r="F1157" s="1">
        <v>0.88523148148148145</v>
      </c>
      <c r="Q1157">
        <v>1</v>
      </c>
      <c r="R1157" s="1">
        <v>0.84311342592592586</v>
      </c>
    </row>
    <row r="1158" spans="1:18" x14ac:dyDescent="0.3">
      <c r="A1158">
        <v>44</v>
      </c>
      <c r="B1158" s="1">
        <v>0.88488425925925929</v>
      </c>
      <c r="E1158">
        <v>23</v>
      </c>
      <c r="F1158" s="1">
        <v>0.88523148148148145</v>
      </c>
      <c r="Q1158">
        <v>1</v>
      </c>
      <c r="R1158" s="1">
        <v>0.84311342592592586</v>
      </c>
    </row>
    <row r="1159" spans="1:18" x14ac:dyDescent="0.3">
      <c r="A1159">
        <v>49</v>
      </c>
      <c r="B1159" s="1">
        <v>0.88488425925925929</v>
      </c>
      <c r="E1159">
        <v>21</v>
      </c>
      <c r="F1159" s="1">
        <v>0.88523148148148145</v>
      </c>
      <c r="Q1159">
        <v>1</v>
      </c>
      <c r="R1159" s="1">
        <v>0.84311342592592586</v>
      </c>
    </row>
    <row r="1160" spans="1:18" x14ac:dyDescent="0.3">
      <c r="A1160">
        <v>104</v>
      </c>
      <c r="B1160" s="1">
        <v>0.88488425925925929</v>
      </c>
      <c r="E1160">
        <v>24</v>
      </c>
      <c r="F1160" s="1">
        <v>0.88523148148148145</v>
      </c>
      <c r="Q1160">
        <v>1</v>
      </c>
      <c r="R1160" s="1">
        <v>0.84311342592592586</v>
      </c>
    </row>
    <row r="1161" spans="1:18" x14ac:dyDescent="0.3">
      <c r="A1161">
        <v>51</v>
      </c>
      <c r="B1161" s="1">
        <v>0.88488425925925929</v>
      </c>
      <c r="E1161">
        <v>88</v>
      </c>
      <c r="F1161" s="1">
        <v>0.88523148148148145</v>
      </c>
      <c r="Q1161">
        <v>1</v>
      </c>
      <c r="R1161" s="1">
        <v>0.84311342592592586</v>
      </c>
    </row>
    <row r="1162" spans="1:18" x14ac:dyDescent="0.3">
      <c r="A1162">
        <v>40</v>
      </c>
      <c r="B1162" s="1">
        <v>0.88488425925925929</v>
      </c>
      <c r="E1162">
        <v>47</v>
      </c>
      <c r="F1162" s="1">
        <v>0.88523148148148145</v>
      </c>
      <c r="Q1162">
        <v>1</v>
      </c>
      <c r="R1162" s="1">
        <v>0.84311342592592586</v>
      </c>
    </row>
    <row r="1163" spans="1:18" x14ac:dyDescent="0.3">
      <c r="A1163">
        <v>43</v>
      </c>
      <c r="B1163" s="1">
        <v>0.88488425925925929</v>
      </c>
      <c r="E1163">
        <v>27</v>
      </c>
      <c r="F1163" s="1">
        <v>0.88523148148148145</v>
      </c>
      <c r="Q1163">
        <v>1</v>
      </c>
      <c r="R1163" s="1">
        <v>0.84311342592592586</v>
      </c>
    </row>
    <row r="1164" spans="1:18" x14ac:dyDescent="0.3">
      <c r="A1164">
        <v>56</v>
      </c>
      <c r="B1164" s="1">
        <v>0.88488425925925929</v>
      </c>
      <c r="E1164">
        <v>26</v>
      </c>
      <c r="F1164" s="1">
        <v>0.88523148148148145</v>
      </c>
      <c r="Q1164">
        <v>1</v>
      </c>
      <c r="R1164" s="1">
        <v>0.84311342592592586</v>
      </c>
    </row>
    <row r="1165" spans="1:18" x14ac:dyDescent="0.3">
      <c r="A1165">
        <v>22</v>
      </c>
      <c r="B1165" s="1">
        <v>0.88488425925925929</v>
      </c>
      <c r="E1165">
        <v>262</v>
      </c>
      <c r="F1165" s="1">
        <v>0.8852430555555556</v>
      </c>
      <c r="Q1165">
        <v>1</v>
      </c>
      <c r="R1165" s="1">
        <v>0.84311342592592586</v>
      </c>
    </row>
    <row r="1166" spans="1:18" x14ac:dyDescent="0.3">
      <c r="A1166">
        <v>40</v>
      </c>
      <c r="B1166" s="1">
        <v>0.88489583333333333</v>
      </c>
      <c r="E1166">
        <v>33</v>
      </c>
      <c r="F1166" s="1">
        <v>0.8852430555555556</v>
      </c>
      <c r="Q1166">
        <v>1</v>
      </c>
      <c r="R1166" s="1">
        <v>0.84311342592592586</v>
      </c>
    </row>
    <row r="1167" spans="1:18" x14ac:dyDescent="0.3">
      <c r="A1167">
        <v>43</v>
      </c>
      <c r="B1167" s="1">
        <v>0.88489583333333333</v>
      </c>
      <c r="E1167">
        <v>83</v>
      </c>
      <c r="F1167" s="1">
        <v>0.8852430555555556</v>
      </c>
      <c r="Q1167">
        <v>1</v>
      </c>
      <c r="R1167" s="1">
        <v>0.84311342592592586</v>
      </c>
    </row>
    <row r="1168" spans="1:18" x14ac:dyDescent="0.3">
      <c r="A1168">
        <v>25</v>
      </c>
      <c r="B1168" s="1">
        <v>0.88489583333333333</v>
      </c>
      <c r="E1168">
        <v>44</v>
      </c>
      <c r="F1168" s="1">
        <v>0.8852430555555556</v>
      </c>
      <c r="Q1168">
        <v>1</v>
      </c>
      <c r="R1168" s="1">
        <v>0.84311342592592586</v>
      </c>
    </row>
    <row r="1169" spans="1:18" x14ac:dyDescent="0.3">
      <c r="A1169">
        <v>26</v>
      </c>
      <c r="B1169" s="1">
        <v>0.88489583333333333</v>
      </c>
      <c r="E1169">
        <v>55</v>
      </c>
      <c r="F1169" s="1">
        <v>0.8852430555555556</v>
      </c>
      <c r="Q1169">
        <v>1</v>
      </c>
      <c r="R1169" s="1">
        <v>0.84311342592592586</v>
      </c>
    </row>
    <row r="1170" spans="1:18" x14ac:dyDescent="0.3">
      <c r="A1170">
        <v>26</v>
      </c>
      <c r="B1170" s="1">
        <v>0.88489583333333333</v>
      </c>
      <c r="E1170">
        <v>23</v>
      </c>
      <c r="F1170" s="1">
        <v>0.8852430555555556</v>
      </c>
      <c r="Q1170">
        <v>1</v>
      </c>
      <c r="R1170" s="1">
        <v>0.84311342592592586</v>
      </c>
    </row>
    <row r="1171" spans="1:18" x14ac:dyDescent="0.3">
      <c r="A1171">
        <v>21</v>
      </c>
      <c r="B1171" s="1">
        <v>0.88489583333333333</v>
      </c>
      <c r="E1171">
        <v>25</v>
      </c>
      <c r="F1171" s="1">
        <v>0.8852430555555556</v>
      </c>
      <c r="Q1171">
        <v>1</v>
      </c>
      <c r="R1171" s="1">
        <v>0.84311342592592586</v>
      </c>
    </row>
    <row r="1172" spans="1:18" x14ac:dyDescent="0.3">
      <c r="A1172">
        <v>40</v>
      </c>
      <c r="B1172" s="1">
        <v>0.88489583333333333</v>
      </c>
      <c r="E1172">
        <v>151</v>
      </c>
      <c r="F1172" s="1">
        <v>0.8852430555555556</v>
      </c>
      <c r="Q1172">
        <v>1</v>
      </c>
      <c r="R1172" s="1">
        <v>0.84311342592592586</v>
      </c>
    </row>
    <row r="1173" spans="1:18" x14ac:dyDescent="0.3">
      <c r="A1173">
        <v>21</v>
      </c>
      <c r="B1173" s="1">
        <v>0.88489583333333333</v>
      </c>
      <c r="E1173">
        <v>57</v>
      </c>
      <c r="F1173" s="1">
        <v>0.8852430555555556</v>
      </c>
      <c r="Q1173">
        <v>1</v>
      </c>
      <c r="R1173" s="1">
        <v>0.84311342592592586</v>
      </c>
    </row>
    <row r="1174" spans="1:18" x14ac:dyDescent="0.3">
      <c r="A1174">
        <v>21</v>
      </c>
      <c r="B1174" s="1">
        <v>0.88489583333333333</v>
      </c>
      <c r="E1174">
        <v>45</v>
      </c>
      <c r="F1174" s="1">
        <v>0.8852430555555556</v>
      </c>
      <c r="Q1174">
        <v>1</v>
      </c>
      <c r="R1174" s="1">
        <v>0.84311342592592586</v>
      </c>
    </row>
    <row r="1175" spans="1:18" x14ac:dyDescent="0.3">
      <c r="A1175">
        <v>43</v>
      </c>
      <c r="B1175" s="1">
        <v>0.88489583333333333</v>
      </c>
      <c r="E1175">
        <v>27</v>
      </c>
      <c r="F1175" s="1">
        <v>0.8852430555555556</v>
      </c>
      <c r="Q1175">
        <v>1</v>
      </c>
      <c r="R1175" s="1">
        <v>0.84311342592592586</v>
      </c>
    </row>
    <row r="1176" spans="1:18" x14ac:dyDescent="0.3">
      <c r="A1176">
        <v>29</v>
      </c>
      <c r="B1176" s="1">
        <v>0.88489583333333333</v>
      </c>
      <c r="E1176">
        <v>47</v>
      </c>
      <c r="F1176" s="1">
        <v>0.8852430555555556</v>
      </c>
      <c r="Q1176">
        <v>1</v>
      </c>
      <c r="R1176" s="1">
        <v>0.84311342592592586</v>
      </c>
    </row>
    <row r="1177" spans="1:18" x14ac:dyDescent="0.3">
      <c r="A1177">
        <v>48</v>
      </c>
      <c r="B1177" s="1">
        <v>0.88489583333333333</v>
      </c>
      <c r="E1177">
        <v>54</v>
      </c>
      <c r="F1177" s="1">
        <v>0.8852430555555556</v>
      </c>
      <c r="Q1177">
        <v>1</v>
      </c>
      <c r="R1177" s="1">
        <v>0.84312500000000001</v>
      </c>
    </row>
    <row r="1178" spans="1:18" x14ac:dyDescent="0.3">
      <c r="A1178">
        <v>102</v>
      </c>
      <c r="B1178" s="1">
        <v>0.88489583333333333</v>
      </c>
      <c r="E1178">
        <v>76</v>
      </c>
      <c r="F1178" s="1">
        <v>0.8852430555555556</v>
      </c>
      <c r="Q1178">
        <v>1</v>
      </c>
      <c r="R1178" s="1">
        <v>0.84312500000000001</v>
      </c>
    </row>
    <row r="1179" spans="1:18" x14ac:dyDescent="0.3">
      <c r="A1179">
        <v>42</v>
      </c>
      <c r="B1179" s="1">
        <v>0.88489583333333333</v>
      </c>
      <c r="E1179">
        <v>42</v>
      </c>
      <c r="F1179" s="1">
        <v>0.8852430555555556</v>
      </c>
      <c r="Q1179">
        <v>1</v>
      </c>
      <c r="R1179" s="1">
        <v>0.84312500000000001</v>
      </c>
    </row>
    <row r="1180" spans="1:18" x14ac:dyDescent="0.3">
      <c r="A1180">
        <v>26</v>
      </c>
      <c r="B1180" s="1">
        <v>0.88489583333333333</v>
      </c>
      <c r="E1180">
        <v>65</v>
      </c>
      <c r="F1180" s="1">
        <v>0.8852430555555556</v>
      </c>
      <c r="Q1180">
        <v>1</v>
      </c>
      <c r="R1180" s="1">
        <v>0.84312500000000001</v>
      </c>
    </row>
    <row r="1181" spans="1:18" x14ac:dyDescent="0.3">
      <c r="A1181">
        <v>88</v>
      </c>
      <c r="B1181" s="1">
        <v>0.88489583333333333</v>
      </c>
      <c r="E1181">
        <v>48</v>
      </c>
      <c r="F1181" s="1">
        <v>0.8852430555555556</v>
      </c>
      <c r="Q1181">
        <v>1</v>
      </c>
      <c r="R1181" s="1">
        <v>0.84312500000000001</v>
      </c>
    </row>
    <row r="1182" spans="1:18" x14ac:dyDescent="0.3">
      <c r="A1182">
        <v>47</v>
      </c>
      <c r="B1182" s="1">
        <v>0.88489583333333333</v>
      </c>
      <c r="E1182">
        <v>23</v>
      </c>
      <c r="F1182" s="1">
        <v>0.8852430555555556</v>
      </c>
      <c r="Q1182">
        <v>1</v>
      </c>
      <c r="R1182" s="1">
        <v>0.84312500000000001</v>
      </c>
    </row>
    <row r="1183" spans="1:18" x14ac:dyDescent="0.3">
      <c r="A1183">
        <v>28</v>
      </c>
      <c r="B1183" s="1">
        <v>0.88489583333333333</v>
      </c>
      <c r="E1183">
        <v>22</v>
      </c>
      <c r="F1183" s="1">
        <v>0.8852430555555556</v>
      </c>
      <c r="Q1183">
        <v>1</v>
      </c>
      <c r="R1183" s="1">
        <v>0.84312500000000001</v>
      </c>
    </row>
    <row r="1184" spans="1:18" x14ac:dyDescent="0.3">
      <c r="A1184">
        <v>27</v>
      </c>
      <c r="B1184" s="1">
        <v>0.88489583333333333</v>
      </c>
      <c r="E1184">
        <v>23</v>
      </c>
      <c r="F1184" s="1">
        <v>0.8852430555555556</v>
      </c>
      <c r="Q1184">
        <v>1</v>
      </c>
      <c r="R1184" s="1">
        <v>0.84312500000000001</v>
      </c>
    </row>
    <row r="1185" spans="1:18" x14ac:dyDescent="0.3">
      <c r="A1185">
        <v>73</v>
      </c>
      <c r="B1185" s="1">
        <v>0.88489583333333333</v>
      </c>
      <c r="E1185">
        <v>1078</v>
      </c>
      <c r="F1185" s="1">
        <v>0.88526620370370368</v>
      </c>
      <c r="Q1185">
        <v>1</v>
      </c>
      <c r="R1185" s="1">
        <v>0.84312500000000001</v>
      </c>
    </row>
    <row r="1186" spans="1:18" x14ac:dyDescent="0.3">
      <c r="A1186">
        <v>30</v>
      </c>
      <c r="B1186" s="1">
        <v>0.88489583333333333</v>
      </c>
      <c r="E1186">
        <v>70</v>
      </c>
      <c r="F1186" s="1">
        <v>0.88526620370370368</v>
      </c>
      <c r="Q1186">
        <v>1</v>
      </c>
      <c r="R1186" s="1">
        <v>0.84312500000000001</v>
      </c>
    </row>
    <row r="1187" spans="1:18" x14ac:dyDescent="0.3">
      <c r="A1187">
        <v>27</v>
      </c>
      <c r="B1187" s="1">
        <v>0.88489583333333333</v>
      </c>
      <c r="E1187">
        <v>43</v>
      </c>
      <c r="F1187" s="1">
        <v>0.88526620370370368</v>
      </c>
      <c r="Q1187">
        <v>1</v>
      </c>
      <c r="R1187" s="1">
        <v>0.84312500000000001</v>
      </c>
    </row>
    <row r="1188" spans="1:18" x14ac:dyDescent="0.3">
      <c r="A1188">
        <v>39</v>
      </c>
      <c r="B1188" s="1">
        <v>0.88489583333333333</v>
      </c>
      <c r="E1188">
        <v>47</v>
      </c>
      <c r="F1188" s="1">
        <v>0.88526620370370368</v>
      </c>
      <c r="Q1188">
        <v>1</v>
      </c>
      <c r="R1188" s="1">
        <v>0.84312500000000001</v>
      </c>
    </row>
    <row r="1189" spans="1:18" x14ac:dyDescent="0.3">
      <c r="A1189">
        <v>31</v>
      </c>
      <c r="B1189" s="1">
        <v>0.88489583333333333</v>
      </c>
      <c r="E1189">
        <v>43</v>
      </c>
      <c r="F1189" s="1">
        <v>0.88526620370370368</v>
      </c>
      <c r="Q1189">
        <v>1</v>
      </c>
      <c r="R1189" s="1">
        <v>0.84312500000000001</v>
      </c>
    </row>
    <row r="1190" spans="1:18" x14ac:dyDescent="0.3">
      <c r="A1190">
        <v>33</v>
      </c>
      <c r="B1190" s="1">
        <v>0.88489583333333333</v>
      </c>
      <c r="E1190">
        <v>84</v>
      </c>
      <c r="F1190" s="1">
        <v>0.88526620370370368</v>
      </c>
      <c r="Q1190">
        <v>1</v>
      </c>
      <c r="R1190" s="1">
        <v>0.84312500000000001</v>
      </c>
    </row>
    <row r="1191" spans="1:18" x14ac:dyDescent="0.3">
      <c r="A1191">
        <v>45</v>
      </c>
      <c r="B1191" s="1">
        <v>0.88490740740740748</v>
      </c>
      <c r="E1191">
        <v>45</v>
      </c>
      <c r="F1191" s="1">
        <v>0.88526620370370368</v>
      </c>
      <c r="Q1191">
        <v>1</v>
      </c>
      <c r="R1191" s="1">
        <v>0.84313657407407405</v>
      </c>
    </row>
    <row r="1192" spans="1:18" x14ac:dyDescent="0.3">
      <c r="A1192">
        <v>46</v>
      </c>
      <c r="B1192" s="1">
        <v>0.88490740740740748</v>
      </c>
      <c r="E1192">
        <v>27</v>
      </c>
      <c r="F1192" s="1">
        <v>0.88526620370370368</v>
      </c>
      <c r="Q1192">
        <v>1</v>
      </c>
      <c r="R1192" s="1">
        <v>0.84313657407407405</v>
      </c>
    </row>
    <row r="1193" spans="1:18" x14ac:dyDescent="0.3">
      <c r="A1193">
        <v>25</v>
      </c>
      <c r="B1193" s="1">
        <v>0.88490740740740748</v>
      </c>
      <c r="E1193">
        <v>43</v>
      </c>
      <c r="F1193" s="1">
        <v>0.88526620370370368</v>
      </c>
      <c r="Q1193">
        <v>1</v>
      </c>
      <c r="R1193" s="1">
        <v>0.84313657407407405</v>
      </c>
    </row>
    <row r="1194" spans="1:18" x14ac:dyDescent="0.3">
      <c r="A1194">
        <v>27</v>
      </c>
      <c r="B1194" s="1">
        <v>0.88490740740740748</v>
      </c>
      <c r="E1194">
        <v>45</v>
      </c>
      <c r="F1194" s="1">
        <v>0.88526620370370368</v>
      </c>
      <c r="Q1194">
        <v>1</v>
      </c>
      <c r="R1194" s="1">
        <v>0.84313657407407405</v>
      </c>
    </row>
    <row r="1195" spans="1:18" x14ac:dyDescent="0.3">
      <c r="A1195">
        <v>19</v>
      </c>
      <c r="B1195" s="1">
        <v>0.88490740740740748</v>
      </c>
      <c r="E1195">
        <v>21</v>
      </c>
      <c r="F1195" s="1">
        <v>0.88526620370370368</v>
      </c>
      <c r="Q1195">
        <v>1</v>
      </c>
      <c r="R1195" s="1">
        <v>0.84313657407407405</v>
      </c>
    </row>
    <row r="1196" spans="1:18" x14ac:dyDescent="0.3">
      <c r="A1196">
        <v>1077</v>
      </c>
      <c r="B1196" s="1">
        <v>0.8849189814814814</v>
      </c>
      <c r="E1196">
        <v>24</v>
      </c>
      <c r="F1196" s="1">
        <v>0.88526620370370368</v>
      </c>
      <c r="Q1196">
        <v>1</v>
      </c>
      <c r="R1196" s="1">
        <v>0.84313657407407405</v>
      </c>
    </row>
    <row r="1197" spans="1:18" x14ac:dyDescent="0.3">
      <c r="A1197">
        <v>46</v>
      </c>
      <c r="B1197" s="1">
        <v>0.8849189814814814</v>
      </c>
      <c r="E1197">
        <v>22</v>
      </c>
      <c r="F1197" s="1">
        <v>0.88526620370370368</v>
      </c>
      <c r="Q1197">
        <v>1</v>
      </c>
      <c r="R1197" s="1">
        <v>0.84313657407407405</v>
      </c>
    </row>
    <row r="1198" spans="1:18" x14ac:dyDescent="0.3">
      <c r="A1198">
        <v>28</v>
      </c>
      <c r="B1198" s="1">
        <v>0.8849189814814814</v>
      </c>
      <c r="E1198">
        <v>45</v>
      </c>
      <c r="F1198" s="1">
        <v>0.88526620370370368</v>
      </c>
      <c r="Q1198">
        <v>1</v>
      </c>
      <c r="R1198" s="1">
        <v>0.84313657407407405</v>
      </c>
    </row>
    <row r="1199" spans="1:18" x14ac:dyDescent="0.3">
      <c r="A1199">
        <v>27</v>
      </c>
      <c r="B1199" s="1">
        <v>0.8849189814814814</v>
      </c>
      <c r="E1199">
        <v>23</v>
      </c>
      <c r="F1199" s="1">
        <v>0.88526620370370368</v>
      </c>
      <c r="Q1199">
        <v>1</v>
      </c>
      <c r="R1199" s="1">
        <v>0.84313657407407405</v>
      </c>
    </row>
    <row r="1200" spans="1:18" x14ac:dyDescent="0.3">
      <c r="A1200">
        <v>25</v>
      </c>
      <c r="B1200" s="1">
        <v>0.8849189814814814</v>
      </c>
      <c r="E1200">
        <v>46</v>
      </c>
      <c r="F1200" s="1">
        <v>0.88526620370370368</v>
      </c>
      <c r="Q1200">
        <v>1</v>
      </c>
      <c r="R1200" s="1">
        <v>0.84313657407407405</v>
      </c>
    </row>
    <row r="1201" spans="1:18" x14ac:dyDescent="0.3">
      <c r="A1201">
        <v>47</v>
      </c>
      <c r="B1201" s="1">
        <v>0.8849189814814814</v>
      </c>
      <c r="E1201">
        <v>46</v>
      </c>
      <c r="F1201" s="1">
        <v>0.88526620370370368</v>
      </c>
      <c r="Q1201">
        <v>1</v>
      </c>
      <c r="R1201" s="1">
        <v>0.84313657407407405</v>
      </c>
    </row>
    <row r="1202" spans="1:18" x14ac:dyDescent="0.3">
      <c r="A1202">
        <v>43</v>
      </c>
      <c r="B1202" s="1">
        <v>0.8849189814814814</v>
      </c>
      <c r="E1202">
        <v>56</v>
      </c>
      <c r="F1202" s="1">
        <v>0.88526620370370368</v>
      </c>
      <c r="Q1202">
        <v>1</v>
      </c>
      <c r="R1202" s="1">
        <v>0.84313657407407405</v>
      </c>
    </row>
    <row r="1203" spans="1:18" x14ac:dyDescent="0.3">
      <c r="A1203">
        <v>22</v>
      </c>
      <c r="B1203" s="1">
        <v>0.8849189814814814</v>
      </c>
      <c r="E1203">
        <v>41</v>
      </c>
      <c r="F1203" s="1">
        <v>0.88526620370370368</v>
      </c>
      <c r="Q1203">
        <v>1</v>
      </c>
      <c r="R1203" s="1">
        <v>0.84313657407407405</v>
      </c>
    </row>
    <row r="1204" spans="1:18" x14ac:dyDescent="0.3">
      <c r="A1204">
        <v>34</v>
      </c>
      <c r="B1204" s="1">
        <v>0.8849189814814814</v>
      </c>
      <c r="E1204">
        <v>32</v>
      </c>
      <c r="F1204" s="1">
        <v>0.88526620370370368</v>
      </c>
      <c r="Q1204">
        <v>1</v>
      </c>
      <c r="R1204" s="1">
        <v>0.84313657407407405</v>
      </c>
    </row>
    <row r="1205" spans="1:18" x14ac:dyDescent="0.3">
      <c r="A1205">
        <v>20</v>
      </c>
      <c r="B1205" s="1">
        <v>0.8849189814814814</v>
      </c>
      <c r="E1205">
        <v>4887</v>
      </c>
      <c r="F1205" s="1">
        <v>0.8853240740740741</v>
      </c>
      <c r="Q1205">
        <v>1</v>
      </c>
      <c r="R1205" s="1">
        <v>0.84313657407407405</v>
      </c>
    </row>
    <row r="1206" spans="1:18" x14ac:dyDescent="0.3">
      <c r="A1206">
        <v>40</v>
      </c>
      <c r="B1206" s="1">
        <v>0.8849189814814814</v>
      </c>
      <c r="E1206">
        <v>44</v>
      </c>
      <c r="F1206" s="1">
        <v>0.8853240740740741</v>
      </c>
      <c r="Q1206">
        <v>1</v>
      </c>
      <c r="R1206" s="1">
        <v>0.84313657407407405</v>
      </c>
    </row>
    <row r="1207" spans="1:18" x14ac:dyDescent="0.3">
      <c r="A1207">
        <v>25</v>
      </c>
      <c r="B1207" s="1">
        <v>0.8849189814814814</v>
      </c>
      <c r="E1207">
        <v>40</v>
      </c>
      <c r="F1207" s="1">
        <v>0.8853240740740741</v>
      </c>
      <c r="Q1207">
        <v>1</v>
      </c>
      <c r="R1207" s="1">
        <v>0.84313657407407405</v>
      </c>
    </row>
    <row r="1208" spans="1:18" x14ac:dyDescent="0.3">
      <c r="A1208">
        <v>100</v>
      </c>
      <c r="B1208" s="1">
        <v>0.8849189814814814</v>
      </c>
      <c r="E1208">
        <v>41</v>
      </c>
      <c r="F1208" s="1">
        <v>0.8853240740740741</v>
      </c>
      <c r="Q1208">
        <v>1</v>
      </c>
      <c r="R1208" s="1">
        <v>0.84313657407407405</v>
      </c>
    </row>
    <row r="1209" spans="1:18" x14ac:dyDescent="0.3">
      <c r="A1209">
        <v>42</v>
      </c>
      <c r="B1209" s="1">
        <v>0.8849189814814814</v>
      </c>
      <c r="E1209">
        <v>51</v>
      </c>
      <c r="F1209" s="1">
        <v>0.8853240740740741</v>
      </c>
      <c r="Q1209">
        <v>1</v>
      </c>
      <c r="R1209" s="1">
        <v>0.84313657407407405</v>
      </c>
    </row>
    <row r="1210" spans="1:18" x14ac:dyDescent="0.3">
      <c r="A1210">
        <v>63</v>
      </c>
      <c r="B1210" s="1">
        <v>0.8849189814814814</v>
      </c>
      <c r="E1210">
        <v>66</v>
      </c>
      <c r="F1210" s="1">
        <v>0.88533564814814814</v>
      </c>
      <c r="Q1210">
        <v>1</v>
      </c>
      <c r="R1210" s="1">
        <v>0.84313657407407405</v>
      </c>
    </row>
    <row r="1211" spans="1:18" x14ac:dyDescent="0.3">
      <c r="A1211">
        <v>28</v>
      </c>
      <c r="B1211" s="1">
        <v>0.8849189814814814</v>
      </c>
      <c r="E1211">
        <v>44</v>
      </c>
      <c r="F1211" s="1">
        <v>0.88533564814814814</v>
      </c>
      <c r="Q1211">
        <v>1</v>
      </c>
      <c r="R1211" s="1">
        <v>0.8431481481481482</v>
      </c>
    </row>
    <row r="1212" spans="1:18" x14ac:dyDescent="0.3">
      <c r="A1212">
        <v>60</v>
      </c>
      <c r="B1212" s="1">
        <v>0.8849189814814814</v>
      </c>
      <c r="E1212">
        <v>39</v>
      </c>
      <c r="F1212" s="1">
        <v>0.88533564814814814</v>
      </c>
      <c r="Q1212">
        <v>1</v>
      </c>
      <c r="R1212" s="1">
        <v>0.8431481481481482</v>
      </c>
    </row>
    <row r="1213" spans="1:18" x14ac:dyDescent="0.3">
      <c r="A1213">
        <v>26</v>
      </c>
      <c r="B1213" s="1">
        <v>0.8849189814814814</v>
      </c>
      <c r="E1213">
        <v>24</v>
      </c>
      <c r="F1213" s="1">
        <v>0.88533564814814814</v>
      </c>
      <c r="Q1213">
        <v>1</v>
      </c>
      <c r="R1213" s="1">
        <v>0.8431481481481482</v>
      </c>
    </row>
    <row r="1214" spans="1:18" x14ac:dyDescent="0.3">
      <c r="A1214">
        <v>28</v>
      </c>
      <c r="B1214" s="1">
        <v>0.8849189814814814</v>
      </c>
      <c r="E1214">
        <v>24</v>
      </c>
      <c r="F1214" s="1">
        <v>0.88533564814814814</v>
      </c>
      <c r="Q1214">
        <v>1</v>
      </c>
      <c r="R1214" s="1">
        <v>0.8431481481481482</v>
      </c>
    </row>
    <row r="1215" spans="1:18" x14ac:dyDescent="0.3">
      <c r="A1215">
        <v>26</v>
      </c>
      <c r="B1215" s="1">
        <v>0.8849189814814814</v>
      </c>
      <c r="E1215">
        <v>30</v>
      </c>
      <c r="F1215" s="1">
        <v>0.88533564814814814</v>
      </c>
      <c r="Q1215">
        <v>1</v>
      </c>
      <c r="R1215" s="1">
        <v>0.8431481481481482</v>
      </c>
    </row>
    <row r="1216" spans="1:18" x14ac:dyDescent="0.3">
      <c r="A1216">
        <v>34</v>
      </c>
      <c r="B1216" s="1">
        <v>0.8849189814814814</v>
      </c>
      <c r="E1216">
        <v>1039</v>
      </c>
      <c r="F1216" s="1">
        <v>0.88534722222222229</v>
      </c>
      <c r="Q1216">
        <v>1</v>
      </c>
      <c r="R1216" s="1">
        <v>0.8431481481481482</v>
      </c>
    </row>
    <row r="1217" spans="1:18" x14ac:dyDescent="0.3">
      <c r="A1217">
        <v>33</v>
      </c>
      <c r="B1217" s="1">
        <v>0.8849189814814814</v>
      </c>
      <c r="E1217">
        <v>56</v>
      </c>
      <c r="F1217" s="1">
        <v>0.88534722222222229</v>
      </c>
      <c r="Q1217">
        <v>1</v>
      </c>
      <c r="R1217" s="1">
        <v>0.8431481481481482</v>
      </c>
    </row>
    <row r="1218" spans="1:18" x14ac:dyDescent="0.3">
      <c r="A1218">
        <v>33</v>
      </c>
      <c r="B1218" s="1">
        <v>0.88493055555555555</v>
      </c>
      <c r="E1218">
        <v>37</v>
      </c>
      <c r="F1218" s="1">
        <v>0.88534722222222229</v>
      </c>
      <c r="Q1218">
        <v>1</v>
      </c>
      <c r="R1218" s="1">
        <v>0.8431481481481482</v>
      </c>
    </row>
    <row r="1219" spans="1:18" x14ac:dyDescent="0.3">
      <c r="A1219">
        <v>31</v>
      </c>
      <c r="B1219" s="1">
        <v>0.88493055555555555</v>
      </c>
      <c r="E1219">
        <v>50</v>
      </c>
      <c r="F1219" s="1">
        <v>0.88534722222222229</v>
      </c>
      <c r="Q1219">
        <v>1</v>
      </c>
      <c r="R1219" s="1">
        <v>0.8431481481481482</v>
      </c>
    </row>
    <row r="1220" spans="1:18" x14ac:dyDescent="0.3">
      <c r="A1220">
        <v>25</v>
      </c>
      <c r="B1220" s="1">
        <v>0.88493055555555555</v>
      </c>
      <c r="E1220">
        <v>25</v>
      </c>
      <c r="F1220" s="1">
        <v>0.88534722222222229</v>
      </c>
      <c r="Q1220">
        <v>1</v>
      </c>
      <c r="R1220" s="1">
        <v>0.8431481481481482</v>
      </c>
    </row>
    <row r="1221" spans="1:18" x14ac:dyDescent="0.3">
      <c r="A1221">
        <v>43</v>
      </c>
      <c r="B1221" s="1">
        <v>0.88493055555555555</v>
      </c>
      <c r="E1221">
        <v>61</v>
      </c>
      <c r="F1221" s="1">
        <v>0.88534722222222229</v>
      </c>
      <c r="Q1221">
        <v>1</v>
      </c>
      <c r="R1221" s="1">
        <v>0.8431481481481482</v>
      </c>
    </row>
    <row r="1222" spans="1:18" x14ac:dyDescent="0.3">
      <c r="A1222">
        <v>64</v>
      </c>
      <c r="B1222" s="1">
        <v>0.88493055555555555</v>
      </c>
      <c r="E1222">
        <v>40</v>
      </c>
      <c r="F1222" s="1">
        <v>0.88534722222222229</v>
      </c>
      <c r="Q1222">
        <v>1</v>
      </c>
      <c r="R1222" s="1">
        <v>0.8431481481481482</v>
      </c>
    </row>
    <row r="1223" spans="1:18" x14ac:dyDescent="0.3">
      <c r="A1223">
        <v>131</v>
      </c>
      <c r="B1223" s="1">
        <v>0.88493055555555555</v>
      </c>
      <c r="E1223">
        <v>22</v>
      </c>
      <c r="F1223" s="1">
        <v>0.88534722222222229</v>
      </c>
      <c r="Q1223">
        <v>1</v>
      </c>
      <c r="R1223" s="1">
        <v>0.8431481481481482</v>
      </c>
    </row>
    <row r="1224" spans="1:18" x14ac:dyDescent="0.3">
      <c r="A1224">
        <v>46</v>
      </c>
      <c r="B1224" s="1">
        <v>0.88493055555555555</v>
      </c>
      <c r="E1224">
        <v>24</v>
      </c>
      <c r="F1224" s="1">
        <v>0.88534722222222229</v>
      </c>
      <c r="Q1224">
        <v>1</v>
      </c>
      <c r="R1224" s="1">
        <v>0.8431481481481482</v>
      </c>
    </row>
    <row r="1225" spans="1:18" x14ac:dyDescent="0.3">
      <c r="A1225">
        <v>22</v>
      </c>
      <c r="B1225" s="1">
        <v>0.88493055555555555</v>
      </c>
      <c r="E1225">
        <v>26</v>
      </c>
      <c r="F1225" s="1">
        <v>0.88534722222222229</v>
      </c>
      <c r="Q1225">
        <v>1</v>
      </c>
      <c r="R1225" s="1">
        <v>0.8431481481481482</v>
      </c>
    </row>
    <row r="1226" spans="1:18" x14ac:dyDescent="0.3">
      <c r="A1226">
        <v>54</v>
      </c>
      <c r="B1226" s="1">
        <v>0.88493055555555555</v>
      </c>
      <c r="E1226">
        <v>79</v>
      </c>
      <c r="F1226" s="1">
        <v>0.88534722222222229</v>
      </c>
      <c r="Q1226">
        <v>1</v>
      </c>
      <c r="R1226" s="1">
        <v>0.84315972222222213</v>
      </c>
    </row>
    <row r="1227" spans="1:18" x14ac:dyDescent="0.3">
      <c r="A1227">
        <v>33</v>
      </c>
      <c r="B1227" s="1">
        <v>0.88493055555555555</v>
      </c>
      <c r="E1227">
        <v>41</v>
      </c>
      <c r="F1227" s="1">
        <v>0.88534722222222229</v>
      </c>
      <c r="Q1227">
        <v>1</v>
      </c>
      <c r="R1227" s="1">
        <v>0.84315972222222213</v>
      </c>
    </row>
    <row r="1228" spans="1:18" x14ac:dyDescent="0.3">
      <c r="A1228">
        <v>27</v>
      </c>
      <c r="B1228" s="1">
        <v>0.88493055555555555</v>
      </c>
      <c r="E1228">
        <v>20</v>
      </c>
      <c r="F1228" s="1">
        <v>0.88534722222222229</v>
      </c>
      <c r="Q1228">
        <v>1</v>
      </c>
      <c r="R1228" s="1">
        <v>0.84315972222222213</v>
      </c>
    </row>
    <row r="1229" spans="1:18" x14ac:dyDescent="0.3">
      <c r="A1229">
        <v>26</v>
      </c>
      <c r="B1229" s="1">
        <v>0.88493055555555555</v>
      </c>
      <c r="E1229">
        <v>19</v>
      </c>
      <c r="F1229" s="1">
        <v>0.88534722222222229</v>
      </c>
      <c r="Q1229">
        <v>1</v>
      </c>
      <c r="R1229" s="1">
        <v>0.84315972222222213</v>
      </c>
    </row>
    <row r="1230" spans="1:18" x14ac:dyDescent="0.3">
      <c r="A1230">
        <v>25</v>
      </c>
      <c r="B1230" s="1">
        <v>0.88493055555555555</v>
      </c>
      <c r="E1230">
        <v>20</v>
      </c>
      <c r="F1230" s="1">
        <v>0.88534722222222229</v>
      </c>
      <c r="Q1230">
        <v>1</v>
      </c>
      <c r="R1230" s="1">
        <v>0.84315972222222213</v>
      </c>
    </row>
    <row r="1231" spans="1:18" x14ac:dyDescent="0.3">
      <c r="A1231">
        <v>19</v>
      </c>
      <c r="B1231" s="1">
        <v>0.88493055555555555</v>
      </c>
      <c r="E1231">
        <v>33</v>
      </c>
      <c r="F1231" s="1">
        <v>0.88534722222222229</v>
      </c>
      <c r="Q1231">
        <v>1</v>
      </c>
      <c r="R1231" s="1">
        <v>0.84315972222222213</v>
      </c>
    </row>
    <row r="1232" spans="1:18" x14ac:dyDescent="0.3">
      <c r="A1232">
        <v>24</v>
      </c>
      <c r="B1232" s="1">
        <v>0.88493055555555555</v>
      </c>
      <c r="E1232">
        <v>48</v>
      </c>
      <c r="F1232" s="1">
        <v>0.88534722222222229</v>
      </c>
      <c r="Q1232">
        <v>1</v>
      </c>
      <c r="R1232" s="1">
        <v>0.84315972222222213</v>
      </c>
    </row>
    <row r="1233" spans="1:18" x14ac:dyDescent="0.3">
      <c r="A1233">
        <v>29</v>
      </c>
      <c r="B1233" s="1">
        <v>0.88493055555555555</v>
      </c>
      <c r="E1233">
        <v>35</v>
      </c>
      <c r="F1233" s="1">
        <v>0.88534722222222229</v>
      </c>
      <c r="Q1233">
        <v>1</v>
      </c>
      <c r="R1233" s="1">
        <v>0.84315972222222213</v>
      </c>
    </row>
    <row r="1234" spans="1:18" x14ac:dyDescent="0.3">
      <c r="A1234">
        <v>24</v>
      </c>
      <c r="B1234" s="1">
        <v>0.88493055555555555</v>
      </c>
      <c r="E1234">
        <v>20</v>
      </c>
      <c r="F1234" s="1">
        <v>0.88534722222222229</v>
      </c>
      <c r="Q1234">
        <v>1</v>
      </c>
      <c r="R1234" s="1">
        <v>0.84315972222222213</v>
      </c>
    </row>
    <row r="1235" spans="1:18" x14ac:dyDescent="0.3">
      <c r="A1235">
        <v>22</v>
      </c>
      <c r="B1235" s="1">
        <v>0.88493055555555555</v>
      </c>
      <c r="E1235">
        <v>83</v>
      </c>
      <c r="F1235" s="1">
        <v>0.88534722222222229</v>
      </c>
      <c r="Q1235">
        <v>1</v>
      </c>
      <c r="R1235" s="1">
        <v>0.84317129629629628</v>
      </c>
    </row>
    <row r="1236" spans="1:18" x14ac:dyDescent="0.3">
      <c r="A1236">
        <v>22</v>
      </c>
      <c r="B1236" s="1">
        <v>0.88493055555555555</v>
      </c>
      <c r="E1236">
        <v>48</v>
      </c>
      <c r="F1236" s="1">
        <v>0.88535879629629621</v>
      </c>
      <c r="Q1236">
        <v>1</v>
      </c>
      <c r="R1236" s="1">
        <v>0.84318287037037043</v>
      </c>
    </row>
    <row r="1237" spans="1:18" x14ac:dyDescent="0.3">
      <c r="A1237">
        <v>81</v>
      </c>
      <c r="B1237" s="1">
        <v>0.88493055555555555</v>
      </c>
      <c r="E1237">
        <v>38</v>
      </c>
      <c r="F1237" s="1">
        <v>0.88535879629629621</v>
      </c>
      <c r="Q1237">
        <v>1</v>
      </c>
      <c r="R1237" s="1">
        <v>0.84318287037037043</v>
      </c>
    </row>
    <row r="1238" spans="1:18" x14ac:dyDescent="0.3">
      <c r="A1238">
        <v>50</v>
      </c>
      <c r="B1238" s="1">
        <v>0.88493055555555555</v>
      </c>
      <c r="E1238">
        <v>44</v>
      </c>
      <c r="F1238" s="1">
        <v>0.88535879629629621</v>
      </c>
      <c r="Q1238">
        <v>1</v>
      </c>
      <c r="R1238" s="1">
        <v>0.84318287037037043</v>
      </c>
    </row>
    <row r="1239" spans="1:18" x14ac:dyDescent="0.3">
      <c r="A1239">
        <v>31</v>
      </c>
      <c r="B1239" s="1">
        <v>0.88493055555555555</v>
      </c>
      <c r="E1239">
        <v>47</v>
      </c>
      <c r="F1239" s="1">
        <v>0.88535879629629621</v>
      </c>
      <c r="Q1239">
        <v>1</v>
      </c>
      <c r="R1239" s="1">
        <v>0.84318287037037043</v>
      </c>
    </row>
    <row r="1240" spans="1:18" x14ac:dyDescent="0.3">
      <c r="A1240">
        <v>50</v>
      </c>
      <c r="B1240" s="1">
        <v>0.88493055555555555</v>
      </c>
      <c r="E1240">
        <v>26</v>
      </c>
      <c r="F1240" s="1">
        <v>0.88535879629629621</v>
      </c>
      <c r="Q1240">
        <v>1</v>
      </c>
      <c r="R1240" s="1">
        <v>0.84318287037037043</v>
      </c>
    </row>
    <row r="1241" spans="1:18" x14ac:dyDescent="0.3">
      <c r="A1241">
        <v>76</v>
      </c>
      <c r="B1241" s="1">
        <v>0.88493055555555555</v>
      </c>
      <c r="E1241">
        <v>30</v>
      </c>
      <c r="F1241" s="1">
        <v>0.88535879629629621</v>
      </c>
      <c r="Q1241">
        <v>1</v>
      </c>
      <c r="R1241" s="1">
        <v>0.84318287037037043</v>
      </c>
    </row>
    <row r="1242" spans="1:18" x14ac:dyDescent="0.3">
      <c r="A1242">
        <v>371</v>
      </c>
      <c r="B1242" s="1">
        <v>0.8849421296296297</v>
      </c>
      <c r="E1242">
        <v>25</v>
      </c>
      <c r="F1242" s="1">
        <v>0.88535879629629621</v>
      </c>
      <c r="Q1242">
        <v>1</v>
      </c>
      <c r="R1242" s="1">
        <v>0.84318287037037043</v>
      </c>
    </row>
    <row r="1243" spans="1:18" x14ac:dyDescent="0.3">
      <c r="A1243">
        <v>40</v>
      </c>
      <c r="B1243" s="1">
        <v>0.8849421296296297</v>
      </c>
      <c r="E1243">
        <v>23</v>
      </c>
      <c r="F1243" s="1">
        <v>0.88535879629629621</v>
      </c>
      <c r="Q1243">
        <v>1</v>
      </c>
      <c r="R1243" s="1">
        <v>0.84318287037037043</v>
      </c>
    </row>
    <row r="1244" spans="1:18" x14ac:dyDescent="0.3">
      <c r="A1244">
        <v>82</v>
      </c>
      <c r="B1244" s="1">
        <v>0.8849421296296297</v>
      </c>
      <c r="E1244">
        <v>24</v>
      </c>
      <c r="F1244" s="1">
        <v>0.88535879629629621</v>
      </c>
      <c r="Q1244">
        <v>1</v>
      </c>
      <c r="R1244" s="1">
        <v>0.84318287037037043</v>
      </c>
    </row>
    <row r="1245" spans="1:18" x14ac:dyDescent="0.3">
      <c r="A1245">
        <v>44</v>
      </c>
      <c r="B1245" s="1">
        <v>0.8849421296296297</v>
      </c>
      <c r="E1245">
        <v>23</v>
      </c>
      <c r="F1245" s="1">
        <v>0.88535879629629621</v>
      </c>
      <c r="Q1245">
        <v>1</v>
      </c>
      <c r="R1245" s="1">
        <v>0.84318287037037043</v>
      </c>
    </row>
    <row r="1246" spans="1:18" x14ac:dyDescent="0.3">
      <c r="A1246">
        <v>46</v>
      </c>
      <c r="B1246" s="1">
        <v>0.8849421296296297</v>
      </c>
      <c r="E1246">
        <v>25</v>
      </c>
      <c r="F1246" s="1">
        <v>0.88535879629629621</v>
      </c>
      <c r="Q1246">
        <v>1</v>
      </c>
      <c r="R1246" s="1">
        <v>0.84318287037037043</v>
      </c>
    </row>
    <row r="1247" spans="1:18" x14ac:dyDescent="0.3">
      <c r="A1247">
        <v>44</v>
      </c>
      <c r="B1247" s="1">
        <v>0.8849421296296297</v>
      </c>
      <c r="E1247">
        <v>27</v>
      </c>
      <c r="F1247" s="1">
        <v>0.88535879629629621</v>
      </c>
      <c r="Q1247">
        <v>1</v>
      </c>
      <c r="R1247" s="1">
        <v>0.84318287037037043</v>
      </c>
    </row>
    <row r="1248" spans="1:18" x14ac:dyDescent="0.3">
      <c r="A1248">
        <v>45</v>
      </c>
      <c r="B1248" s="1">
        <v>0.8849421296296297</v>
      </c>
      <c r="E1248">
        <v>1065</v>
      </c>
      <c r="F1248" s="1">
        <v>0.88537037037037036</v>
      </c>
      <c r="Q1248">
        <v>1</v>
      </c>
      <c r="R1248" s="1">
        <v>0.84319444444444447</v>
      </c>
    </row>
    <row r="1249" spans="1:18" x14ac:dyDescent="0.3">
      <c r="A1249">
        <v>53</v>
      </c>
      <c r="B1249" s="1">
        <v>0.8849421296296297</v>
      </c>
      <c r="E1249">
        <v>51</v>
      </c>
      <c r="F1249" s="1">
        <v>0.88537037037037036</v>
      </c>
      <c r="Q1249">
        <v>1</v>
      </c>
      <c r="R1249" s="1">
        <v>0.84319444444444447</v>
      </c>
    </row>
    <row r="1250" spans="1:18" x14ac:dyDescent="0.3">
      <c r="A1250">
        <v>54</v>
      </c>
      <c r="B1250" s="1">
        <v>0.8849421296296297</v>
      </c>
      <c r="E1250">
        <v>20</v>
      </c>
      <c r="F1250" s="1">
        <v>0.88537037037037036</v>
      </c>
      <c r="Q1250">
        <v>1</v>
      </c>
      <c r="R1250" s="1">
        <v>0.84319444444444447</v>
      </c>
    </row>
    <row r="1251" spans="1:18" x14ac:dyDescent="0.3">
      <c r="A1251">
        <v>41</v>
      </c>
      <c r="B1251" s="1">
        <v>0.8849421296296297</v>
      </c>
      <c r="E1251">
        <v>27</v>
      </c>
      <c r="F1251" s="1">
        <v>0.88537037037037036</v>
      </c>
      <c r="Q1251">
        <v>1</v>
      </c>
      <c r="R1251" s="1">
        <v>0.84319444444444447</v>
      </c>
    </row>
    <row r="1252" spans="1:18" x14ac:dyDescent="0.3">
      <c r="A1252">
        <v>46</v>
      </c>
      <c r="B1252" s="1">
        <v>0.8849421296296297</v>
      </c>
      <c r="E1252">
        <v>25</v>
      </c>
      <c r="F1252" s="1">
        <v>0.88537037037037036</v>
      </c>
      <c r="Q1252">
        <v>1</v>
      </c>
      <c r="R1252" s="1">
        <v>0.84320601851851851</v>
      </c>
    </row>
    <row r="1253" spans="1:18" x14ac:dyDescent="0.3">
      <c r="A1253">
        <v>99</v>
      </c>
      <c r="B1253" s="1">
        <v>0.8849421296296297</v>
      </c>
      <c r="E1253">
        <v>24</v>
      </c>
      <c r="F1253" s="1">
        <v>0.88537037037037036</v>
      </c>
      <c r="Q1253">
        <v>1</v>
      </c>
      <c r="R1253" s="1">
        <v>0.84320601851851851</v>
      </c>
    </row>
    <row r="1254" spans="1:18" x14ac:dyDescent="0.3">
      <c r="A1254">
        <v>73</v>
      </c>
      <c r="B1254" s="1">
        <v>0.88495370370370363</v>
      </c>
      <c r="E1254">
        <v>161</v>
      </c>
      <c r="F1254" s="1">
        <v>0.88537037037037036</v>
      </c>
      <c r="Q1254">
        <v>1</v>
      </c>
      <c r="R1254" s="1">
        <v>0.84320601851851851</v>
      </c>
    </row>
    <row r="1255" spans="1:18" x14ac:dyDescent="0.3">
      <c r="A1255">
        <v>48</v>
      </c>
      <c r="B1255" s="1">
        <v>0.88495370370370363</v>
      </c>
      <c r="E1255">
        <v>609</v>
      </c>
      <c r="F1255" s="1">
        <v>0.88538194444444451</v>
      </c>
      <c r="Q1255">
        <v>1</v>
      </c>
      <c r="R1255" s="1">
        <v>0.84320601851851851</v>
      </c>
    </row>
    <row r="1256" spans="1:18" x14ac:dyDescent="0.3">
      <c r="A1256">
        <v>42</v>
      </c>
      <c r="B1256" s="1">
        <v>0.88495370370370363</v>
      </c>
      <c r="E1256">
        <v>28</v>
      </c>
      <c r="F1256" s="1">
        <v>0.88538194444444451</v>
      </c>
      <c r="Q1256">
        <v>1</v>
      </c>
      <c r="R1256" s="1">
        <v>0.84320601851851851</v>
      </c>
    </row>
    <row r="1257" spans="1:18" x14ac:dyDescent="0.3">
      <c r="A1257">
        <v>25</v>
      </c>
      <c r="B1257" s="1">
        <v>0.88495370370370363</v>
      </c>
      <c r="E1257">
        <v>36</v>
      </c>
      <c r="F1257" s="1">
        <v>0.88538194444444451</v>
      </c>
      <c r="Q1257">
        <v>1</v>
      </c>
      <c r="R1257" s="1">
        <v>0.84320601851851851</v>
      </c>
    </row>
    <row r="1258" spans="1:18" x14ac:dyDescent="0.3">
      <c r="A1258">
        <v>46</v>
      </c>
      <c r="B1258" s="1">
        <v>0.88495370370370363</v>
      </c>
      <c r="E1258">
        <v>23</v>
      </c>
      <c r="F1258" s="1">
        <v>0.88538194444444451</v>
      </c>
      <c r="Q1258">
        <v>1</v>
      </c>
      <c r="R1258" s="1">
        <v>0.84320601851851851</v>
      </c>
    </row>
    <row r="1259" spans="1:18" x14ac:dyDescent="0.3">
      <c r="A1259">
        <v>23</v>
      </c>
      <c r="B1259" s="1">
        <v>0.88495370370370363</v>
      </c>
      <c r="E1259">
        <v>45</v>
      </c>
      <c r="F1259" s="1">
        <v>0.88538194444444451</v>
      </c>
      <c r="Q1259">
        <v>1</v>
      </c>
      <c r="R1259" s="1">
        <v>0.84320601851851851</v>
      </c>
    </row>
    <row r="1260" spans="1:18" x14ac:dyDescent="0.3">
      <c r="A1260">
        <v>34</v>
      </c>
      <c r="B1260" s="1">
        <v>0.88495370370370363</v>
      </c>
      <c r="E1260">
        <v>46</v>
      </c>
      <c r="F1260" s="1">
        <v>0.88538194444444451</v>
      </c>
      <c r="Q1260">
        <v>1</v>
      </c>
      <c r="R1260" s="1">
        <v>0.84320601851851851</v>
      </c>
    </row>
    <row r="1261" spans="1:18" x14ac:dyDescent="0.3">
      <c r="A1261">
        <v>23</v>
      </c>
      <c r="B1261" s="1">
        <v>0.88495370370370363</v>
      </c>
      <c r="E1261">
        <v>67</v>
      </c>
      <c r="F1261" s="1">
        <v>0.88538194444444451</v>
      </c>
      <c r="Q1261">
        <v>1</v>
      </c>
      <c r="R1261" s="1">
        <v>0.84320601851851851</v>
      </c>
    </row>
    <row r="1262" spans="1:18" x14ac:dyDescent="0.3">
      <c r="A1262">
        <v>21</v>
      </c>
      <c r="B1262" s="1">
        <v>0.88495370370370363</v>
      </c>
      <c r="E1262">
        <v>43</v>
      </c>
      <c r="F1262" s="1">
        <v>0.88538194444444451</v>
      </c>
      <c r="Q1262">
        <v>1</v>
      </c>
      <c r="R1262" s="1">
        <v>0.84320601851851851</v>
      </c>
    </row>
    <row r="1263" spans="1:18" x14ac:dyDescent="0.3">
      <c r="A1263">
        <v>22</v>
      </c>
      <c r="B1263" s="1">
        <v>0.88495370370370363</v>
      </c>
      <c r="E1263">
        <v>28</v>
      </c>
      <c r="F1263" s="1">
        <v>0.88538194444444451</v>
      </c>
      <c r="Q1263">
        <v>1</v>
      </c>
      <c r="R1263" s="1">
        <v>0.84320601851851851</v>
      </c>
    </row>
    <row r="1264" spans="1:18" x14ac:dyDescent="0.3">
      <c r="A1264">
        <v>84</v>
      </c>
      <c r="B1264" s="1">
        <v>0.88495370370370363</v>
      </c>
      <c r="E1264">
        <v>23</v>
      </c>
      <c r="F1264" s="1">
        <v>0.88538194444444451</v>
      </c>
      <c r="Q1264">
        <v>1</v>
      </c>
      <c r="R1264" s="1">
        <v>0.84320601851851851</v>
      </c>
    </row>
    <row r="1265" spans="1:18" x14ac:dyDescent="0.3">
      <c r="A1265">
        <v>42</v>
      </c>
      <c r="B1265" s="1">
        <v>0.88495370370370363</v>
      </c>
      <c r="E1265">
        <v>47</v>
      </c>
      <c r="F1265" s="1">
        <v>0.88538194444444451</v>
      </c>
      <c r="Q1265">
        <v>1</v>
      </c>
      <c r="R1265" s="1">
        <v>0.84320601851851851</v>
      </c>
    </row>
    <row r="1266" spans="1:18" x14ac:dyDescent="0.3">
      <c r="A1266">
        <v>44</v>
      </c>
      <c r="B1266" s="1">
        <v>0.88495370370370363</v>
      </c>
      <c r="E1266">
        <v>43</v>
      </c>
      <c r="F1266" s="1">
        <v>0.88538194444444451</v>
      </c>
      <c r="Q1266">
        <v>1</v>
      </c>
      <c r="R1266" s="1">
        <v>0.84320601851851851</v>
      </c>
    </row>
    <row r="1267" spans="1:18" x14ac:dyDescent="0.3">
      <c r="A1267">
        <v>28</v>
      </c>
      <c r="B1267" s="1">
        <v>0.88495370370370363</v>
      </c>
      <c r="E1267">
        <v>21</v>
      </c>
      <c r="F1267" s="1">
        <v>0.88538194444444451</v>
      </c>
      <c r="Q1267">
        <v>1</v>
      </c>
      <c r="R1267" s="1">
        <v>0.84320601851851851</v>
      </c>
    </row>
    <row r="1268" spans="1:18" x14ac:dyDescent="0.3">
      <c r="A1268">
        <v>29</v>
      </c>
      <c r="B1268" s="1">
        <v>0.88495370370370363</v>
      </c>
      <c r="E1268">
        <v>27</v>
      </c>
      <c r="F1268" s="1">
        <v>0.88538194444444451</v>
      </c>
      <c r="Q1268">
        <v>1</v>
      </c>
      <c r="R1268" s="1">
        <v>0.84320601851851851</v>
      </c>
    </row>
    <row r="1269" spans="1:18" x14ac:dyDescent="0.3">
      <c r="A1269">
        <v>22</v>
      </c>
      <c r="B1269" s="1">
        <v>0.88495370370370363</v>
      </c>
      <c r="E1269">
        <v>97</v>
      </c>
      <c r="F1269" s="1">
        <v>0.88538194444444451</v>
      </c>
      <c r="Q1269">
        <v>1</v>
      </c>
      <c r="R1269" s="1">
        <v>0.84320601851851851</v>
      </c>
    </row>
    <row r="1270" spans="1:18" x14ac:dyDescent="0.3">
      <c r="A1270">
        <v>48</v>
      </c>
      <c r="B1270" s="1">
        <v>0.88495370370370363</v>
      </c>
      <c r="E1270">
        <v>50</v>
      </c>
      <c r="F1270" s="1">
        <v>0.88538194444444451</v>
      </c>
      <c r="Q1270">
        <v>1</v>
      </c>
      <c r="R1270" s="1">
        <v>0.84320601851851851</v>
      </c>
    </row>
    <row r="1271" spans="1:18" x14ac:dyDescent="0.3">
      <c r="A1271">
        <v>43</v>
      </c>
      <c r="B1271" s="1">
        <v>0.88495370370370363</v>
      </c>
      <c r="E1271">
        <v>52</v>
      </c>
      <c r="F1271" s="1">
        <v>0.88538194444444451</v>
      </c>
      <c r="Q1271">
        <v>1</v>
      </c>
      <c r="R1271" s="1">
        <v>0.84320601851851851</v>
      </c>
    </row>
    <row r="1272" spans="1:18" x14ac:dyDescent="0.3">
      <c r="A1272">
        <v>26</v>
      </c>
      <c r="B1272" s="1">
        <v>0.88495370370370363</v>
      </c>
      <c r="E1272">
        <v>27</v>
      </c>
      <c r="F1272" s="1">
        <v>0.88539351851851855</v>
      </c>
      <c r="Q1272">
        <v>1</v>
      </c>
      <c r="R1272" s="1">
        <v>0.84320601851851851</v>
      </c>
    </row>
    <row r="1273" spans="1:18" x14ac:dyDescent="0.3">
      <c r="A1273">
        <v>20</v>
      </c>
      <c r="B1273" s="1">
        <v>0.88495370370370363</v>
      </c>
      <c r="E1273">
        <v>75</v>
      </c>
      <c r="F1273" s="1">
        <v>0.88539351851851855</v>
      </c>
      <c r="Q1273">
        <v>1</v>
      </c>
      <c r="R1273" s="1">
        <v>0.84321759259259255</v>
      </c>
    </row>
    <row r="1274" spans="1:18" x14ac:dyDescent="0.3">
      <c r="A1274">
        <v>59</v>
      </c>
      <c r="B1274" s="1">
        <v>0.88495370370370363</v>
      </c>
      <c r="E1274">
        <v>58</v>
      </c>
      <c r="F1274" s="1">
        <v>0.88539351851851855</v>
      </c>
      <c r="Q1274">
        <v>1</v>
      </c>
      <c r="R1274" s="1">
        <v>0.84321759259259255</v>
      </c>
    </row>
    <row r="1275" spans="1:18" x14ac:dyDescent="0.3">
      <c r="A1275">
        <v>48</v>
      </c>
      <c r="B1275" s="1">
        <v>0.88495370370370363</v>
      </c>
      <c r="E1275">
        <v>27</v>
      </c>
      <c r="F1275" s="1">
        <v>0.88539351851851855</v>
      </c>
      <c r="Q1275">
        <v>1</v>
      </c>
      <c r="R1275" s="1">
        <v>0.84321759259259255</v>
      </c>
    </row>
    <row r="1276" spans="1:18" x14ac:dyDescent="0.3">
      <c r="A1276">
        <v>47</v>
      </c>
      <c r="B1276" s="1">
        <v>0.88495370370370363</v>
      </c>
      <c r="E1276">
        <v>23</v>
      </c>
      <c r="F1276" s="1">
        <v>0.88539351851851855</v>
      </c>
      <c r="Q1276">
        <v>1</v>
      </c>
      <c r="R1276" s="1">
        <v>0.84321759259259255</v>
      </c>
    </row>
    <row r="1277" spans="1:18" x14ac:dyDescent="0.3">
      <c r="A1277">
        <v>76</v>
      </c>
      <c r="B1277" s="1">
        <v>0.88495370370370363</v>
      </c>
      <c r="E1277">
        <v>23</v>
      </c>
      <c r="F1277" s="1">
        <v>0.88539351851851855</v>
      </c>
      <c r="Q1277">
        <v>1</v>
      </c>
      <c r="R1277" s="1">
        <v>0.84321759259259255</v>
      </c>
    </row>
    <row r="1278" spans="1:18" x14ac:dyDescent="0.3">
      <c r="A1278">
        <v>44</v>
      </c>
      <c r="B1278" s="1">
        <v>0.88495370370370363</v>
      </c>
      <c r="E1278">
        <v>78</v>
      </c>
      <c r="F1278" s="1">
        <v>0.88539351851851855</v>
      </c>
      <c r="Q1278">
        <v>1</v>
      </c>
      <c r="R1278" s="1">
        <v>0.84321759259259255</v>
      </c>
    </row>
    <row r="1279" spans="1:18" x14ac:dyDescent="0.3">
      <c r="A1279">
        <v>46</v>
      </c>
      <c r="B1279" s="1">
        <v>0.88496527777777778</v>
      </c>
      <c r="E1279">
        <v>63</v>
      </c>
      <c r="F1279" s="1">
        <v>0.88539351851851855</v>
      </c>
      <c r="Q1279">
        <v>1</v>
      </c>
      <c r="R1279" s="1">
        <v>0.84321759259259255</v>
      </c>
    </row>
    <row r="1280" spans="1:18" x14ac:dyDescent="0.3">
      <c r="A1280">
        <v>502</v>
      </c>
      <c r="B1280" s="1">
        <v>0.88496527777777778</v>
      </c>
      <c r="E1280">
        <v>42</v>
      </c>
      <c r="F1280" s="1">
        <v>0.88539351851851855</v>
      </c>
      <c r="Q1280">
        <v>1</v>
      </c>
      <c r="R1280" s="1">
        <v>0.84321759259259255</v>
      </c>
    </row>
    <row r="1281" spans="1:18" x14ac:dyDescent="0.3">
      <c r="A1281">
        <v>25</v>
      </c>
      <c r="B1281" s="1">
        <v>0.88496527777777778</v>
      </c>
      <c r="E1281">
        <v>26</v>
      </c>
      <c r="F1281" s="1">
        <v>0.88539351851851855</v>
      </c>
      <c r="Q1281">
        <v>1</v>
      </c>
      <c r="R1281" s="1">
        <v>0.84321759259259255</v>
      </c>
    </row>
    <row r="1282" spans="1:18" x14ac:dyDescent="0.3">
      <c r="A1282">
        <v>27</v>
      </c>
      <c r="B1282" s="1">
        <v>0.88496527777777778</v>
      </c>
      <c r="E1282">
        <v>48</v>
      </c>
      <c r="F1282" s="1">
        <v>0.88539351851851855</v>
      </c>
      <c r="Q1282">
        <v>1</v>
      </c>
      <c r="R1282" s="1">
        <v>0.84321759259259255</v>
      </c>
    </row>
    <row r="1283" spans="1:18" x14ac:dyDescent="0.3">
      <c r="A1283">
        <v>26</v>
      </c>
      <c r="B1283" s="1">
        <v>0.88496527777777778</v>
      </c>
      <c r="E1283">
        <v>55</v>
      </c>
      <c r="F1283" s="1">
        <v>0.88539351851851855</v>
      </c>
      <c r="Q1283">
        <v>1</v>
      </c>
      <c r="R1283" s="1">
        <v>0.84321759259259255</v>
      </c>
    </row>
    <row r="1284" spans="1:18" x14ac:dyDescent="0.3">
      <c r="A1284">
        <v>49</v>
      </c>
      <c r="B1284" s="1">
        <v>0.88496527777777778</v>
      </c>
      <c r="E1284">
        <v>47</v>
      </c>
      <c r="F1284" s="1">
        <v>0.88539351851851855</v>
      </c>
      <c r="Q1284">
        <v>1</v>
      </c>
      <c r="R1284" s="1">
        <v>0.84321759259259255</v>
      </c>
    </row>
    <row r="1285" spans="1:18" x14ac:dyDescent="0.3">
      <c r="A1285">
        <v>44</v>
      </c>
      <c r="B1285" s="1">
        <v>0.88496527777777778</v>
      </c>
      <c r="E1285">
        <v>55</v>
      </c>
      <c r="F1285" s="1">
        <v>0.88539351851851855</v>
      </c>
      <c r="Q1285">
        <v>1</v>
      </c>
      <c r="R1285" s="1">
        <v>0.84321759259259255</v>
      </c>
    </row>
    <row r="1286" spans="1:18" x14ac:dyDescent="0.3">
      <c r="A1286">
        <v>27</v>
      </c>
      <c r="B1286" s="1">
        <v>0.88496527777777778</v>
      </c>
      <c r="E1286">
        <v>58</v>
      </c>
      <c r="F1286" s="1">
        <v>0.88539351851851855</v>
      </c>
      <c r="Q1286">
        <v>1</v>
      </c>
      <c r="R1286" s="1">
        <v>0.84321759259259255</v>
      </c>
    </row>
    <row r="1287" spans="1:18" x14ac:dyDescent="0.3">
      <c r="A1287">
        <v>27</v>
      </c>
      <c r="B1287" s="1">
        <v>0.88496527777777778</v>
      </c>
      <c r="E1287">
        <v>52</v>
      </c>
      <c r="F1287" s="1">
        <v>0.88539351851851855</v>
      </c>
      <c r="Q1287">
        <v>1</v>
      </c>
      <c r="R1287" s="1">
        <v>0.84321759259259255</v>
      </c>
    </row>
    <row r="1288" spans="1:18" x14ac:dyDescent="0.3">
      <c r="A1288">
        <v>24</v>
      </c>
      <c r="B1288" s="1">
        <v>0.88496527777777778</v>
      </c>
      <c r="E1288">
        <v>45</v>
      </c>
      <c r="F1288" s="1">
        <v>0.88539351851851855</v>
      </c>
      <c r="Q1288">
        <v>1</v>
      </c>
      <c r="R1288" s="1">
        <v>0.84321759259259255</v>
      </c>
    </row>
    <row r="1289" spans="1:18" x14ac:dyDescent="0.3">
      <c r="A1289">
        <v>22</v>
      </c>
      <c r="B1289" s="1">
        <v>0.88496527777777778</v>
      </c>
      <c r="E1289">
        <v>85</v>
      </c>
      <c r="F1289" s="1">
        <v>0.88539351851851855</v>
      </c>
      <c r="Q1289">
        <v>1</v>
      </c>
      <c r="R1289" s="1">
        <v>0.84321759259259255</v>
      </c>
    </row>
    <row r="1290" spans="1:18" x14ac:dyDescent="0.3">
      <c r="A1290">
        <v>42</v>
      </c>
      <c r="B1290" s="1">
        <v>0.88496527777777778</v>
      </c>
      <c r="E1290">
        <v>41</v>
      </c>
      <c r="F1290" s="1">
        <v>0.88539351851851855</v>
      </c>
      <c r="Q1290">
        <v>1</v>
      </c>
      <c r="R1290" s="1">
        <v>0.84321759259259255</v>
      </c>
    </row>
    <row r="1291" spans="1:18" x14ac:dyDescent="0.3">
      <c r="A1291">
        <v>52</v>
      </c>
      <c r="B1291" s="1">
        <v>0.88496527777777778</v>
      </c>
      <c r="E1291">
        <v>42</v>
      </c>
      <c r="F1291" s="1">
        <v>0.88539351851851855</v>
      </c>
      <c r="Q1291">
        <v>1</v>
      </c>
      <c r="R1291" s="1">
        <v>0.84321759259259255</v>
      </c>
    </row>
    <row r="1292" spans="1:18" x14ac:dyDescent="0.3">
      <c r="A1292">
        <v>43</v>
      </c>
      <c r="B1292" s="1">
        <v>0.88496527777777778</v>
      </c>
      <c r="E1292">
        <v>41</v>
      </c>
      <c r="F1292" s="1">
        <v>0.88540509259259259</v>
      </c>
      <c r="Q1292">
        <v>1</v>
      </c>
      <c r="R1292" s="1">
        <v>0.84321759259259255</v>
      </c>
    </row>
    <row r="1293" spans="1:18" x14ac:dyDescent="0.3">
      <c r="A1293">
        <v>47</v>
      </c>
      <c r="B1293" s="1">
        <v>0.88496527777777778</v>
      </c>
      <c r="E1293">
        <v>97</v>
      </c>
      <c r="F1293" s="1">
        <v>0.88540509259259259</v>
      </c>
      <c r="Q1293">
        <v>1</v>
      </c>
      <c r="R1293" s="1">
        <v>0.84321759259259255</v>
      </c>
    </row>
    <row r="1294" spans="1:18" x14ac:dyDescent="0.3">
      <c r="A1294">
        <v>40</v>
      </c>
      <c r="B1294" s="1">
        <v>0.88497685185185182</v>
      </c>
      <c r="E1294">
        <v>43</v>
      </c>
      <c r="F1294" s="1">
        <v>0.88540509259259259</v>
      </c>
      <c r="Q1294">
        <v>1</v>
      </c>
      <c r="R1294" s="1">
        <v>0.84321759259259255</v>
      </c>
    </row>
    <row r="1295" spans="1:18" x14ac:dyDescent="0.3">
      <c r="A1295">
        <v>54</v>
      </c>
      <c r="B1295" s="1">
        <v>0.88497685185185182</v>
      </c>
      <c r="E1295">
        <v>53</v>
      </c>
      <c r="F1295" s="1">
        <v>0.88540509259259259</v>
      </c>
      <c r="Q1295">
        <v>1</v>
      </c>
      <c r="R1295" s="1">
        <v>0.84321759259259255</v>
      </c>
    </row>
    <row r="1296" spans="1:18" x14ac:dyDescent="0.3">
      <c r="A1296">
        <v>54</v>
      </c>
      <c r="B1296" s="1">
        <v>0.88497685185185182</v>
      </c>
      <c r="E1296">
        <v>71</v>
      </c>
      <c r="F1296" s="1">
        <v>0.88540509259259259</v>
      </c>
      <c r="Q1296">
        <v>1</v>
      </c>
      <c r="R1296" s="1">
        <v>0.8432291666666667</v>
      </c>
    </row>
    <row r="1297" spans="1:18" x14ac:dyDescent="0.3">
      <c r="A1297">
        <v>29</v>
      </c>
      <c r="B1297" s="1">
        <v>0.88497685185185182</v>
      </c>
      <c r="E1297">
        <v>98</v>
      </c>
      <c r="F1297" s="1">
        <v>0.88540509259259259</v>
      </c>
      <c r="Q1297">
        <v>1</v>
      </c>
      <c r="R1297" s="1">
        <v>0.8432291666666667</v>
      </c>
    </row>
    <row r="1298" spans="1:18" x14ac:dyDescent="0.3">
      <c r="A1298">
        <v>21</v>
      </c>
      <c r="B1298" s="1">
        <v>0.88497685185185182</v>
      </c>
      <c r="E1298">
        <v>45</v>
      </c>
      <c r="F1298" s="1">
        <v>0.88540509259259259</v>
      </c>
      <c r="Q1298">
        <v>1</v>
      </c>
      <c r="R1298" s="1">
        <v>0.8432291666666667</v>
      </c>
    </row>
    <row r="1299" spans="1:18" x14ac:dyDescent="0.3">
      <c r="A1299">
        <v>22</v>
      </c>
      <c r="B1299" s="1">
        <v>0.88497685185185182</v>
      </c>
      <c r="E1299">
        <v>37</v>
      </c>
      <c r="F1299" s="1">
        <v>0.88540509259259259</v>
      </c>
      <c r="Q1299">
        <v>1</v>
      </c>
      <c r="R1299" s="1">
        <v>0.8432291666666667</v>
      </c>
    </row>
    <row r="1300" spans="1:18" x14ac:dyDescent="0.3">
      <c r="A1300">
        <v>42</v>
      </c>
      <c r="B1300" s="1">
        <v>0.88497685185185182</v>
      </c>
      <c r="E1300">
        <v>94</v>
      </c>
      <c r="F1300" s="1">
        <v>0.88540509259259259</v>
      </c>
      <c r="Q1300">
        <v>1</v>
      </c>
      <c r="R1300" s="1">
        <v>0.8432291666666667</v>
      </c>
    </row>
    <row r="1301" spans="1:18" x14ac:dyDescent="0.3">
      <c r="A1301">
        <v>41</v>
      </c>
      <c r="B1301" s="1">
        <v>0.88497685185185182</v>
      </c>
      <c r="E1301">
        <v>39</v>
      </c>
      <c r="F1301" s="1">
        <v>0.88540509259259259</v>
      </c>
      <c r="Q1301">
        <v>1</v>
      </c>
      <c r="R1301" s="1">
        <v>0.8432291666666667</v>
      </c>
    </row>
    <row r="1302" spans="1:18" x14ac:dyDescent="0.3">
      <c r="A1302">
        <v>24</v>
      </c>
      <c r="B1302" s="1">
        <v>0.88497685185185182</v>
      </c>
      <c r="E1302">
        <v>23</v>
      </c>
      <c r="F1302" s="1">
        <v>0.88540509259259259</v>
      </c>
      <c r="Q1302">
        <v>1</v>
      </c>
      <c r="R1302" s="1">
        <v>0.8432291666666667</v>
      </c>
    </row>
    <row r="1303" spans="1:18" x14ac:dyDescent="0.3">
      <c r="A1303">
        <v>42</v>
      </c>
      <c r="B1303" s="1">
        <v>0.88497685185185182</v>
      </c>
      <c r="E1303">
        <v>45</v>
      </c>
      <c r="F1303" s="1">
        <v>0.88540509259259259</v>
      </c>
      <c r="Q1303">
        <v>1</v>
      </c>
      <c r="R1303" s="1">
        <v>0.8432291666666667</v>
      </c>
    </row>
    <row r="1304" spans="1:18" x14ac:dyDescent="0.3">
      <c r="A1304">
        <v>70</v>
      </c>
      <c r="B1304" s="1">
        <v>0.88497685185185182</v>
      </c>
      <c r="E1304">
        <v>27</v>
      </c>
      <c r="F1304" s="1">
        <v>0.88540509259259259</v>
      </c>
      <c r="Q1304">
        <v>1</v>
      </c>
      <c r="R1304" s="1">
        <v>0.8432291666666667</v>
      </c>
    </row>
    <row r="1305" spans="1:18" x14ac:dyDescent="0.3">
      <c r="A1305">
        <v>68</v>
      </c>
      <c r="B1305" s="1">
        <v>0.88497685185185182</v>
      </c>
      <c r="E1305">
        <v>43</v>
      </c>
      <c r="F1305" s="1">
        <v>0.88540509259259259</v>
      </c>
      <c r="Q1305">
        <v>1</v>
      </c>
      <c r="R1305" s="1">
        <v>0.8432291666666667</v>
      </c>
    </row>
    <row r="1306" spans="1:18" x14ac:dyDescent="0.3">
      <c r="A1306">
        <v>45</v>
      </c>
      <c r="B1306" s="1">
        <v>0.88497685185185182</v>
      </c>
      <c r="E1306">
        <v>41</v>
      </c>
      <c r="F1306" s="1">
        <v>0.88540509259259259</v>
      </c>
      <c r="Q1306">
        <v>1</v>
      </c>
      <c r="R1306" s="1">
        <v>0.8432291666666667</v>
      </c>
    </row>
    <row r="1307" spans="1:18" x14ac:dyDescent="0.3">
      <c r="A1307">
        <v>47</v>
      </c>
      <c r="B1307" s="1">
        <v>0.88497685185185182</v>
      </c>
      <c r="E1307">
        <v>80</v>
      </c>
      <c r="F1307" s="1">
        <v>0.88540509259259259</v>
      </c>
      <c r="Q1307">
        <v>1</v>
      </c>
      <c r="R1307" s="1">
        <v>0.8432291666666667</v>
      </c>
    </row>
    <row r="1308" spans="1:18" x14ac:dyDescent="0.3">
      <c r="A1308">
        <v>19</v>
      </c>
      <c r="B1308" s="1">
        <v>0.88497685185185182</v>
      </c>
      <c r="E1308">
        <v>46</v>
      </c>
      <c r="F1308" s="1">
        <v>0.88540509259259259</v>
      </c>
      <c r="Q1308">
        <v>1</v>
      </c>
      <c r="R1308" s="1">
        <v>0.8432291666666667</v>
      </c>
    </row>
    <row r="1309" spans="1:18" x14ac:dyDescent="0.3">
      <c r="A1309">
        <v>33</v>
      </c>
      <c r="B1309" s="1">
        <v>0.88497685185185182</v>
      </c>
      <c r="E1309">
        <v>20</v>
      </c>
      <c r="F1309" s="1">
        <v>0.88540509259259259</v>
      </c>
      <c r="Q1309">
        <v>1</v>
      </c>
      <c r="R1309" s="1">
        <v>0.84324074074074085</v>
      </c>
    </row>
    <row r="1310" spans="1:18" x14ac:dyDescent="0.3">
      <c r="A1310">
        <v>25</v>
      </c>
      <c r="B1310" s="1">
        <v>0.88497685185185182</v>
      </c>
      <c r="E1310">
        <v>27</v>
      </c>
      <c r="F1310" s="1">
        <v>0.88540509259259259</v>
      </c>
      <c r="Q1310">
        <v>1</v>
      </c>
      <c r="R1310" s="1">
        <v>0.84324074074074085</v>
      </c>
    </row>
    <row r="1311" spans="1:18" x14ac:dyDescent="0.3">
      <c r="A1311">
        <v>99</v>
      </c>
      <c r="B1311" s="1">
        <v>0.88497685185185182</v>
      </c>
      <c r="E1311">
        <v>23</v>
      </c>
      <c r="F1311" s="1">
        <v>0.88540509259259259</v>
      </c>
      <c r="Q1311">
        <v>1</v>
      </c>
      <c r="R1311" s="1">
        <v>0.84324074074074085</v>
      </c>
    </row>
    <row r="1312" spans="1:18" x14ac:dyDescent="0.3">
      <c r="A1312">
        <v>84</v>
      </c>
      <c r="B1312" s="1">
        <v>0.88497685185185182</v>
      </c>
      <c r="E1312">
        <v>24</v>
      </c>
      <c r="F1312" s="1">
        <v>0.88540509259259259</v>
      </c>
      <c r="Q1312">
        <v>1</v>
      </c>
      <c r="R1312" s="1">
        <v>0.84324074074074085</v>
      </c>
    </row>
    <row r="1313" spans="1:18" x14ac:dyDescent="0.3">
      <c r="A1313">
        <v>48</v>
      </c>
      <c r="B1313" s="1">
        <v>0.88497685185185182</v>
      </c>
      <c r="E1313">
        <v>23</v>
      </c>
      <c r="F1313" s="1">
        <v>0.88541666666666663</v>
      </c>
      <c r="Q1313">
        <v>1</v>
      </c>
      <c r="R1313" s="1">
        <v>0.84324074074074085</v>
      </c>
    </row>
    <row r="1314" spans="1:18" x14ac:dyDescent="0.3">
      <c r="A1314">
        <v>41</v>
      </c>
      <c r="B1314" s="1">
        <v>0.88497685185185182</v>
      </c>
      <c r="E1314">
        <v>26</v>
      </c>
      <c r="F1314" s="1">
        <v>0.88541666666666663</v>
      </c>
      <c r="Q1314">
        <v>1</v>
      </c>
      <c r="R1314" s="1">
        <v>0.84324074074074085</v>
      </c>
    </row>
    <row r="1315" spans="1:18" x14ac:dyDescent="0.3">
      <c r="A1315">
        <v>57</v>
      </c>
      <c r="B1315" s="1">
        <v>0.88497685185185182</v>
      </c>
      <c r="E1315">
        <v>26</v>
      </c>
      <c r="F1315" s="1">
        <v>0.88541666666666663</v>
      </c>
      <c r="Q1315">
        <v>1</v>
      </c>
      <c r="R1315" s="1">
        <v>0.84324074074074085</v>
      </c>
    </row>
    <row r="1316" spans="1:18" x14ac:dyDescent="0.3">
      <c r="A1316">
        <v>23</v>
      </c>
      <c r="B1316" s="1">
        <v>0.88498842592592597</v>
      </c>
      <c r="E1316">
        <v>24</v>
      </c>
      <c r="F1316" s="1">
        <v>0.88541666666666663</v>
      </c>
      <c r="Q1316">
        <v>1</v>
      </c>
      <c r="R1316" s="1">
        <v>0.84324074074074085</v>
      </c>
    </row>
    <row r="1317" spans="1:18" x14ac:dyDescent="0.3">
      <c r="A1317">
        <v>23</v>
      </c>
      <c r="B1317" s="1">
        <v>0.88498842592592597</v>
      </c>
      <c r="E1317">
        <v>22</v>
      </c>
      <c r="F1317" s="1">
        <v>0.88541666666666663</v>
      </c>
      <c r="Q1317">
        <v>1</v>
      </c>
      <c r="R1317" s="1">
        <v>0.84324074074074085</v>
      </c>
    </row>
    <row r="1318" spans="1:18" x14ac:dyDescent="0.3">
      <c r="A1318">
        <v>23</v>
      </c>
      <c r="B1318" s="1">
        <v>0.88498842592592597</v>
      </c>
      <c r="E1318">
        <v>20</v>
      </c>
      <c r="F1318" s="1">
        <v>0.88541666666666663</v>
      </c>
      <c r="Q1318">
        <v>1</v>
      </c>
      <c r="R1318" s="1">
        <v>0.84324074074074085</v>
      </c>
    </row>
    <row r="1319" spans="1:18" x14ac:dyDescent="0.3">
      <c r="A1319">
        <v>59</v>
      </c>
      <c r="B1319" s="1">
        <v>0.88498842592592597</v>
      </c>
      <c r="E1319">
        <v>21</v>
      </c>
      <c r="F1319" s="1">
        <v>0.88541666666666663</v>
      </c>
      <c r="Q1319">
        <v>1</v>
      </c>
      <c r="R1319" s="1">
        <v>0.84324074074074085</v>
      </c>
    </row>
    <row r="1320" spans="1:18" x14ac:dyDescent="0.3">
      <c r="A1320">
        <v>85</v>
      </c>
      <c r="B1320" s="1">
        <v>0.88498842592592597</v>
      </c>
      <c r="E1320">
        <v>21</v>
      </c>
      <c r="F1320" s="1">
        <v>0.88541666666666663</v>
      </c>
      <c r="Q1320">
        <v>1</v>
      </c>
      <c r="R1320" s="1">
        <v>0.84324074074074085</v>
      </c>
    </row>
    <row r="1321" spans="1:18" x14ac:dyDescent="0.3">
      <c r="A1321">
        <v>42</v>
      </c>
      <c r="B1321" s="1">
        <v>0.88498842592592597</v>
      </c>
      <c r="E1321">
        <v>21</v>
      </c>
      <c r="F1321" s="1">
        <v>0.88541666666666663</v>
      </c>
      <c r="Q1321">
        <v>1</v>
      </c>
      <c r="R1321" s="1">
        <v>0.84324074074074085</v>
      </c>
    </row>
    <row r="1322" spans="1:18" x14ac:dyDescent="0.3">
      <c r="A1322">
        <v>48</v>
      </c>
      <c r="B1322" s="1">
        <v>0.88498842592592597</v>
      </c>
      <c r="E1322">
        <v>20</v>
      </c>
      <c r="F1322" s="1">
        <v>0.88541666666666663</v>
      </c>
      <c r="Q1322">
        <v>1</v>
      </c>
      <c r="R1322" s="1">
        <v>0.84324074074074085</v>
      </c>
    </row>
    <row r="1323" spans="1:18" x14ac:dyDescent="0.3">
      <c r="A1323">
        <v>72</v>
      </c>
      <c r="B1323" s="1">
        <v>0.88498842592592597</v>
      </c>
      <c r="E1323">
        <v>86</v>
      </c>
      <c r="F1323" s="1">
        <v>0.88541666666666663</v>
      </c>
      <c r="Q1323">
        <v>1</v>
      </c>
      <c r="R1323" s="1">
        <v>0.84324074074074085</v>
      </c>
    </row>
    <row r="1324" spans="1:18" x14ac:dyDescent="0.3">
      <c r="A1324">
        <v>82</v>
      </c>
      <c r="B1324" s="1">
        <v>0.88498842592592597</v>
      </c>
      <c r="E1324">
        <v>76</v>
      </c>
      <c r="F1324" s="1">
        <v>0.88541666666666663</v>
      </c>
      <c r="Q1324">
        <v>1</v>
      </c>
      <c r="R1324" s="1">
        <v>0.84324074074074085</v>
      </c>
    </row>
    <row r="1325" spans="1:18" x14ac:dyDescent="0.3">
      <c r="A1325">
        <v>127</v>
      </c>
      <c r="B1325" s="1">
        <v>0.88498842592592597</v>
      </c>
      <c r="E1325">
        <v>45</v>
      </c>
      <c r="F1325" s="1">
        <v>0.88541666666666663</v>
      </c>
      <c r="Q1325">
        <v>1</v>
      </c>
      <c r="R1325" s="1">
        <v>0.84324074074074085</v>
      </c>
    </row>
    <row r="1326" spans="1:18" x14ac:dyDescent="0.3">
      <c r="A1326">
        <v>44</v>
      </c>
      <c r="B1326" s="1">
        <v>0.88498842592592597</v>
      </c>
      <c r="E1326">
        <v>23</v>
      </c>
      <c r="F1326" s="1">
        <v>0.88541666666666663</v>
      </c>
      <c r="Q1326">
        <v>1</v>
      </c>
      <c r="R1326" s="1">
        <v>0.84324074074074085</v>
      </c>
    </row>
    <row r="1327" spans="1:18" x14ac:dyDescent="0.3">
      <c r="A1327">
        <v>42</v>
      </c>
      <c r="B1327" s="1">
        <v>0.88498842592592597</v>
      </c>
      <c r="E1327">
        <v>44</v>
      </c>
      <c r="F1327" s="1">
        <v>0.88541666666666663</v>
      </c>
      <c r="Q1327">
        <v>1</v>
      </c>
      <c r="R1327" s="1">
        <v>0.84324074074074085</v>
      </c>
    </row>
    <row r="1328" spans="1:18" x14ac:dyDescent="0.3">
      <c r="A1328">
        <v>54</v>
      </c>
      <c r="B1328" s="1">
        <v>0.88498842592592597</v>
      </c>
      <c r="E1328">
        <v>21</v>
      </c>
      <c r="F1328" s="1">
        <v>0.88541666666666663</v>
      </c>
      <c r="Q1328">
        <v>1</v>
      </c>
      <c r="R1328" s="1">
        <v>0.84324074074074085</v>
      </c>
    </row>
    <row r="1329" spans="1:18" x14ac:dyDescent="0.3">
      <c r="A1329">
        <v>37</v>
      </c>
      <c r="B1329" s="1">
        <v>0.88498842592592597</v>
      </c>
      <c r="E1329">
        <v>22</v>
      </c>
      <c r="F1329" s="1">
        <v>0.88541666666666663</v>
      </c>
      <c r="Q1329">
        <v>1</v>
      </c>
      <c r="R1329" s="1">
        <v>0.84324074074074085</v>
      </c>
    </row>
    <row r="1330" spans="1:18" x14ac:dyDescent="0.3">
      <c r="A1330">
        <v>21</v>
      </c>
      <c r="B1330" s="1">
        <v>0.88498842592592597</v>
      </c>
      <c r="E1330">
        <v>31</v>
      </c>
      <c r="F1330" s="1">
        <v>0.88541666666666663</v>
      </c>
      <c r="Q1330">
        <v>1</v>
      </c>
      <c r="R1330" s="1">
        <v>0.84324074074074085</v>
      </c>
    </row>
    <row r="1331" spans="1:18" x14ac:dyDescent="0.3">
      <c r="A1331">
        <v>28</v>
      </c>
      <c r="B1331" s="1">
        <v>0.88498842592592597</v>
      </c>
      <c r="E1331">
        <v>38</v>
      </c>
      <c r="F1331" s="1">
        <v>0.88541666666666663</v>
      </c>
      <c r="Q1331">
        <v>1</v>
      </c>
      <c r="R1331" s="1">
        <v>0.84324074074074085</v>
      </c>
    </row>
    <row r="1332" spans="1:18" x14ac:dyDescent="0.3">
      <c r="A1332">
        <v>27</v>
      </c>
      <c r="B1332" s="1">
        <v>0.88498842592592597</v>
      </c>
      <c r="E1332">
        <v>46</v>
      </c>
      <c r="F1332" s="1">
        <v>0.88541666666666663</v>
      </c>
      <c r="Q1332">
        <v>1</v>
      </c>
      <c r="R1332" s="1">
        <v>0.84324074074074085</v>
      </c>
    </row>
    <row r="1333" spans="1:18" x14ac:dyDescent="0.3">
      <c r="A1333">
        <v>23</v>
      </c>
      <c r="B1333" s="1">
        <v>0.88498842592592597</v>
      </c>
      <c r="E1333">
        <v>22</v>
      </c>
      <c r="F1333" s="1">
        <v>0.88541666666666663</v>
      </c>
      <c r="Q1333">
        <v>1</v>
      </c>
      <c r="R1333" s="1">
        <v>0.84324074074074085</v>
      </c>
    </row>
    <row r="1334" spans="1:18" x14ac:dyDescent="0.3">
      <c r="A1334">
        <v>31</v>
      </c>
      <c r="B1334" s="1">
        <v>0.88498842592592597</v>
      </c>
      <c r="E1334">
        <v>58</v>
      </c>
      <c r="F1334" s="1">
        <v>0.88541666666666663</v>
      </c>
      <c r="Q1334">
        <v>1</v>
      </c>
      <c r="R1334" s="1">
        <v>0.84325231481481477</v>
      </c>
    </row>
    <row r="1335" spans="1:18" x14ac:dyDescent="0.3">
      <c r="A1335">
        <v>48</v>
      </c>
      <c r="B1335" s="1">
        <v>0.88498842592592597</v>
      </c>
      <c r="E1335">
        <v>40</v>
      </c>
      <c r="F1335" s="1">
        <v>0.88541666666666663</v>
      </c>
      <c r="Q1335">
        <v>1</v>
      </c>
      <c r="R1335" s="1">
        <v>0.84325231481481477</v>
      </c>
    </row>
    <row r="1336" spans="1:18" x14ac:dyDescent="0.3">
      <c r="A1336">
        <v>41</v>
      </c>
      <c r="B1336" s="1">
        <v>0.88498842592592597</v>
      </c>
      <c r="E1336">
        <v>43</v>
      </c>
      <c r="F1336" s="1">
        <v>0.88541666666666663</v>
      </c>
      <c r="Q1336">
        <v>1</v>
      </c>
      <c r="R1336" s="1">
        <v>0.84325231481481477</v>
      </c>
    </row>
    <row r="1337" spans="1:18" x14ac:dyDescent="0.3">
      <c r="A1337">
        <v>25</v>
      </c>
      <c r="B1337" s="1">
        <v>0.88498842592592597</v>
      </c>
      <c r="E1337">
        <v>130</v>
      </c>
      <c r="F1337" s="1">
        <v>0.88541666666666663</v>
      </c>
      <c r="Q1337">
        <v>1</v>
      </c>
      <c r="R1337" s="1">
        <v>0.84325231481481477</v>
      </c>
    </row>
    <row r="1338" spans="1:18" x14ac:dyDescent="0.3">
      <c r="A1338">
        <v>29</v>
      </c>
      <c r="B1338" s="1">
        <v>0.8849999999999999</v>
      </c>
      <c r="E1338">
        <v>46</v>
      </c>
      <c r="F1338" s="1">
        <v>0.88541666666666663</v>
      </c>
      <c r="Q1338">
        <v>1</v>
      </c>
      <c r="R1338" s="1">
        <v>0.84325231481481477</v>
      </c>
    </row>
    <row r="1339" spans="1:18" x14ac:dyDescent="0.3">
      <c r="A1339">
        <v>69</v>
      </c>
      <c r="B1339" s="1">
        <v>0.8849999999999999</v>
      </c>
      <c r="E1339">
        <v>43</v>
      </c>
      <c r="F1339" s="1">
        <v>0.88542824074074078</v>
      </c>
      <c r="Q1339">
        <v>1</v>
      </c>
      <c r="R1339" s="1">
        <v>0.84325231481481477</v>
      </c>
    </row>
    <row r="1340" spans="1:18" x14ac:dyDescent="0.3">
      <c r="A1340">
        <v>54</v>
      </c>
      <c r="B1340" s="1">
        <v>0.8849999999999999</v>
      </c>
      <c r="E1340">
        <v>45</v>
      </c>
      <c r="F1340" s="1">
        <v>0.88542824074074078</v>
      </c>
      <c r="Q1340">
        <v>1</v>
      </c>
      <c r="R1340" s="1">
        <v>0.84325231481481477</v>
      </c>
    </row>
    <row r="1341" spans="1:18" x14ac:dyDescent="0.3">
      <c r="A1341">
        <v>37</v>
      </c>
      <c r="B1341" s="1">
        <v>0.8849999999999999</v>
      </c>
      <c r="E1341">
        <v>44</v>
      </c>
      <c r="F1341" s="1">
        <v>0.88542824074074078</v>
      </c>
      <c r="Q1341">
        <v>1</v>
      </c>
      <c r="R1341" s="1">
        <v>0.84325231481481477</v>
      </c>
    </row>
    <row r="1342" spans="1:18" x14ac:dyDescent="0.3">
      <c r="A1342">
        <v>47</v>
      </c>
      <c r="B1342" s="1">
        <v>0.8849999999999999</v>
      </c>
      <c r="E1342">
        <v>49</v>
      </c>
      <c r="F1342" s="1">
        <v>0.88542824074074078</v>
      </c>
      <c r="Q1342">
        <v>1</v>
      </c>
      <c r="R1342" s="1">
        <v>0.84325231481481477</v>
      </c>
    </row>
    <row r="1343" spans="1:18" x14ac:dyDescent="0.3">
      <c r="A1343">
        <v>50</v>
      </c>
      <c r="B1343" s="1">
        <v>0.8849999999999999</v>
      </c>
      <c r="E1343">
        <v>45</v>
      </c>
      <c r="F1343" s="1">
        <v>0.88542824074074078</v>
      </c>
      <c r="Q1343">
        <v>1</v>
      </c>
      <c r="R1343" s="1">
        <v>0.84325231481481477</v>
      </c>
    </row>
    <row r="1344" spans="1:18" x14ac:dyDescent="0.3">
      <c r="A1344">
        <v>41</v>
      </c>
      <c r="B1344" s="1">
        <v>0.8849999999999999</v>
      </c>
      <c r="E1344">
        <v>51</v>
      </c>
      <c r="F1344" s="1">
        <v>0.88542824074074078</v>
      </c>
      <c r="Q1344">
        <v>1</v>
      </c>
      <c r="R1344" s="1">
        <v>0.84325231481481477</v>
      </c>
    </row>
    <row r="1345" spans="1:18" x14ac:dyDescent="0.3">
      <c r="A1345">
        <v>50</v>
      </c>
      <c r="B1345" s="1">
        <v>0.8849999999999999</v>
      </c>
      <c r="E1345">
        <v>41</v>
      </c>
      <c r="F1345" s="1">
        <v>0.88542824074074078</v>
      </c>
      <c r="Q1345">
        <v>1</v>
      </c>
      <c r="R1345" s="1">
        <v>0.84325231481481477</v>
      </c>
    </row>
    <row r="1346" spans="1:18" x14ac:dyDescent="0.3">
      <c r="A1346">
        <v>26</v>
      </c>
      <c r="B1346" s="1">
        <v>0.8849999999999999</v>
      </c>
      <c r="E1346">
        <v>38</v>
      </c>
      <c r="F1346" s="1">
        <v>0.88542824074074078</v>
      </c>
      <c r="Q1346">
        <v>1</v>
      </c>
      <c r="R1346" s="1">
        <v>0.84325231481481477</v>
      </c>
    </row>
    <row r="1347" spans="1:18" x14ac:dyDescent="0.3">
      <c r="A1347">
        <v>28</v>
      </c>
      <c r="B1347" s="1">
        <v>0.8849999999999999</v>
      </c>
      <c r="E1347">
        <v>42</v>
      </c>
      <c r="F1347" s="1">
        <v>0.88542824074074078</v>
      </c>
      <c r="Q1347">
        <v>1</v>
      </c>
      <c r="R1347" s="1">
        <v>0.84325231481481477</v>
      </c>
    </row>
    <row r="1348" spans="1:18" x14ac:dyDescent="0.3">
      <c r="A1348">
        <v>51</v>
      </c>
      <c r="B1348" s="1">
        <v>0.8849999999999999</v>
      </c>
      <c r="E1348">
        <v>99</v>
      </c>
      <c r="F1348" s="1">
        <v>0.88542824074074078</v>
      </c>
      <c r="Q1348">
        <v>1</v>
      </c>
      <c r="R1348" s="1">
        <v>0.84325231481481477</v>
      </c>
    </row>
    <row r="1349" spans="1:18" x14ac:dyDescent="0.3">
      <c r="A1349">
        <v>43</v>
      </c>
      <c r="B1349" s="1">
        <v>0.8849999999999999</v>
      </c>
      <c r="E1349">
        <v>57</v>
      </c>
      <c r="F1349" s="1">
        <v>0.88542824074074078</v>
      </c>
      <c r="Q1349">
        <v>1</v>
      </c>
      <c r="R1349" s="1">
        <v>0.84325231481481477</v>
      </c>
    </row>
    <row r="1350" spans="1:18" x14ac:dyDescent="0.3">
      <c r="A1350">
        <v>26</v>
      </c>
      <c r="B1350" s="1">
        <v>0.8849999999999999</v>
      </c>
      <c r="E1350">
        <v>110</v>
      </c>
      <c r="F1350" s="1">
        <v>0.88542824074074078</v>
      </c>
      <c r="Q1350">
        <v>1</v>
      </c>
      <c r="R1350" s="1">
        <v>0.84325231481481477</v>
      </c>
    </row>
    <row r="1351" spans="1:18" x14ac:dyDescent="0.3">
      <c r="A1351">
        <v>24</v>
      </c>
      <c r="B1351" s="1">
        <v>0.8849999999999999</v>
      </c>
      <c r="E1351">
        <v>52</v>
      </c>
      <c r="F1351" s="1">
        <v>0.88542824074074078</v>
      </c>
      <c r="Q1351">
        <v>1</v>
      </c>
      <c r="R1351" s="1">
        <v>0.84325231481481477</v>
      </c>
    </row>
    <row r="1352" spans="1:18" x14ac:dyDescent="0.3">
      <c r="A1352">
        <v>22</v>
      </c>
      <c r="B1352" s="1">
        <v>0.8849999999999999</v>
      </c>
      <c r="E1352">
        <v>43</v>
      </c>
      <c r="F1352" s="1">
        <v>0.88542824074074078</v>
      </c>
      <c r="Q1352">
        <v>1</v>
      </c>
      <c r="R1352" s="1">
        <v>0.84325231481481477</v>
      </c>
    </row>
    <row r="1353" spans="1:18" x14ac:dyDescent="0.3">
      <c r="A1353">
        <v>21</v>
      </c>
      <c r="B1353" s="1">
        <v>0.8849999999999999</v>
      </c>
      <c r="E1353">
        <v>36</v>
      </c>
      <c r="F1353" s="1">
        <v>0.88542824074074078</v>
      </c>
      <c r="Q1353">
        <v>1</v>
      </c>
      <c r="R1353" s="1">
        <v>0.84325231481481477</v>
      </c>
    </row>
    <row r="1354" spans="1:18" x14ac:dyDescent="0.3">
      <c r="A1354">
        <v>29</v>
      </c>
      <c r="B1354" s="1">
        <v>0.8849999999999999</v>
      </c>
      <c r="E1354">
        <v>70</v>
      </c>
      <c r="F1354" s="1">
        <v>0.88542824074074078</v>
      </c>
      <c r="Q1354">
        <v>1</v>
      </c>
      <c r="R1354" s="1">
        <v>0.84325231481481477</v>
      </c>
    </row>
    <row r="1355" spans="1:18" x14ac:dyDescent="0.3">
      <c r="A1355">
        <v>26</v>
      </c>
      <c r="B1355" s="1">
        <v>0.8849999999999999</v>
      </c>
      <c r="E1355">
        <v>40</v>
      </c>
      <c r="F1355" s="1">
        <v>0.88542824074074078</v>
      </c>
      <c r="Q1355">
        <v>1</v>
      </c>
      <c r="R1355" s="1">
        <v>0.84325231481481477</v>
      </c>
    </row>
    <row r="1356" spans="1:18" x14ac:dyDescent="0.3">
      <c r="A1356">
        <v>22</v>
      </c>
      <c r="B1356" s="1">
        <v>0.8849999999999999</v>
      </c>
      <c r="E1356">
        <v>41</v>
      </c>
      <c r="F1356" s="1">
        <v>0.88542824074074078</v>
      </c>
      <c r="Q1356">
        <v>1</v>
      </c>
      <c r="R1356" s="1">
        <v>0.84325231481481477</v>
      </c>
    </row>
    <row r="1357" spans="1:18" x14ac:dyDescent="0.3">
      <c r="A1357">
        <v>33</v>
      </c>
      <c r="B1357" s="1">
        <v>0.8849999999999999</v>
      </c>
      <c r="E1357">
        <v>37</v>
      </c>
      <c r="F1357" s="1">
        <v>0.88542824074074078</v>
      </c>
      <c r="Q1357">
        <v>1</v>
      </c>
      <c r="R1357" s="1">
        <v>0.84325231481481477</v>
      </c>
    </row>
    <row r="1358" spans="1:18" x14ac:dyDescent="0.3">
      <c r="A1358">
        <v>30</v>
      </c>
      <c r="B1358" s="1">
        <v>0.8849999999999999</v>
      </c>
      <c r="E1358">
        <v>34</v>
      </c>
      <c r="F1358" s="1">
        <v>0.88543981481481471</v>
      </c>
      <c r="Q1358">
        <v>1</v>
      </c>
      <c r="R1358" s="1">
        <v>0.84325231481481477</v>
      </c>
    </row>
    <row r="1359" spans="1:18" x14ac:dyDescent="0.3">
      <c r="A1359">
        <v>45</v>
      </c>
      <c r="B1359" s="1">
        <v>0.8849999999999999</v>
      </c>
      <c r="E1359">
        <v>42</v>
      </c>
      <c r="F1359" s="1">
        <v>0.88543981481481471</v>
      </c>
      <c r="Q1359">
        <v>1</v>
      </c>
      <c r="R1359" s="1">
        <v>0.84326388888888892</v>
      </c>
    </row>
    <row r="1360" spans="1:18" x14ac:dyDescent="0.3">
      <c r="A1360">
        <v>44</v>
      </c>
      <c r="B1360" s="1">
        <v>0.8849999999999999</v>
      </c>
      <c r="E1360">
        <v>70</v>
      </c>
      <c r="F1360" s="1">
        <v>0.88543981481481471</v>
      </c>
      <c r="Q1360">
        <v>1</v>
      </c>
      <c r="R1360" s="1">
        <v>0.84326388888888892</v>
      </c>
    </row>
    <row r="1361" spans="1:18" x14ac:dyDescent="0.3">
      <c r="A1361">
        <v>23</v>
      </c>
      <c r="B1361" s="1">
        <v>0.8849999999999999</v>
      </c>
      <c r="E1361">
        <v>39</v>
      </c>
      <c r="F1361" s="1">
        <v>0.88543981481481471</v>
      </c>
      <c r="Q1361">
        <v>1</v>
      </c>
      <c r="R1361" s="1">
        <v>0.84326388888888892</v>
      </c>
    </row>
    <row r="1362" spans="1:18" x14ac:dyDescent="0.3">
      <c r="A1362">
        <v>29</v>
      </c>
      <c r="B1362" s="1">
        <v>0.8849999999999999</v>
      </c>
      <c r="E1362">
        <v>28</v>
      </c>
      <c r="F1362" s="1">
        <v>0.88543981481481471</v>
      </c>
      <c r="Q1362">
        <v>1</v>
      </c>
      <c r="R1362" s="1">
        <v>0.84326388888888892</v>
      </c>
    </row>
    <row r="1363" spans="1:18" x14ac:dyDescent="0.3">
      <c r="A1363">
        <v>46</v>
      </c>
      <c r="B1363" s="1">
        <v>0.8849999999999999</v>
      </c>
      <c r="E1363">
        <v>36</v>
      </c>
      <c r="F1363" s="1">
        <v>0.88543981481481471</v>
      </c>
      <c r="Q1363">
        <v>1</v>
      </c>
      <c r="R1363" s="1">
        <v>0.84326388888888892</v>
      </c>
    </row>
    <row r="1364" spans="1:18" x14ac:dyDescent="0.3">
      <c r="A1364">
        <v>90</v>
      </c>
      <c r="B1364" s="1">
        <v>0.88501157407407405</v>
      </c>
      <c r="E1364">
        <v>58</v>
      </c>
      <c r="F1364" s="1">
        <v>0.88543981481481471</v>
      </c>
      <c r="Q1364">
        <v>1</v>
      </c>
      <c r="R1364" s="1">
        <v>0.84326388888888892</v>
      </c>
    </row>
    <row r="1365" spans="1:18" x14ac:dyDescent="0.3">
      <c r="A1365">
        <v>44</v>
      </c>
      <c r="B1365" s="1">
        <v>0.88501157407407405</v>
      </c>
      <c r="E1365">
        <v>28</v>
      </c>
      <c r="F1365" s="1">
        <v>0.88543981481481471</v>
      </c>
      <c r="Q1365">
        <v>1</v>
      </c>
      <c r="R1365" s="1">
        <v>0.84326388888888892</v>
      </c>
    </row>
    <row r="1366" spans="1:18" x14ac:dyDescent="0.3">
      <c r="A1366">
        <v>42</v>
      </c>
      <c r="B1366" s="1">
        <v>0.88501157407407405</v>
      </c>
      <c r="E1366">
        <v>46</v>
      </c>
      <c r="F1366" s="1">
        <v>0.88543981481481471</v>
      </c>
      <c r="Q1366">
        <v>1</v>
      </c>
      <c r="R1366" s="1">
        <v>0.84326388888888892</v>
      </c>
    </row>
    <row r="1367" spans="1:18" x14ac:dyDescent="0.3">
      <c r="A1367">
        <v>69</v>
      </c>
      <c r="B1367" s="1">
        <v>0.88501157407407405</v>
      </c>
      <c r="E1367">
        <v>29</v>
      </c>
      <c r="F1367" s="1">
        <v>0.88543981481481471</v>
      </c>
      <c r="Q1367">
        <v>1</v>
      </c>
      <c r="R1367" s="1">
        <v>0.84326388888888892</v>
      </c>
    </row>
    <row r="1368" spans="1:18" x14ac:dyDescent="0.3">
      <c r="A1368">
        <v>48</v>
      </c>
      <c r="B1368" s="1">
        <v>0.88501157407407405</v>
      </c>
      <c r="E1368">
        <v>27</v>
      </c>
      <c r="F1368" s="1">
        <v>0.88543981481481471</v>
      </c>
      <c r="Q1368">
        <v>1</v>
      </c>
      <c r="R1368" s="1">
        <v>0.84326388888888892</v>
      </c>
    </row>
    <row r="1369" spans="1:18" x14ac:dyDescent="0.3">
      <c r="A1369">
        <v>41</v>
      </c>
      <c r="B1369" s="1">
        <v>0.88501157407407405</v>
      </c>
      <c r="E1369">
        <v>26</v>
      </c>
      <c r="F1369" s="1">
        <v>0.88543981481481471</v>
      </c>
      <c r="Q1369">
        <v>1</v>
      </c>
      <c r="R1369" s="1">
        <v>0.84326388888888892</v>
      </c>
    </row>
    <row r="1370" spans="1:18" x14ac:dyDescent="0.3">
      <c r="A1370">
        <v>1073</v>
      </c>
      <c r="B1370" s="1">
        <v>0.8850231481481482</v>
      </c>
      <c r="E1370">
        <v>49</v>
      </c>
      <c r="F1370" s="1">
        <v>0.88543981481481471</v>
      </c>
      <c r="Q1370">
        <v>1</v>
      </c>
      <c r="R1370" s="1">
        <v>0.84326388888888892</v>
      </c>
    </row>
    <row r="1371" spans="1:18" x14ac:dyDescent="0.3">
      <c r="A1371">
        <v>43</v>
      </c>
      <c r="B1371" s="1">
        <v>0.8850231481481482</v>
      </c>
      <c r="E1371">
        <v>44</v>
      </c>
      <c r="F1371" s="1">
        <v>0.88543981481481471</v>
      </c>
      <c r="Q1371">
        <v>1</v>
      </c>
      <c r="R1371" s="1">
        <v>0.84326388888888892</v>
      </c>
    </row>
    <row r="1372" spans="1:18" x14ac:dyDescent="0.3">
      <c r="A1372">
        <v>45</v>
      </c>
      <c r="B1372" s="1">
        <v>0.8850231481481482</v>
      </c>
      <c r="E1372">
        <v>23</v>
      </c>
      <c r="F1372" s="1">
        <v>0.88543981481481471</v>
      </c>
      <c r="Q1372">
        <v>1</v>
      </c>
      <c r="R1372" s="1">
        <v>0.84326388888888892</v>
      </c>
    </row>
    <row r="1373" spans="1:18" x14ac:dyDescent="0.3">
      <c r="A1373">
        <v>43</v>
      </c>
      <c r="B1373" s="1">
        <v>0.8850231481481482</v>
      </c>
      <c r="E1373">
        <v>38</v>
      </c>
      <c r="F1373" s="1">
        <v>0.88543981481481471</v>
      </c>
      <c r="Q1373">
        <v>1</v>
      </c>
      <c r="R1373" s="1">
        <v>0.84326388888888892</v>
      </c>
    </row>
    <row r="1374" spans="1:18" x14ac:dyDescent="0.3">
      <c r="A1374">
        <v>68</v>
      </c>
      <c r="B1374" s="1">
        <v>0.8850231481481482</v>
      </c>
      <c r="E1374">
        <v>38</v>
      </c>
      <c r="F1374" s="1">
        <v>0.88543981481481471</v>
      </c>
      <c r="Q1374">
        <v>1</v>
      </c>
      <c r="R1374" s="1">
        <v>0.84326388888888892</v>
      </c>
    </row>
    <row r="1375" spans="1:18" x14ac:dyDescent="0.3">
      <c r="A1375">
        <v>49</v>
      </c>
      <c r="B1375" s="1">
        <v>0.8850231481481482</v>
      </c>
      <c r="E1375">
        <v>43</v>
      </c>
      <c r="F1375" s="1">
        <v>0.88543981481481471</v>
      </c>
      <c r="Q1375">
        <v>1</v>
      </c>
      <c r="R1375" s="1">
        <v>0.84326388888888892</v>
      </c>
    </row>
    <row r="1376" spans="1:18" x14ac:dyDescent="0.3">
      <c r="A1376">
        <v>31</v>
      </c>
      <c r="B1376" s="1">
        <v>0.8850231481481482</v>
      </c>
      <c r="E1376">
        <v>43</v>
      </c>
      <c r="F1376" s="1">
        <v>0.88543981481481471</v>
      </c>
      <c r="Q1376">
        <v>1</v>
      </c>
      <c r="R1376" s="1">
        <v>0.84326388888888892</v>
      </c>
    </row>
    <row r="1377" spans="1:18" x14ac:dyDescent="0.3">
      <c r="A1377">
        <v>78</v>
      </c>
      <c r="B1377" s="1">
        <v>0.8850231481481482</v>
      </c>
      <c r="E1377">
        <v>21</v>
      </c>
      <c r="F1377" s="1">
        <v>0.88543981481481471</v>
      </c>
      <c r="Q1377">
        <v>1</v>
      </c>
      <c r="R1377" s="1">
        <v>0.84327546296296296</v>
      </c>
    </row>
    <row r="1378" spans="1:18" x14ac:dyDescent="0.3">
      <c r="A1378">
        <v>88</v>
      </c>
      <c r="B1378" s="1">
        <v>0.8850231481481482</v>
      </c>
      <c r="E1378">
        <v>22</v>
      </c>
      <c r="F1378" s="1">
        <v>0.88543981481481471</v>
      </c>
      <c r="Q1378">
        <v>1</v>
      </c>
      <c r="R1378" s="1">
        <v>0.84327546296296296</v>
      </c>
    </row>
    <row r="1379" spans="1:18" x14ac:dyDescent="0.3">
      <c r="A1379">
        <v>44</v>
      </c>
      <c r="B1379" s="1">
        <v>0.8850231481481482</v>
      </c>
      <c r="E1379">
        <v>39</v>
      </c>
      <c r="F1379" s="1">
        <v>0.88543981481481471</v>
      </c>
      <c r="Q1379">
        <v>1</v>
      </c>
      <c r="R1379" s="1">
        <v>0.84327546296296296</v>
      </c>
    </row>
    <row r="1380" spans="1:18" x14ac:dyDescent="0.3">
      <c r="A1380">
        <v>41</v>
      </c>
      <c r="B1380" s="1">
        <v>0.8850231481481482</v>
      </c>
      <c r="E1380">
        <v>63</v>
      </c>
      <c r="F1380" s="1">
        <v>0.88543981481481471</v>
      </c>
      <c r="Q1380">
        <v>1</v>
      </c>
      <c r="R1380" s="1">
        <v>0.84327546296296296</v>
      </c>
    </row>
    <row r="1381" spans="1:18" x14ac:dyDescent="0.3">
      <c r="A1381">
        <v>24</v>
      </c>
      <c r="B1381" s="1">
        <v>0.8850231481481482</v>
      </c>
      <c r="E1381">
        <v>36</v>
      </c>
      <c r="F1381" s="1">
        <v>0.88543981481481471</v>
      </c>
      <c r="Q1381">
        <v>1</v>
      </c>
      <c r="R1381" s="1">
        <v>0.84327546296296296</v>
      </c>
    </row>
    <row r="1382" spans="1:18" x14ac:dyDescent="0.3">
      <c r="A1382">
        <v>31</v>
      </c>
      <c r="B1382" s="1">
        <v>0.8850231481481482</v>
      </c>
      <c r="E1382">
        <v>24</v>
      </c>
      <c r="F1382" s="1">
        <v>0.88543981481481471</v>
      </c>
      <c r="Q1382">
        <v>1</v>
      </c>
      <c r="R1382" s="1">
        <v>0.84327546296296296</v>
      </c>
    </row>
    <row r="1383" spans="1:18" x14ac:dyDescent="0.3">
      <c r="A1383">
        <v>50</v>
      </c>
      <c r="B1383" s="1">
        <v>0.8850231481481482</v>
      </c>
      <c r="E1383">
        <v>151</v>
      </c>
      <c r="F1383" s="1">
        <v>0.88545138888888886</v>
      </c>
      <c r="Q1383">
        <v>1</v>
      </c>
      <c r="R1383" s="1">
        <v>0.84327546296296296</v>
      </c>
    </row>
    <row r="1384" spans="1:18" x14ac:dyDescent="0.3">
      <c r="A1384">
        <v>143</v>
      </c>
      <c r="B1384" s="1">
        <v>0.88503472222222224</v>
      </c>
      <c r="E1384">
        <v>70</v>
      </c>
      <c r="F1384" s="1">
        <v>0.88545138888888886</v>
      </c>
      <c r="Q1384">
        <v>1</v>
      </c>
      <c r="R1384" s="1">
        <v>0.84327546296296296</v>
      </c>
    </row>
    <row r="1385" spans="1:18" x14ac:dyDescent="0.3">
      <c r="A1385">
        <v>24</v>
      </c>
      <c r="B1385" s="1">
        <v>0.88503472222222224</v>
      </c>
      <c r="E1385">
        <v>43</v>
      </c>
      <c r="F1385" s="1">
        <v>0.88545138888888886</v>
      </c>
      <c r="Q1385">
        <v>1</v>
      </c>
      <c r="R1385" s="1">
        <v>0.84327546296296296</v>
      </c>
    </row>
    <row r="1386" spans="1:18" x14ac:dyDescent="0.3">
      <c r="A1386">
        <v>23</v>
      </c>
      <c r="B1386" s="1">
        <v>0.88503472222222224</v>
      </c>
      <c r="E1386">
        <v>1093</v>
      </c>
      <c r="F1386" s="1">
        <v>0.88546296296296301</v>
      </c>
      <c r="Q1386">
        <v>1</v>
      </c>
      <c r="R1386" s="1">
        <v>0.84327546296296296</v>
      </c>
    </row>
    <row r="1387" spans="1:18" x14ac:dyDescent="0.3">
      <c r="A1387">
        <v>43</v>
      </c>
      <c r="B1387" s="1">
        <v>0.88503472222222224</v>
      </c>
      <c r="E1387">
        <v>50</v>
      </c>
      <c r="F1387" s="1">
        <v>0.88546296296296301</v>
      </c>
      <c r="Q1387">
        <v>1</v>
      </c>
      <c r="R1387" s="1">
        <v>0.84327546296296296</v>
      </c>
    </row>
    <row r="1388" spans="1:18" x14ac:dyDescent="0.3">
      <c r="A1388">
        <v>249</v>
      </c>
      <c r="B1388" s="1">
        <v>0.88503472222222224</v>
      </c>
      <c r="E1388">
        <v>121</v>
      </c>
      <c r="F1388" s="1">
        <v>0.88546296296296301</v>
      </c>
      <c r="Q1388">
        <v>1</v>
      </c>
      <c r="R1388" s="1">
        <v>0.84327546296296296</v>
      </c>
    </row>
    <row r="1389" spans="1:18" x14ac:dyDescent="0.3">
      <c r="A1389">
        <v>38</v>
      </c>
      <c r="B1389" s="1">
        <v>0.88503472222222224</v>
      </c>
      <c r="E1389">
        <v>45</v>
      </c>
      <c r="F1389" s="1">
        <v>0.88546296296296301</v>
      </c>
      <c r="Q1389">
        <v>1</v>
      </c>
      <c r="R1389" s="1">
        <v>0.84327546296296296</v>
      </c>
    </row>
    <row r="1390" spans="1:18" x14ac:dyDescent="0.3">
      <c r="A1390">
        <v>23</v>
      </c>
      <c r="B1390" s="1">
        <v>0.88503472222222224</v>
      </c>
      <c r="E1390">
        <v>45</v>
      </c>
      <c r="F1390" s="1">
        <v>0.88546296296296301</v>
      </c>
      <c r="Q1390">
        <v>1</v>
      </c>
      <c r="R1390" s="1">
        <v>0.84327546296296296</v>
      </c>
    </row>
    <row r="1391" spans="1:18" x14ac:dyDescent="0.3">
      <c r="A1391">
        <v>62</v>
      </c>
      <c r="B1391" s="1">
        <v>0.88503472222222224</v>
      </c>
      <c r="E1391">
        <v>39</v>
      </c>
      <c r="F1391" s="1">
        <v>0.88546296296296301</v>
      </c>
      <c r="Q1391">
        <v>1</v>
      </c>
      <c r="R1391" s="1">
        <v>0.84327546296296296</v>
      </c>
    </row>
    <row r="1392" spans="1:18" x14ac:dyDescent="0.3">
      <c r="A1392">
        <v>25</v>
      </c>
      <c r="B1392" s="1">
        <v>0.88503472222222224</v>
      </c>
      <c r="E1392">
        <v>19</v>
      </c>
      <c r="F1392" s="1">
        <v>0.88546296296296301</v>
      </c>
      <c r="Q1392">
        <v>1</v>
      </c>
      <c r="R1392" s="1">
        <v>0.84327546296296296</v>
      </c>
    </row>
    <row r="1393" spans="1:18" x14ac:dyDescent="0.3">
      <c r="A1393">
        <v>25</v>
      </c>
      <c r="B1393" s="1">
        <v>0.88503472222222224</v>
      </c>
      <c r="E1393">
        <v>45</v>
      </c>
      <c r="F1393" s="1">
        <v>0.88546296296296301</v>
      </c>
      <c r="Q1393">
        <v>1</v>
      </c>
      <c r="R1393" s="1">
        <v>0.84327546296296296</v>
      </c>
    </row>
    <row r="1394" spans="1:18" x14ac:dyDescent="0.3">
      <c r="A1394">
        <v>48</v>
      </c>
      <c r="B1394" s="1">
        <v>0.88503472222222224</v>
      </c>
      <c r="E1394">
        <v>77</v>
      </c>
      <c r="F1394" s="1">
        <v>0.88546296296296301</v>
      </c>
      <c r="Q1394">
        <v>1</v>
      </c>
      <c r="R1394" s="1">
        <v>0.84327546296296296</v>
      </c>
    </row>
    <row r="1395" spans="1:18" x14ac:dyDescent="0.3">
      <c r="A1395">
        <v>44</v>
      </c>
      <c r="B1395" s="1">
        <v>0.88503472222222224</v>
      </c>
      <c r="E1395">
        <v>49</v>
      </c>
      <c r="F1395" s="1">
        <v>0.88546296296296301</v>
      </c>
      <c r="Q1395">
        <v>1</v>
      </c>
      <c r="R1395" s="1">
        <v>0.84327546296296296</v>
      </c>
    </row>
    <row r="1396" spans="1:18" x14ac:dyDescent="0.3">
      <c r="A1396">
        <v>45</v>
      </c>
      <c r="B1396" s="1">
        <v>0.88503472222222224</v>
      </c>
      <c r="E1396">
        <v>40</v>
      </c>
      <c r="F1396" s="1">
        <v>0.88546296296296301</v>
      </c>
      <c r="Q1396">
        <v>1</v>
      </c>
      <c r="R1396" s="1">
        <v>0.84327546296296296</v>
      </c>
    </row>
    <row r="1397" spans="1:18" x14ac:dyDescent="0.3">
      <c r="A1397">
        <v>66</v>
      </c>
      <c r="B1397" s="1">
        <v>0.88503472222222224</v>
      </c>
      <c r="E1397">
        <v>37</v>
      </c>
      <c r="F1397" s="1">
        <v>0.88546296296296301</v>
      </c>
      <c r="Q1397">
        <v>1</v>
      </c>
      <c r="R1397" s="1">
        <v>0.843287037037037</v>
      </c>
    </row>
    <row r="1398" spans="1:18" x14ac:dyDescent="0.3">
      <c r="A1398">
        <v>27</v>
      </c>
      <c r="B1398" s="1">
        <v>0.88503472222222224</v>
      </c>
      <c r="E1398">
        <v>51</v>
      </c>
      <c r="F1398" s="1">
        <v>0.88546296296296301</v>
      </c>
      <c r="Q1398">
        <v>1</v>
      </c>
      <c r="R1398" s="1">
        <v>0.843287037037037</v>
      </c>
    </row>
    <row r="1399" spans="1:18" x14ac:dyDescent="0.3">
      <c r="A1399">
        <v>66</v>
      </c>
      <c r="B1399" s="1">
        <v>0.88503472222222224</v>
      </c>
      <c r="E1399">
        <v>52</v>
      </c>
      <c r="F1399" s="1">
        <v>0.88546296296296301</v>
      </c>
      <c r="Q1399">
        <v>1</v>
      </c>
      <c r="R1399" s="1">
        <v>0.843287037037037</v>
      </c>
    </row>
    <row r="1400" spans="1:18" x14ac:dyDescent="0.3">
      <c r="A1400">
        <v>84</v>
      </c>
      <c r="B1400" s="1">
        <v>0.88504629629629628</v>
      </c>
      <c r="E1400">
        <v>24</v>
      </c>
      <c r="F1400" s="1">
        <v>0.88546296296296301</v>
      </c>
      <c r="Q1400">
        <v>1</v>
      </c>
      <c r="R1400" s="1">
        <v>0.843287037037037</v>
      </c>
    </row>
    <row r="1401" spans="1:18" x14ac:dyDescent="0.3">
      <c r="A1401">
        <v>39</v>
      </c>
      <c r="B1401" s="1">
        <v>0.88504629629629628</v>
      </c>
      <c r="E1401">
        <v>31</v>
      </c>
      <c r="F1401" s="1">
        <v>0.88547453703703705</v>
      </c>
      <c r="Q1401">
        <v>1</v>
      </c>
      <c r="R1401" s="1">
        <v>0.843287037037037</v>
      </c>
    </row>
    <row r="1402" spans="1:18" x14ac:dyDescent="0.3">
      <c r="A1402">
        <v>40</v>
      </c>
      <c r="B1402" s="1">
        <v>0.88504629629629628</v>
      </c>
      <c r="E1402">
        <v>59</v>
      </c>
      <c r="F1402" s="1">
        <v>0.88547453703703705</v>
      </c>
      <c r="Q1402">
        <v>1</v>
      </c>
      <c r="R1402" s="1">
        <v>0.843287037037037</v>
      </c>
    </row>
    <row r="1403" spans="1:18" x14ac:dyDescent="0.3">
      <c r="A1403">
        <v>42</v>
      </c>
      <c r="B1403" s="1">
        <v>0.88504629629629628</v>
      </c>
      <c r="E1403">
        <v>45</v>
      </c>
      <c r="F1403" s="1">
        <v>0.88547453703703705</v>
      </c>
      <c r="Q1403">
        <v>1</v>
      </c>
      <c r="R1403" s="1">
        <v>0.843287037037037</v>
      </c>
    </row>
    <row r="1404" spans="1:18" x14ac:dyDescent="0.3">
      <c r="A1404">
        <v>41</v>
      </c>
      <c r="B1404" s="1">
        <v>0.88504629629629628</v>
      </c>
      <c r="E1404">
        <v>49</v>
      </c>
      <c r="F1404" s="1">
        <v>0.88547453703703705</v>
      </c>
      <c r="Q1404">
        <v>1</v>
      </c>
      <c r="R1404" s="1">
        <v>0.843287037037037</v>
      </c>
    </row>
    <row r="1405" spans="1:18" x14ac:dyDescent="0.3">
      <c r="A1405">
        <v>40</v>
      </c>
      <c r="B1405" s="1">
        <v>0.88504629629629628</v>
      </c>
      <c r="E1405">
        <v>26</v>
      </c>
      <c r="F1405" s="1">
        <v>0.88547453703703705</v>
      </c>
      <c r="Q1405">
        <v>1</v>
      </c>
      <c r="R1405" s="1">
        <v>0.843287037037037</v>
      </c>
    </row>
    <row r="1406" spans="1:18" x14ac:dyDescent="0.3">
      <c r="A1406">
        <v>41</v>
      </c>
      <c r="B1406" s="1">
        <v>0.88504629629629628</v>
      </c>
      <c r="E1406">
        <v>28</v>
      </c>
      <c r="F1406" s="1">
        <v>0.88547453703703705</v>
      </c>
      <c r="Q1406">
        <v>1</v>
      </c>
      <c r="R1406" s="1">
        <v>0.843287037037037</v>
      </c>
    </row>
    <row r="1407" spans="1:18" x14ac:dyDescent="0.3">
      <c r="A1407">
        <v>46</v>
      </c>
      <c r="B1407" s="1">
        <v>0.88504629629629628</v>
      </c>
      <c r="E1407">
        <v>27</v>
      </c>
      <c r="F1407" s="1">
        <v>0.88547453703703705</v>
      </c>
      <c r="Q1407">
        <v>1</v>
      </c>
      <c r="R1407" s="1">
        <v>0.843287037037037</v>
      </c>
    </row>
    <row r="1408" spans="1:18" x14ac:dyDescent="0.3">
      <c r="A1408">
        <v>65</v>
      </c>
      <c r="B1408" s="1">
        <v>0.88504629629629628</v>
      </c>
      <c r="E1408">
        <v>25</v>
      </c>
      <c r="F1408" s="1">
        <v>0.88547453703703705</v>
      </c>
      <c r="Q1408">
        <v>1</v>
      </c>
      <c r="R1408" s="1">
        <v>0.843287037037037</v>
      </c>
    </row>
    <row r="1409" spans="1:18" x14ac:dyDescent="0.3">
      <c r="A1409">
        <v>20</v>
      </c>
      <c r="B1409" s="1">
        <v>0.88504629629629628</v>
      </c>
      <c r="E1409">
        <v>40</v>
      </c>
      <c r="F1409" s="1">
        <v>0.88547453703703705</v>
      </c>
      <c r="Q1409">
        <v>1</v>
      </c>
      <c r="R1409" s="1">
        <v>0.843287037037037</v>
      </c>
    </row>
    <row r="1410" spans="1:18" x14ac:dyDescent="0.3">
      <c r="A1410">
        <v>22</v>
      </c>
      <c r="B1410" s="1">
        <v>0.88504629629629628</v>
      </c>
      <c r="E1410">
        <v>38</v>
      </c>
      <c r="F1410" s="1">
        <v>0.88547453703703705</v>
      </c>
      <c r="Q1410">
        <v>1</v>
      </c>
      <c r="R1410" s="1">
        <v>0.843287037037037</v>
      </c>
    </row>
    <row r="1411" spans="1:18" x14ac:dyDescent="0.3">
      <c r="A1411">
        <v>22</v>
      </c>
      <c r="B1411" s="1">
        <v>0.88504629629629628</v>
      </c>
      <c r="E1411">
        <v>27</v>
      </c>
      <c r="F1411" s="1">
        <v>0.88547453703703705</v>
      </c>
      <c r="Q1411">
        <v>1</v>
      </c>
      <c r="R1411" s="1">
        <v>0.843287037037037</v>
      </c>
    </row>
    <row r="1412" spans="1:18" x14ac:dyDescent="0.3">
      <c r="A1412">
        <v>83</v>
      </c>
      <c r="B1412" s="1">
        <v>0.88504629629629628</v>
      </c>
      <c r="E1412">
        <v>22</v>
      </c>
      <c r="F1412" s="1">
        <v>0.88547453703703705</v>
      </c>
      <c r="Q1412">
        <v>1</v>
      </c>
      <c r="R1412" s="1">
        <v>0.843287037037037</v>
      </c>
    </row>
    <row r="1413" spans="1:18" x14ac:dyDescent="0.3">
      <c r="A1413">
        <v>54</v>
      </c>
      <c r="B1413" s="1">
        <v>0.88504629629629628</v>
      </c>
      <c r="E1413">
        <v>42</v>
      </c>
      <c r="F1413" s="1">
        <v>0.88547453703703705</v>
      </c>
      <c r="Q1413">
        <v>1</v>
      </c>
      <c r="R1413" s="1">
        <v>0.843287037037037</v>
      </c>
    </row>
    <row r="1414" spans="1:18" x14ac:dyDescent="0.3">
      <c r="A1414">
        <v>43</v>
      </c>
      <c r="B1414" s="1">
        <v>0.88504629629629628</v>
      </c>
      <c r="E1414">
        <v>38</v>
      </c>
      <c r="F1414" s="1">
        <v>0.88547453703703705</v>
      </c>
      <c r="Q1414">
        <v>1</v>
      </c>
      <c r="R1414" s="1">
        <v>0.843287037037037</v>
      </c>
    </row>
    <row r="1415" spans="1:18" x14ac:dyDescent="0.3">
      <c r="A1415">
        <v>47</v>
      </c>
      <c r="B1415" s="1">
        <v>0.88504629629629628</v>
      </c>
      <c r="E1415">
        <v>41</v>
      </c>
      <c r="F1415" s="1">
        <v>0.88547453703703705</v>
      </c>
      <c r="Q1415">
        <v>1</v>
      </c>
      <c r="R1415" s="1">
        <v>0.84329861111111104</v>
      </c>
    </row>
    <row r="1416" spans="1:18" x14ac:dyDescent="0.3">
      <c r="A1416">
        <v>27</v>
      </c>
      <c r="B1416" s="1">
        <v>0.88504629629629628</v>
      </c>
      <c r="E1416">
        <v>24</v>
      </c>
      <c r="F1416" s="1">
        <v>0.88547453703703705</v>
      </c>
      <c r="Q1416">
        <v>1</v>
      </c>
      <c r="R1416" s="1">
        <v>0.84329861111111104</v>
      </c>
    </row>
    <row r="1417" spans="1:18" x14ac:dyDescent="0.3">
      <c r="A1417">
        <v>24</v>
      </c>
      <c r="B1417" s="1">
        <v>0.88504629629629628</v>
      </c>
      <c r="E1417">
        <v>34</v>
      </c>
      <c r="F1417" s="1">
        <v>0.88547453703703705</v>
      </c>
      <c r="Q1417">
        <v>1</v>
      </c>
      <c r="R1417" s="1">
        <v>0.84329861111111104</v>
      </c>
    </row>
    <row r="1418" spans="1:18" x14ac:dyDescent="0.3">
      <c r="A1418">
        <v>26</v>
      </c>
      <c r="B1418" s="1">
        <v>0.88504629629629628</v>
      </c>
      <c r="E1418">
        <v>37</v>
      </c>
      <c r="F1418" s="1">
        <v>0.88547453703703705</v>
      </c>
      <c r="Q1418">
        <v>1</v>
      </c>
      <c r="R1418" s="1">
        <v>0.84329861111111104</v>
      </c>
    </row>
    <row r="1419" spans="1:18" x14ac:dyDescent="0.3">
      <c r="A1419">
        <v>24</v>
      </c>
      <c r="B1419" s="1">
        <v>0.88504629629629628</v>
      </c>
      <c r="E1419">
        <v>23</v>
      </c>
      <c r="F1419" s="1">
        <v>0.88547453703703705</v>
      </c>
      <c r="Q1419">
        <v>1</v>
      </c>
      <c r="R1419" s="1">
        <v>0.84329861111111104</v>
      </c>
    </row>
    <row r="1420" spans="1:18" x14ac:dyDescent="0.3">
      <c r="A1420">
        <v>47</v>
      </c>
      <c r="B1420" s="1">
        <v>0.88504629629629628</v>
      </c>
      <c r="E1420">
        <v>48</v>
      </c>
      <c r="F1420" s="1">
        <v>0.88547453703703705</v>
      </c>
      <c r="Q1420">
        <v>1</v>
      </c>
      <c r="R1420" s="1">
        <v>0.84329861111111104</v>
      </c>
    </row>
    <row r="1421" spans="1:18" x14ac:dyDescent="0.3">
      <c r="A1421">
        <v>81</v>
      </c>
      <c r="B1421" s="1">
        <v>0.88504629629629628</v>
      </c>
      <c r="E1421">
        <v>51</v>
      </c>
      <c r="F1421" s="1">
        <v>0.88547453703703705</v>
      </c>
      <c r="Q1421">
        <v>1</v>
      </c>
      <c r="R1421" s="1">
        <v>0.84329861111111104</v>
      </c>
    </row>
    <row r="1422" spans="1:18" x14ac:dyDescent="0.3">
      <c r="A1422">
        <v>87</v>
      </c>
      <c r="B1422" s="1">
        <v>0.88504629629629628</v>
      </c>
      <c r="E1422">
        <v>37</v>
      </c>
      <c r="F1422" s="1">
        <v>0.88547453703703705</v>
      </c>
      <c r="Q1422">
        <v>1</v>
      </c>
      <c r="R1422" s="1">
        <v>0.84329861111111104</v>
      </c>
    </row>
    <row r="1423" spans="1:18" x14ac:dyDescent="0.3">
      <c r="A1423">
        <v>82</v>
      </c>
      <c r="B1423" s="1">
        <v>0.88505787037037031</v>
      </c>
      <c r="E1423">
        <v>53</v>
      </c>
      <c r="F1423" s="1">
        <v>0.88547453703703705</v>
      </c>
      <c r="Q1423">
        <v>1</v>
      </c>
      <c r="R1423" s="1">
        <v>0.84329861111111104</v>
      </c>
    </row>
    <row r="1424" spans="1:18" x14ac:dyDescent="0.3">
      <c r="A1424">
        <v>58</v>
      </c>
      <c r="B1424" s="1">
        <v>0.88505787037037031</v>
      </c>
      <c r="E1424">
        <v>71</v>
      </c>
      <c r="F1424" s="1">
        <v>0.88547453703703705</v>
      </c>
      <c r="Q1424">
        <v>1</v>
      </c>
      <c r="R1424" s="1">
        <v>0.84329861111111104</v>
      </c>
    </row>
    <row r="1425" spans="1:18" x14ac:dyDescent="0.3">
      <c r="A1425">
        <v>43</v>
      </c>
      <c r="B1425" s="1">
        <v>0.88505787037037031</v>
      </c>
      <c r="E1425">
        <v>42</v>
      </c>
      <c r="F1425" s="1">
        <v>0.88547453703703705</v>
      </c>
      <c r="Q1425">
        <v>1</v>
      </c>
      <c r="R1425" s="1">
        <v>0.84329861111111104</v>
      </c>
    </row>
    <row r="1426" spans="1:18" x14ac:dyDescent="0.3">
      <c r="A1426">
        <v>48</v>
      </c>
      <c r="B1426" s="1">
        <v>0.88505787037037031</v>
      </c>
      <c r="E1426">
        <v>45</v>
      </c>
      <c r="F1426" s="1">
        <v>0.88547453703703705</v>
      </c>
      <c r="Q1426">
        <v>1</v>
      </c>
      <c r="R1426" s="1">
        <v>0.84329861111111104</v>
      </c>
    </row>
    <row r="1427" spans="1:18" x14ac:dyDescent="0.3">
      <c r="A1427">
        <v>43</v>
      </c>
      <c r="B1427" s="1">
        <v>0.88505787037037031</v>
      </c>
      <c r="E1427">
        <v>25</v>
      </c>
      <c r="F1427" s="1">
        <v>0.88548611111111108</v>
      </c>
      <c r="Q1427">
        <v>1</v>
      </c>
      <c r="R1427" s="1">
        <v>0.84329861111111104</v>
      </c>
    </row>
    <row r="1428" spans="1:18" x14ac:dyDescent="0.3">
      <c r="A1428">
        <v>24</v>
      </c>
      <c r="B1428" s="1">
        <v>0.88505787037037031</v>
      </c>
      <c r="E1428">
        <v>45</v>
      </c>
      <c r="F1428" s="1">
        <v>0.88548611111111108</v>
      </c>
      <c r="Q1428">
        <v>1</v>
      </c>
      <c r="R1428" s="1">
        <v>0.84331018518518519</v>
      </c>
    </row>
    <row r="1429" spans="1:18" x14ac:dyDescent="0.3">
      <c r="A1429">
        <v>33</v>
      </c>
      <c r="B1429" s="1">
        <v>0.88505787037037031</v>
      </c>
      <c r="E1429">
        <v>33</v>
      </c>
      <c r="F1429" s="1">
        <v>0.88548611111111108</v>
      </c>
      <c r="Q1429">
        <v>1</v>
      </c>
      <c r="R1429" s="1">
        <v>0.84331018518518519</v>
      </c>
    </row>
    <row r="1430" spans="1:18" x14ac:dyDescent="0.3">
      <c r="A1430">
        <v>54</v>
      </c>
      <c r="B1430" s="1">
        <v>0.88505787037037031</v>
      </c>
      <c r="E1430">
        <v>52</v>
      </c>
      <c r="F1430" s="1">
        <v>0.88548611111111108</v>
      </c>
      <c r="Q1430">
        <v>1</v>
      </c>
      <c r="R1430" s="1">
        <v>0.84331018518518519</v>
      </c>
    </row>
    <row r="1431" spans="1:18" x14ac:dyDescent="0.3">
      <c r="A1431">
        <v>44</v>
      </c>
      <c r="B1431" s="1">
        <v>0.88505787037037031</v>
      </c>
      <c r="E1431">
        <v>47</v>
      </c>
      <c r="F1431" s="1">
        <v>0.88548611111111108</v>
      </c>
      <c r="Q1431">
        <v>1</v>
      </c>
      <c r="R1431" s="1">
        <v>0.84331018518518519</v>
      </c>
    </row>
    <row r="1432" spans="1:18" x14ac:dyDescent="0.3">
      <c r="A1432">
        <v>27</v>
      </c>
      <c r="B1432" s="1">
        <v>0.88505787037037031</v>
      </c>
      <c r="E1432">
        <v>40</v>
      </c>
      <c r="F1432" s="1">
        <v>0.88548611111111108</v>
      </c>
      <c r="Q1432">
        <v>1</v>
      </c>
      <c r="R1432" s="1">
        <v>0.84331018518518519</v>
      </c>
    </row>
    <row r="1433" spans="1:18" x14ac:dyDescent="0.3">
      <c r="A1433">
        <v>58</v>
      </c>
      <c r="B1433" s="1">
        <v>0.88505787037037031</v>
      </c>
      <c r="E1433">
        <v>21</v>
      </c>
      <c r="F1433" s="1">
        <v>0.88548611111111108</v>
      </c>
      <c r="Q1433">
        <v>1</v>
      </c>
      <c r="R1433" s="1">
        <v>0.84331018518518519</v>
      </c>
    </row>
    <row r="1434" spans="1:18" x14ac:dyDescent="0.3">
      <c r="A1434">
        <v>40</v>
      </c>
      <c r="B1434" s="1">
        <v>0.88505787037037031</v>
      </c>
      <c r="E1434">
        <v>51</v>
      </c>
      <c r="F1434" s="1">
        <v>0.88548611111111108</v>
      </c>
      <c r="Q1434">
        <v>1</v>
      </c>
      <c r="R1434" s="1">
        <v>0.84331018518518519</v>
      </c>
    </row>
    <row r="1435" spans="1:18" x14ac:dyDescent="0.3">
      <c r="A1435">
        <v>26</v>
      </c>
      <c r="B1435" s="1">
        <v>0.88505787037037031</v>
      </c>
      <c r="E1435">
        <v>76</v>
      </c>
      <c r="F1435" s="1">
        <v>0.88548611111111108</v>
      </c>
      <c r="Q1435">
        <v>1</v>
      </c>
      <c r="R1435" s="1">
        <v>0.84331018518518519</v>
      </c>
    </row>
    <row r="1436" spans="1:18" x14ac:dyDescent="0.3">
      <c r="A1436">
        <v>30</v>
      </c>
      <c r="B1436" s="1">
        <v>0.88505787037037031</v>
      </c>
      <c r="E1436">
        <v>48</v>
      </c>
      <c r="F1436" s="1">
        <v>0.88548611111111108</v>
      </c>
      <c r="Q1436">
        <v>1</v>
      </c>
      <c r="R1436" s="1">
        <v>0.84331018518518519</v>
      </c>
    </row>
    <row r="1437" spans="1:18" x14ac:dyDescent="0.3">
      <c r="A1437">
        <v>23</v>
      </c>
      <c r="B1437" s="1">
        <v>0.88505787037037031</v>
      </c>
      <c r="E1437">
        <v>39</v>
      </c>
      <c r="F1437" s="1">
        <v>0.88548611111111108</v>
      </c>
      <c r="Q1437">
        <v>1</v>
      </c>
      <c r="R1437" s="1">
        <v>0.84331018518518519</v>
      </c>
    </row>
    <row r="1438" spans="1:18" x14ac:dyDescent="0.3">
      <c r="A1438">
        <v>25</v>
      </c>
      <c r="B1438" s="1">
        <v>0.88505787037037031</v>
      </c>
      <c r="E1438">
        <v>44</v>
      </c>
      <c r="F1438" s="1">
        <v>0.88548611111111108</v>
      </c>
      <c r="Q1438">
        <v>1</v>
      </c>
      <c r="R1438" s="1">
        <v>0.84331018518518519</v>
      </c>
    </row>
    <row r="1439" spans="1:18" x14ac:dyDescent="0.3">
      <c r="A1439">
        <v>43</v>
      </c>
      <c r="B1439" s="1">
        <v>0.88505787037037031</v>
      </c>
      <c r="E1439">
        <v>41</v>
      </c>
      <c r="F1439" s="1">
        <v>0.88548611111111108</v>
      </c>
      <c r="Q1439">
        <v>1</v>
      </c>
      <c r="R1439" s="1">
        <v>0.84331018518518519</v>
      </c>
    </row>
    <row r="1440" spans="1:18" x14ac:dyDescent="0.3">
      <c r="A1440">
        <v>24</v>
      </c>
      <c r="B1440" s="1">
        <v>0.88505787037037031</v>
      </c>
      <c r="E1440">
        <v>43</v>
      </c>
      <c r="F1440" s="1">
        <v>0.88548611111111108</v>
      </c>
      <c r="Q1440">
        <v>1</v>
      </c>
      <c r="R1440" s="1">
        <v>0.84331018518518519</v>
      </c>
    </row>
    <row r="1441" spans="1:18" x14ac:dyDescent="0.3">
      <c r="A1441">
        <v>52</v>
      </c>
      <c r="B1441" s="1">
        <v>0.88505787037037031</v>
      </c>
      <c r="E1441">
        <v>40</v>
      </c>
      <c r="F1441" s="1">
        <v>0.88548611111111108</v>
      </c>
      <c r="Q1441">
        <v>1</v>
      </c>
      <c r="R1441" s="1">
        <v>0.84331018518518519</v>
      </c>
    </row>
    <row r="1442" spans="1:18" x14ac:dyDescent="0.3">
      <c r="A1442">
        <v>58</v>
      </c>
      <c r="B1442" s="1">
        <v>0.88505787037037031</v>
      </c>
      <c r="E1442">
        <v>22</v>
      </c>
      <c r="F1442" s="1">
        <v>0.88548611111111108</v>
      </c>
      <c r="Q1442">
        <v>1</v>
      </c>
      <c r="R1442" s="1">
        <v>0.84331018518518519</v>
      </c>
    </row>
    <row r="1443" spans="1:18" x14ac:dyDescent="0.3">
      <c r="A1443">
        <v>76</v>
      </c>
      <c r="B1443" s="1">
        <v>0.88505787037037031</v>
      </c>
      <c r="E1443">
        <v>112</v>
      </c>
      <c r="F1443" s="1">
        <v>0.88548611111111108</v>
      </c>
      <c r="Q1443">
        <v>1</v>
      </c>
      <c r="R1443" s="1">
        <v>0.84331018518518519</v>
      </c>
    </row>
    <row r="1444" spans="1:18" x14ac:dyDescent="0.3">
      <c r="A1444">
        <v>56</v>
      </c>
      <c r="B1444" s="1">
        <v>0.88505787037037031</v>
      </c>
      <c r="E1444">
        <v>92</v>
      </c>
      <c r="F1444" s="1">
        <v>0.88548611111111108</v>
      </c>
      <c r="Q1444">
        <v>1</v>
      </c>
      <c r="R1444" s="1">
        <v>0.84331018518518519</v>
      </c>
    </row>
    <row r="1445" spans="1:18" x14ac:dyDescent="0.3">
      <c r="A1445">
        <v>58</v>
      </c>
      <c r="B1445" s="1">
        <v>0.88506944444444446</v>
      </c>
      <c r="E1445">
        <v>47</v>
      </c>
      <c r="F1445" s="1">
        <v>0.88548611111111108</v>
      </c>
      <c r="Q1445">
        <v>1</v>
      </c>
      <c r="R1445" s="1">
        <v>0.84331018518518519</v>
      </c>
    </row>
    <row r="1446" spans="1:18" x14ac:dyDescent="0.3">
      <c r="A1446">
        <v>38</v>
      </c>
      <c r="B1446" s="1">
        <v>0.88506944444444446</v>
      </c>
      <c r="E1446">
        <v>41</v>
      </c>
      <c r="F1446" s="1">
        <v>0.88548611111111108</v>
      </c>
      <c r="Q1446">
        <v>1</v>
      </c>
      <c r="R1446" s="1">
        <v>0.84331018518518519</v>
      </c>
    </row>
    <row r="1447" spans="1:18" x14ac:dyDescent="0.3">
      <c r="A1447">
        <v>44</v>
      </c>
      <c r="B1447" s="1">
        <v>0.88506944444444446</v>
      </c>
      <c r="E1447">
        <v>49</v>
      </c>
      <c r="F1447" s="1">
        <v>0.88548611111111108</v>
      </c>
      <c r="Q1447">
        <v>1</v>
      </c>
      <c r="R1447" s="1">
        <v>0.84331018518518519</v>
      </c>
    </row>
    <row r="1448" spans="1:18" x14ac:dyDescent="0.3">
      <c r="A1448">
        <v>35</v>
      </c>
      <c r="B1448" s="1">
        <v>0.88506944444444446</v>
      </c>
      <c r="E1448">
        <v>53</v>
      </c>
      <c r="F1448" s="1">
        <v>0.88549768518518512</v>
      </c>
      <c r="Q1448">
        <v>1</v>
      </c>
      <c r="R1448" s="1">
        <v>0.84331018518518519</v>
      </c>
    </row>
    <row r="1449" spans="1:18" x14ac:dyDescent="0.3">
      <c r="A1449">
        <v>95</v>
      </c>
      <c r="B1449" s="1">
        <v>0.88506944444444446</v>
      </c>
      <c r="E1449">
        <v>26</v>
      </c>
      <c r="F1449" s="1">
        <v>0.88549768518518512</v>
      </c>
      <c r="Q1449">
        <v>1</v>
      </c>
      <c r="R1449" s="1">
        <v>0.84331018518518519</v>
      </c>
    </row>
    <row r="1450" spans="1:18" x14ac:dyDescent="0.3">
      <c r="A1450">
        <v>52</v>
      </c>
      <c r="B1450" s="1">
        <v>0.88506944444444446</v>
      </c>
      <c r="E1450">
        <v>23</v>
      </c>
      <c r="F1450" s="1">
        <v>0.88549768518518512</v>
      </c>
      <c r="Q1450">
        <v>1</v>
      </c>
      <c r="R1450" s="1">
        <v>0.84331018518518519</v>
      </c>
    </row>
    <row r="1451" spans="1:18" x14ac:dyDescent="0.3">
      <c r="A1451">
        <v>26</v>
      </c>
      <c r="B1451" s="1">
        <v>0.88506944444444446</v>
      </c>
      <c r="E1451">
        <v>23</v>
      </c>
      <c r="F1451" s="1">
        <v>0.88549768518518512</v>
      </c>
      <c r="Q1451">
        <v>1</v>
      </c>
      <c r="R1451" s="1">
        <v>0.84331018518518519</v>
      </c>
    </row>
    <row r="1452" spans="1:18" x14ac:dyDescent="0.3">
      <c r="A1452">
        <v>26</v>
      </c>
      <c r="B1452" s="1">
        <v>0.88506944444444446</v>
      </c>
      <c r="E1452">
        <v>23</v>
      </c>
      <c r="F1452" s="1">
        <v>0.88549768518518512</v>
      </c>
      <c r="Q1452">
        <v>1</v>
      </c>
      <c r="R1452" s="1">
        <v>0.84331018518518519</v>
      </c>
    </row>
    <row r="1453" spans="1:18" x14ac:dyDescent="0.3">
      <c r="A1453">
        <v>61</v>
      </c>
      <c r="B1453" s="1">
        <v>0.88506944444444446</v>
      </c>
      <c r="E1453">
        <v>18</v>
      </c>
      <c r="F1453" s="1">
        <v>0.88549768518518512</v>
      </c>
      <c r="Q1453">
        <v>1</v>
      </c>
      <c r="R1453" s="1">
        <v>0.84331018518518519</v>
      </c>
    </row>
    <row r="1454" spans="1:18" x14ac:dyDescent="0.3">
      <c r="A1454">
        <v>20</v>
      </c>
      <c r="B1454" s="1">
        <v>0.88506944444444446</v>
      </c>
      <c r="E1454">
        <v>42</v>
      </c>
      <c r="F1454" s="1">
        <v>0.88549768518518512</v>
      </c>
      <c r="Q1454">
        <v>1</v>
      </c>
      <c r="R1454" s="1">
        <v>0.84331018518518519</v>
      </c>
    </row>
    <row r="1455" spans="1:18" x14ac:dyDescent="0.3">
      <c r="A1455">
        <v>24</v>
      </c>
      <c r="B1455" s="1">
        <v>0.88506944444444446</v>
      </c>
      <c r="E1455">
        <v>26</v>
      </c>
      <c r="F1455" s="1">
        <v>0.88549768518518512</v>
      </c>
      <c r="Q1455">
        <v>1</v>
      </c>
      <c r="R1455" s="1">
        <v>0.84331018518518519</v>
      </c>
    </row>
    <row r="1456" spans="1:18" x14ac:dyDescent="0.3">
      <c r="A1456">
        <v>96</v>
      </c>
      <c r="B1456" s="1">
        <v>0.88506944444444446</v>
      </c>
      <c r="E1456">
        <v>38</v>
      </c>
      <c r="F1456" s="1">
        <v>0.88549768518518512</v>
      </c>
      <c r="Q1456">
        <v>1</v>
      </c>
      <c r="R1456" s="1">
        <v>0.84331018518518519</v>
      </c>
    </row>
    <row r="1457" spans="1:18" x14ac:dyDescent="0.3">
      <c r="A1457">
        <v>33</v>
      </c>
      <c r="B1457" s="1">
        <v>0.88506944444444446</v>
      </c>
      <c r="E1457">
        <v>37</v>
      </c>
      <c r="F1457" s="1">
        <v>0.88549768518518512</v>
      </c>
      <c r="Q1457">
        <v>1</v>
      </c>
      <c r="R1457" s="1">
        <v>0.84331018518518519</v>
      </c>
    </row>
    <row r="1458" spans="1:18" x14ac:dyDescent="0.3">
      <c r="A1458">
        <v>30</v>
      </c>
      <c r="B1458" s="1">
        <v>0.88506944444444446</v>
      </c>
      <c r="E1458">
        <v>329</v>
      </c>
      <c r="F1458" s="1">
        <v>0.88549768518518512</v>
      </c>
      <c r="Q1458">
        <v>1</v>
      </c>
      <c r="R1458" s="1">
        <v>0.84331018518518519</v>
      </c>
    </row>
    <row r="1459" spans="1:18" x14ac:dyDescent="0.3">
      <c r="A1459">
        <v>25</v>
      </c>
      <c r="B1459" s="1">
        <v>0.88506944444444446</v>
      </c>
      <c r="E1459">
        <v>84</v>
      </c>
      <c r="F1459" s="1">
        <v>0.88549768518518512</v>
      </c>
      <c r="Q1459">
        <v>1</v>
      </c>
      <c r="R1459" s="1">
        <v>0.84331018518518519</v>
      </c>
    </row>
    <row r="1460" spans="1:18" x14ac:dyDescent="0.3">
      <c r="A1460">
        <v>105</v>
      </c>
      <c r="B1460" s="1">
        <v>0.88506944444444446</v>
      </c>
      <c r="E1460">
        <v>77</v>
      </c>
      <c r="F1460" s="1">
        <v>0.88549768518518512</v>
      </c>
      <c r="Q1460">
        <v>1</v>
      </c>
      <c r="R1460" s="1">
        <v>0.84331018518518519</v>
      </c>
    </row>
    <row r="1461" spans="1:18" x14ac:dyDescent="0.3">
      <c r="A1461">
        <v>46</v>
      </c>
      <c r="B1461" s="1">
        <v>0.88506944444444446</v>
      </c>
      <c r="E1461">
        <v>87</v>
      </c>
      <c r="F1461" s="1">
        <v>0.88549768518518512</v>
      </c>
      <c r="Q1461">
        <v>1</v>
      </c>
      <c r="R1461" s="1">
        <v>0.84331018518518519</v>
      </c>
    </row>
    <row r="1462" spans="1:18" x14ac:dyDescent="0.3">
      <c r="A1462">
        <v>63</v>
      </c>
      <c r="B1462" s="1">
        <v>0.88506944444444446</v>
      </c>
      <c r="E1462">
        <v>49</v>
      </c>
      <c r="F1462" s="1">
        <v>0.88549768518518512</v>
      </c>
      <c r="Q1462">
        <v>1</v>
      </c>
      <c r="R1462" s="1">
        <v>0.84331018518518519</v>
      </c>
    </row>
    <row r="1463" spans="1:18" x14ac:dyDescent="0.3">
      <c r="A1463">
        <v>31</v>
      </c>
      <c r="B1463" s="1">
        <v>0.88506944444444446</v>
      </c>
      <c r="E1463">
        <v>50</v>
      </c>
      <c r="F1463" s="1">
        <v>0.88549768518518512</v>
      </c>
      <c r="Q1463">
        <v>1</v>
      </c>
      <c r="R1463" s="1">
        <v>0.84332175925925934</v>
      </c>
    </row>
    <row r="1464" spans="1:18" x14ac:dyDescent="0.3">
      <c r="A1464">
        <v>34</v>
      </c>
      <c r="B1464" s="1">
        <v>0.88506944444444446</v>
      </c>
      <c r="E1464">
        <v>48</v>
      </c>
      <c r="F1464" s="1">
        <v>0.88550925925925927</v>
      </c>
      <c r="Q1464">
        <v>1</v>
      </c>
      <c r="R1464" s="1">
        <v>0.84332175925925934</v>
      </c>
    </row>
    <row r="1465" spans="1:18" x14ac:dyDescent="0.3">
      <c r="A1465">
        <v>38</v>
      </c>
      <c r="B1465" s="1">
        <v>0.88506944444444446</v>
      </c>
      <c r="E1465">
        <v>44</v>
      </c>
      <c r="F1465" s="1">
        <v>0.88550925925925927</v>
      </c>
      <c r="Q1465">
        <v>1</v>
      </c>
      <c r="R1465" s="1">
        <v>0.84332175925925934</v>
      </c>
    </row>
    <row r="1466" spans="1:18" x14ac:dyDescent="0.3">
      <c r="A1466">
        <v>1047</v>
      </c>
      <c r="B1466" s="1">
        <v>0.88508101851851861</v>
      </c>
      <c r="E1466">
        <v>50</v>
      </c>
      <c r="F1466" s="1">
        <v>0.88550925925925927</v>
      </c>
      <c r="Q1466">
        <v>1</v>
      </c>
      <c r="R1466" s="1">
        <v>0.84332175925925934</v>
      </c>
    </row>
    <row r="1467" spans="1:18" x14ac:dyDescent="0.3">
      <c r="A1467">
        <v>77</v>
      </c>
      <c r="B1467" s="1">
        <v>0.88509259259259254</v>
      </c>
      <c r="E1467">
        <v>43</v>
      </c>
      <c r="F1467" s="1">
        <v>0.88550925925925927</v>
      </c>
      <c r="Q1467">
        <v>1</v>
      </c>
      <c r="R1467" s="1">
        <v>0.84332175925925934</v>
      </c>
    </row>
    <row r="1468" spans="1:18" x14ac:dyDescent="0.3">
      <c r="A1468">
        <v>40</v>
      </c>
      <c r="B1468" s="1">
        <v>0.88509259259259254</v>
      </c>
      <c r="E1468">
        <v>46</v>
      </c>
      <c r="F1468" s="1">
        <v>0.88550925925925927</v>
      </c>
      <c r="Q1468">
        <v>1</v>
      </c>
      <c r="R1468" s="1">
        <v>0.84332175925925934</v>
      </c>
    </row>
    <row r="1469" spans="1:18" x14ac:dyDescent="0.3">
      <c r="A1469">
        <v>39</v>
      </c>
      <c r="B1469" s="1">
        <v>0.88509259259259254</v>
      </c>
      <c r="E1469">
        <v>24</v>
      </c>
      <c r="F1469" s="1">
        <v>0.88550925925925927</v>
      </c>
      <c r="Q1469">
        <v>1</v>
      </c>
      <c r="R1469" s="1">
        <v>0.84332175925925934</v>
      </c>
    </row>
    <row r="1470" spans="1:18" x14ac:dyDescent="0.3">
      <c r="A1470">
        <v>41</v>
      </c>
      <c r="B1470" s="1">
        <v>0.88509259259259254</v>
      </c>
      <c r="E1470">
        <v>22</v>
      </c>
      <c r="F1470" s="1">
        <v>0.88550925925925927</v>
      </c>
      <c r="Q1470">
        <v>1</v>
      </c>
      <c r="R1470" s="1">
        <v>0.84332175925925934</v>
      </c>
    </row>
    <row r="1471" spans="1:18" x14ac:dyDescent="0.3">
      <c r="A1471">
        <v>47</v>
      </c>
      <c r="B1471" s="1">
        <v>0.88509259259259254</v>
      </c>
      <c r="E1471">
        <v>80</v>
      </c>
      <c r="F1471" s="1">
        <v>0.88550925925925927</v>
      </c>
      <c r="Q1471">
        <v>1</v>
      </c>
      <c r="R1471" s="1">
        <v>0.84332175925925934</v>
      </c>
    </row>
    <row r="1472" spans="1:18" x14ac:dyDescent="0.3">
      <c r="A1472">
        <v>65</v>
      </c>
      <c r="B1472" s="1">
        <v>0.88509259259259254</v>
      </c>
      <c r="E1472">
        <v>73</v>
      </c>
      <c r="F1472" s="1">
        <v>0.88550925925925927</v>
      </c>
      <c r="Q1472">
        <v>1</v>
      </c>
      <c r="R1472" s="1">
        <v>0.84332175925925934</v>
      </c>
    </row>
    <row r="1473" spans="1:18" x14ac:dyDescent="0.3">
      <c r="A1473">
        <v>24</v>
      </c>
      <c r="B1473" s="1">
        <v>0.88509259259259254</v>
      </c>
      <c r="E1473">
        <v>133</v>
      </c>
      <c r="F1473" s="1">
        <v>0.88550925925925927</v>
      </c>
      <c r="Q1473">
        <v>1</v>
      </c>
      <c r="R1473" s="1">
        <v>0.84332175925925934</v>
      </c>
    </row>
    <row r="1474" spans="1:18" x14ac:dyDescent="0.3">
      <c r="A1474">
        <v>303</v>
      </c>
      <c r="B1474" s="1">
        <v>0.88509259259259254</v>
      </c>
      <c r="E1474">
        <v>117</v>
      </c>
      <c r="F1474" s="1">
        <v>0.88550925925925927</v>
      </c>
      <c r="Q1474">
        <v>1</v>
      </c>
      <c r="R1474" s="1">
        <v>0.84332175925925934</v>
      </c>
    </row>
    <row r="1475" spans="1:18" x14ac:dyDescent="0.3">
      <c r="A1475">
        <v>21</v>
      </c>
      <c r="B1475" s="1">
        <v>0.88509259259259254</v>
      </c>
      <c r="E1475">
        <v>43</v>
      </c>
      <c r="F1475" s="1">
        <v>0.88550925925925927</v>
      </c>
      <c r="Q1475">
        <v>1</v>
      </c>
      <c r="R1475" s="1">
        <v>0.84332175925925934</v>
      </c>
    </row>
    <row r="1476" spans="1:18" x14ac:dyDescent="0.3">
      <c r="A1476">
        <v>23</v>
      </c>
      <c r="B1476" s="1">
        <v>0.88509259259259254</v>
      </c>
      <c r="E1476">
        <v>43</v>
      </c>
      <c r="F1476" s="1">
        <v>0.88550925925925927</v>
      </c>
      <c r="Q1476">
        <v>1</v>
      </c>
      <c r="R1476" s="1">
        <v>0.84332175925925934</v>
      </c>
    </row>
    <row r="1477" spans="1:18" x14ac:dyDescent="0.3">
      <c r="A1477">
        <v>22</v>
      </c>
      <c r="B1477" s="1">
        <v>0.88509259259259254</v>
      </c>
      <c r="E1477">
        <v>103</v>
      </c>
      <c r="F1477" s="1">
        <v>0.88550925925925927</v>
      </c>
      <c r="Q1477">
        <v>1</v>
      </c>
      <c r="R1477" s="1">
        <v>0.84332175925925934</v>
      </c>
    </row>
    <row r="1478" spans="1:18" x14ac:dyDescent="0.3">
      <c r="A1478">
        <v>58</v>
      </c>
      <c r="B1478" s="1">
        <v>0.88509259259259254</v>
      </c>
      <c r="E1478">
        <v>46</v>
      </c>
      <c r="F1478" s="1">
        <v>0.88550925925925927</v>
      </c>
      <c r="Q1478">
        <v>1</v>
      </c>
      <c r="R1478" s="1">
        <v>0.84333333333333327</v>
      </c>
    </row>
    <row r="1479" spans="1:18" x14ac:dyDescent="0.3">
      <c r="A1479">
        <v>45</v>
      </c>
      <c r="B1479" s="1">
        <v>0.88509259259259254</v>
      </c>
      <c r="E1479">
        <v>27</v>
      </c>
      <c r="F1479" s="1">
        <v>0.88550925925925927</v>
      </c>
      <c r="Q1479">
        <v>1</v>
      </c>
      <c r="R1479" s="1">
        <v>0.84333333333333327</v>
      </c>
    </row>
    <row r="1480" spans="1:18" x14ac:dyDescent="0.3">
      <c r="A1480">
        <v>25</v>
      </c>
      <c r="B1480" s="1">
        <v>0.88509259259259254</v>
      </c>
      <c r="E1480">
        <v>40</v>
      </c>
      <c r="F1480" s="1">
        <v>0.88550925925925927</v>
      </c>
      <c r="Q1480">
        <v>1</v>
      </c>
      <c r="R1480" s="1">
        <v>0.84333333333333327</v>
      </c>
    </row>
    <row r="1481" spans="1:18" x14ac:dyDescent="0.3">
      <c r="A1481">
        <v>23</v>
      </c>
      <c r="B1481" s="1">
        <v>0.88509259259259254</v>
      </c>
      <c r="E1481">
        <v>24</v>
      </c>
      <c r="F1481" s="1">
        <v>0.88550925925925927</v>
      </c>
      <c r="Q1481">
        <v>1</v>
      </c>
      <c r="R1481" s="1">
        <v>0.84333333333333327</v>
      </c>
    </row>
    <row r="1482" spans="1:18" x14ac:dyDescent="0.3">
      <c r="A1482">
        <v>20</v>
      </c>
      <c r="B1482" s="1">
        <v>0.88509259259259254</v>
      </c>
      <c r="E1482">
        <v>26</v>
      </c>
      <c r="F1482" s="1">
        <v>0.88552083333333342</v>
      </c>
      <c r="Q1482">
        <v>1</v>
      </c>
      <c r="R1482" s="1">
        <v>0.84333333333333327</v>
      </c>
    </row>
    <row r="1483" spans="1:18" x14ac:dyDescent="0.3">
      <c r="A1483">
        <v>21</v>
      </c>
      <c r="B1483" s="1">
        <v>0.88509259259259254</v>
      </c>
      <c r="E1483">
        <v>50</v>
      </c>
      <c r="F1483" s="1">
        <v>0.88552083333333342</v>
      </c>
      <c r="Q1483">
        <v>1</v>
      </c>
      <c r="R1483" s="1">
        <v>0.84333333333333327</v>
      </c>
    </row>
    <row r="1484" spans="1:18" x14ac:dyDescent="0.3">
      <c r="A1484">
        <v>43</v>
      </c>
      <c r="B1484" s="1">
        <v>0.88509259259259254</v>
      </c>
      <c r="E1484">
        <v>51</v>
      </c>
      <c r="F1484" s="1">
        <v>0.88552083333333342</v>
      </c>
      <c r="Q1484">
        <v>1</v>
      </c>
      <c r="R1484" s="1">
        <v>0.84333333333333327</v>
      </c>
    </row>
    <row r="1485" spans="1:18" x14ac:dyDescent="0.3">
      <c r="A1485">
        <v>58</v>
      </c>
      <c r="B1485" s="1">
        <v>0.88509259259259254</v>
      </c>
      <c r="E1485">
        <v>46</v>
      </c>
      <c r="F1485" s="1">
        <v>0.88552083333333342</v>
      </c>
      <c r="Q1485">
        <v>1</v>
      </c>
      <c r="R1485" s="1">
        <v>0.84333333333333327</v>
      </c>
    </row>
    <row r="1486" spans="1:18" x14ac:dyDescent="0.3">
      <c r="A1486">
        <v>48</v>
      </c>
      <c r="B1486" s="1">
        <v>0.88510416666666669</v>
      </c>
      <c r="E1486">
        <v>87</v>
      </c>
      <c r="F1486" s="1">
        <v>0.88552083333333342</v>
      </c>
      <c r="Q1486">
        <v>1</v>
      </c>
      <c r="R1486" s="1">
        <v>0.84333333333333327</v>
      </c>
    </row>
    <row r="1487" spans="1:18" x14ac:dyDescent="0.3">
      <c r="A1487">
        <v>45</v>
      </c>
      <c r="B1487" s="1">
        <v>0.88510416666666669</v>
      </c>
      <c r="E1487">
        <v>47</v>
      </c>
      <c r="F1487" s="1">
        <v>0.88552083333333342</v>
      </c>
      <c r="Q1487">
        <v>1</v>
      </c>
      <c r="R1487" s="1">
        <v>0.84333333333333327</v>
      </c>
    </row>
    <row r="1488" spans="1:18" x14ac:dyDescent="0.3">
      <c r="A1488">
        <v>24</v>
      </c>
      <c r="B1488" s="1">
        <v>0.88510416666666669</v>
      </c>
      <c r="E1488">
        <v>77</v>
      </c>
      <c r="F1488" s="1">
        <v>0.88552083333333342</v>
      </c>
      <c r="Q1488">
        <v>1</v>
      </c>
      <c r="R1488" s="1">
        <v>0.84333333333333327</v>
      </c>
    </row>
    <row r="1489" spans="1:18" x14ac:dyDescent="0.3">
      <c r="A1489">
        <v>28</v>
      </c>
      <c r="B1489" s="1">
        <v>0.88510416666666669</v>
      </c>
      <c r="E1489">
        <v>38</v>
      </c>
      <c r="F1489" s="1">
        <v>0.88552083333333342</v>
      </c>
      <c r="Q1489">
        <v>1</v>
      </c>
      <c r="R1489" s="1">
        <v>0.84333333333333327</v>
      </c>
    </row>
    <row r="1490" spans="1:18" x14ac:dyDescent="0.3">
      <c r="A1490">
        <v>22</v>
      </c>
      <c r="B1490" s="1">
        <v>0.88510416666666669</v>
      </c>
      <c r="E1490">
        <v>73</v>
      </c>
      <c r="F1490" s="1">
        <v>0.88552083333333342</v>
      </c>
      <c r="Q1490">
        <v>1</v>
      </c>
      <c r="R1490" s="1">
        <v>0.84333333333333327</v>
      </c>
    </row>
    <row r="1491" spans="1:18" x14ac:dyDescent="0.3">
      <c r="A1491">
        <v>25</v>
      </c>
      <c r="B1491" s="1">
        <v>0.88510416666666669</v>
      </c>
      <c r="E1491">
        <v>42</v>
      </c>
      <c r="F1491" s="1">
        <v>0.88552083333333342</v>
      </c>
      <c r="Q1491">
        <v>1</v>
      </c>
      <c r="R1491" s="1">
        <v>0.84333333333333327</v>
      </c>
    </row>
    <row r="1492" spans="1:18" x14ac:dyDescent="0.3">
      <c r="A1492">
        <v>26</v>
      </c>
      <c r="B1492" s="1">
        <v>0.88510416666666669</v>
      </c>
      <c r="E1492">
        <v>48</v>
      </c>
      <c r="F1492" s="1">
        <v>0.88552083333333342</v>
      </c>
      <c r="Q1492">
        <v>1</v>
      </c>
      <c r="R1492" s="1">
        <v>0.84333333333333327</v>
      </c>
    </row>
    <row r="1493" spans="1:18" x14ac:dyDescent="0.3">
      <c r="A1493">
        <v>25</v>
      </c>
      <c r="B1493" s="1">
        <v>0.88510416666666669</v>
      </c>
      <c r="E1493">
        <v>99</v>
      </c>
      <c r="F1493" s="1">
        <v>0.88552083333333342</v>
      </c>
      <c r="Q1493">
        <v>1</v>
      </c>
      <c r="R1493" s="1">
        <v>0.84333333333333327</v>
      </c>
    </row>
    <row r="1494" spans="1:18" x14ac:dyDescent="0.3">
      <c r="A1494">
        <v>26</v>
      </c>
      <c r="B1494" s="1">
        <v>0.88510416666666669</v>
      </c>
      <c r="E1494">
        <v>46</v>
      </c>
      <c r="F1494" s="1">
        <v>0.88552083333333342</v>
      </c>
      <c r="Q1494">
        <v>1</v>
      </c>
      <c r="R1494" s="1">
        <v>0.84333333333333327</v>
      </c>
    </row>
    <row r="1495" spans="1:18" x14ac:dyDescent="0.3">
      <c r="A1495">
        <v>24</v>
      </c>
      <c r="B1495" s="1">
        <v>0.88510416666666669</v>
      </c>
      <c r="E1495">
        <v>22</v>
      </c>
      <c r="F1495" s="1">
        <v>0.88552083333333342</v>
      </c>
      <c r="Q1495">
        <v>1</v>
      </c>
      <c r="R1495" s="1">
        <v>0.84333333333333327</v>
      </c>
    </row>
    <row r="1496" spans="1:18" x14ac:dyDescent="0.3">
      <c r="A1496">
        <v>24</v>
      </c>
      <c r="B1496" s="1">
        <v>0.88510416666666669</v>
      </c>
      <c r="E1496">
        <v>21</v>
      </c>
      <c r="F1496" s="1">
        <v>0.88552083333333342</v>
      </c>
      <c r="Q1496">
        <v>1</v>
      </c>
      <c r="R1496" s="1">
        <v>0.84333333333333327</v>
      </c>
    </row>
    <row r="1497" spans="1:18" x14ac:dyDescent="0.3">
      <c r="A1497">
        <v>69</v>
      </c>
      <c r="B1497" s="1">
        <v>0.88510416666666669</v>
      </c>
      <c r="E1497">
        <v>85</v>
      </c>
      <c r="F1497" s="1">
        <v>0.88552083333333342</v>
      </c>
      <c r="Q1497">
        <v>1</v>
      </c>
      <c r="R1497" s="1">
        <v>0.84333333333333327</v>
      </c>
    </row>
    <row r="1498" spans="1:18" x14ac:dyDescent="0.3">
      <c r="A1498">
        <v>45</v>
      </c>
      <c r="B1498" s="1">
        <v>0.88510416666666669</v>
      </c>
      <c r="E1498">
        <v>45</v>
      </c>
      <c r="F1498" s="1">
        <v>0.88552083333333342</v>
      </c>
      <c r="Q1498">
        <v>1</v>
      </c>
      <c r="R1498" s="1">
        <v>0.84333333333333327</v>
      </c>
    </row>
    <row r="1499" spans="1:18" x14ac:dyDescent="0.3">
      <c r="A1499">
        <v>23</v>
      </c>
      <c r="B1499" s="1">
        <v>0.88510416666666669</v>
      </c>
      <c r="E1499">
        <v>82</v>
      </c>
      <c r="F1499" s="1">
        <v>0.88552083333333342</v>
      </c>
      <c r="Q1499">
        <v>1</v>
      </c>
      <c r="R1499" s="1">
        <v>0.84333333333333327</v>
      </c>
    </row>
    <row r="1500" spans="1:18" x14ac:dyDescent="0.3">
      <c r="A1500">
        <v>28</v>
      </c>
      <c r="B1500" s="1">
        <v>0.88510416666666669</v>
      </c>
      <c r="E1500">
        <v>44</v>
      </c>
      <c r="F1500" s="1">
        <v>0.88553240740740735</v>
      </c>
      <c r="Q1500">
        <v>1</v>
      </c>
      <c r="R1500" s="1">
        <v>0.84333333333333327</v>
      </c>
    </row>
    <row r="1501" spans="1:18" x14ac:dyDescent="0.3">
      <c r="A1501">
        <v>25</v>
      </c>
      <c r="B1501" s="1">
        <v>0.88510416666666669</v>
      </c>
      <c r="E1501">
        <v>42</v>
      </c>
      <c r="F1501" s="1">
        <v>0.88553240740740735</v>
      </c>
      <c r="Q1501">
        <v>1</v>
      </c>
      <c r="R1501" s="1">
        <v>0.84333333333333327</v>
      </c>
    </row>
    <row r="1502" spans="1:18" x14ac:dyDescent="0.3">
      <c r="A1502">
        <v>22</v>
      </c>
      <c r="B1502" s="1">
        <v>0.88510416666666669</v>
      </c>
      <c r="E1502">
        <v>90</v>
      </c>
      <c r="F1502" s="1">
        <v>0.88553240740740735</v>
      </c>
      <c r="Q1502">
        <v>1</v>
      </c>
      <c r="R1502" s="1">
        <v>0.84333333333333327</v>
      </c>
    </row>
    <row r="1503" spans="1:18" x14ac:dyDescent="0.3">
      <c r="A1503">
        <v>23</v>
      </c>
      <c r="B1503" s="1">
        <v>0.88510416666666669</v>
      </c>
      <c r="E1503">
        <v>74</v>
      </c>
      <c r="F1503" s="1">
        <v>0.88553240740740735</v>
      </c>
      <c r="Q1503">
        <v>1</v>
      </c>
      <c r="R1503" s="1">
        <v>0.84333333333333327</v>
      </c>
    </row>
    <row r="1504" spans="1:18" x14ac:dyDescent="0.3">
      <c r="A1504">
        <v>25</v>
      </c>
      <c r="B1504" s="1">
        <v>0.88510416666666669</v>
      </c>
      <c r="E1504">
        <v>68</v>
      </c>
      <c r="F1504" s="1">
        <v>0.88553240740740735</v>
      </c>
      <c r="Q1504">
        <v>1</v>
      </c>
      <c r="R1504" s="1">
        <v>0.84333333333333327</v>
      </c>
    </row>
    <row r="1505" spans="1:18" x14ac:dyDescent="0.3">
      <c r="A1505">
        <v>20</v>
      </c>
      <c r="B1505" s="1">
        <v>0.88510416666666669</v>
      </c>
      <c r="E1505">
        <v>42</v>
      </c>
      <c r="F1505" s="1">
        <v>0.88553240740740735</v>
      </c>
      <c r="Q1505">
        <v>1</v>
      </c>
      <c r="R1505" s="1">
        <v>0.84334490740740742</v>
      </c>
    </row>
    <row r="1506" spans="1:18" x14ac:dyDescent="0.3">
      <c r="A1506">
        <v>78</v>
      </c>
      <c r="B1506" s="1">
        <v>0.88510416666666669</v>
      </c>
      <c r="E1506">
        <v>51</v>
      </c>
      <c r="F1506" s="1">
        <v>0.88553240740740735</v>
      </c>
      <c r="Q1506">
        <v>1</v>
      </c>
      <c r="R1506" s="1">
        <v>0.84334490740740742</v>
      </c>
    </row>
    <row r="1507" spans="1:18" x14ac:dyDescent="0.3">
      <c r="A1507">
        <v>42</v>
      </c>
      <c r="B1507" s="1">
        <v>0.88510416666666669</v>
      </c>
      <c r="E1507">
        <v>86</v>
      </c>
      <c r="F1507" s="1">
        <v>0.88553240740740735</v>
      </c>
      <c r="Q1507">
        <v>1</v>
      </c>
      <c r="R1507" s="1">
        <v>0.84334490740740742</v>
      </c>
    </row>
    <row r="1508" spans="1:18" x14ac:dyDescent="0.3">
      <c r="A1508">
        <v>30</v>
      </c>
      <c r="B1508" s="1">
        <v>0.88510416666666669</v>
      </c>
      <c r="E1508">
        <v>54</v>
      </c>
      <c r="F1508" s="1">
        <v>0.88553240740740735</v>
      </c>
      <c r="Q1508">
        <v>1</v>
      </c>
      <c r="R1508" s="1">
        <v>0.84334490740740742</v>
      </c>
    </row>
    <row r="1509" spans="1:18" x14ac:dyDescent="0.3">
      <c r="A1509">
        <v>40</v>
      </c>
      <c r="B1509" s="1">
        <v>0.88510416666666669</v>
      </c>
      <c r="E1509">
        <v>82</v>
      </c>
      <c r="F1509" s="1">
        <v>0.88553240740740735</v>
      </c>
      <c r="Q1509">
        <v>1</v>
      </c>
      <c r="R1509" s="1">
        <v>0.84334490740740742</v>
      </c>
    </row>
    <row r="1510" spans="1:18" x14ac:dyDescent="0.3">
      <c r="A1510">
        <v>45</v>
      </c>
      <c r="B1510" s="1">
        <v>0.88510416666666669</v>
      </c>
      <c r="E1510">
        <v>47</v>
      </c>
      <c r="F1510" s="1">
        <v>0.88553240740740735</v>
      </c>
      <c r="Q1510">
        <v>1</v>
      </c>
      <c r="R1510" s="1">
        <v>0.84334490740740742</v>
      </c>
    </row>
    <row r="1511" spans="1:18" x14ac:dyDescent="0.3">
      <c r="A1511">
        <v>61</v>
      </c>
      <c r="B1511" s="1">
        <v>0.88510416666666669</v>
      </c>
      <c r="E1511">
        <v>61</v>
      </c>
      <c r="F1511" s="1">
        <v>0.88553240740740735</v>
      </c>
      <c r="Q1511">
        <v>1</v>
      </c>
      <c r="R1511" s="1">
        <v>0.84334490740740742</v>
      </c>
    </row>
    <row r="1512" spans="1:18" x14ac:dyDescent="0.3">
      <c r="A1512">
        <v>42</v>
      </c>
      <c r="B1512" s="1">
        <v>0.88510416666666669</v>
      </c>
      <c r="E1512">
        <v>47</v>
      </c>
      <c r="F1512" s="1">
        <v>0.88553240740740735</v>
      </c>
      <c r="Q1512">
        <v>1</v>
      </c>
      <c r="R1512" s="1">
        <v>0.84334490740740742</v>
      </c>
    </row>
    <row r="1513" spans="1:18" x14ac:dyDescent="0.3">
      <c r="A1513">
        <v>54</v>
      </c>
      <c r="B1513" s="1">
        <v>0.88510416666666669</v>
      </c>
      <c r="E1513">
        <v>73</v>
      </c>
      <c r="F1513" s="1">
        <v>0.88553240740740735</v>
      </c>
      <c r="Q1513">
        <v>1</v>
      </c>
      <c r="R1513" s="1">
        <v>0.84334490740740742</v>
      </c>
    </row>
    <row r="1514" spans="1:18" x14ac:dyDescent="0.3">
      <c r="A1514">
        <v>31</v>
      </c>
      <c r="B1514" s="1">
        <v>0.88511574074074073</v>
      </c>
      <c r="E1514">
        <v>41</v>
      </c>
      <c r="F1514" s="1">
        <v>0.88553240740740735</v>
      </c>
      <c r="Q1514">
        <v>1</v>
      </c>
      <c r="R1514" s="1">
        <v>0.84334490740740742</v>
      </c>
    </row>
    <row r="1515" spans="1:18" x14ac:dyDescent="0.3">
      <c r="A1515">
        <v>23</v>
      </c>
      <c r="B1515" s="1">
        <v>0.88511574074074073</v>
      </c>
      <c r="E1515">
        <v>67</v>
      </c>
      <c r="F1515" s="1">
        <v>0.88553240740740735</v>
      </c>
      <c r="Q1515">
        <v>1</v>
      </c>
      <c r="R1515" s="1">
        <v>0.84334490740740742</v>
      </c>
    </row>
    <row r="1516" spans="1:18" x14ac:dyDescent="0.3">
      <c r="A1516">
        <v>26</v>
      </c>
      <c r="B1516" s="1">
        <v>0.88511574074074073</v>
      </c>
      <c r="E1516">
        <v>91</v>
      </c>
      <c r="F1516" s="1">
        <v>0.8855439814814815</v>
      </c>
      <c r="Q1516">
        <v>1</v>
      </c>
      <c r="R1516" s="1">
        <v>0.84334490740740742</v>
      </c>
    </row>
    <row r="1517" spans="1:18" x14ac:dyDescent="0.3">
      <c r="A1517">
        <v>22</v>
      </c>
      <c r="B1517" s="1">
        <v>0.88511574074074073</v>
      </c>
      <c r="E1517">
        <v>73</v>
      </c>
      <c r="F1517" s="1">
        <v>0.8855439814814815</v>
      </c>
      <c r="Q1517">
        <v>1</v>
      </c>
      <c r="R1517" s="1">
        <v>0.84334490740740742</v>
      </c>
    </row>
    <row r="1518" spans="1:18" x14ac:dyDescent="0.3">
      <c r="A1518">
        <v>25</v>
      </c>
      <c r="B1518" s="1">
        <v>0.88511574074074073</v>
      </c>
      <c r="E1518">
        <v>101</v>
      </c>
      <c r="F1518" s="1">
        <v>0.8855439814814815</v>
      </c>
      <c r="Q1518">
        <v>1</v>
      </c>
      <c r="R1518" s="1">
        <v>0.84334490740740742</v>
      </c>
    </row>
    <row r="1519" spans="1:18" x14ac:dyDescent="0.3">
      <c r="A1519">
        <v>23</v>
      </c>
      <c r="B1519" s="1">
        <v>0.88511574074074073</v>
      </c>
      <c r="E1519">
        <v>77</v>
      </c>
      <c r="F1519" s="1">
        <v>0.8855439814814815</v>
      </c>
      <c r="Q1519">
        <v>1</v>
      </c>
      <c r="R1519" s="1">
        <v>0.84334490740740742</v>
      </c>
    </row>
    <row r="1520" spans="1:18" x14ac:dyDescent="0.3">
      <c r="A1520">
        <v>24</v>
      </c>
      <c r="B1520" s="1">
        <v>0.88511574074074073</v>
      </c>
      <c r="E1520">
        <v>44</v>
      </c>
      <c r="F1520" s="1">
        <v>0.8855439814814815</v>
      </c>
      <c r="Q1520">
        <v>1</v>
      </c>
      <c r="R1520" s="1">
        <v>0.84334490740740742</v>
      </c>
    </row>
    <row r="1521" spans="1:18" x14ac:dyDescent="0.3">
      <c r="A1521">
        <v>26</v>
      </c>
      <c r="B1521" s="1">
        <v>0.88511574074074073</v>
      </c>
      <c r="E1521">
        <v>53</v>
      </c>
      <c r="F1521" s="1">
        <v>0.8855439814814815</v>
      </c>
      <c r="Q1521">
        <v>1</v>
      </c>
      <c r="R1521" s="1">
        <v>0.84334490740740742</v>
      </c>
    </row>
    <row r="1522" spans="1:18" x14ac:dyDescent="0.3">
      <c r="A1522">
        <v>21</v>
      </c>
      <c r="B1522" s="1">
        <v>0.88511574074074073</v>
      </c>
      <c r="E1522">
        <v>50</v>
      </c>
      <c r="F1522" s="1">
        <v>0.8855439814814815</v>
      </c>
      <c r="Q1522">
        <v>1</v>
      </c>
      <c r="R1522" s="1">
        <v>0.84334490740740742</v>
      </c>
    </row>
    <row r="1523" spans="1:18" x14ac:dyDescent="0.3">
      <c r="A1523">
        <v>23</v>
      </c>
      <c r="B1523" s="1">
        <v>0.88511574074074073</v>
      </c>
      <c r="E1523">
        <v>43</v>
      </c>
      <c r="F1523" s="1">
        <v>0.8855439814814815</v>
      </c>
      <c r="Q1523">
        <v>1</v>
      </c>
      <c r="R1523" s="1">
        <v>0.84334490740740742</v>
      </c>
    </row>
    <row r="1524" spans="1:18" x14ac:dyDescent="0.3">
      <c r="A1524">
        <v>39</v>
      </c>
      <c r="B1524" s="1">
        <v>0.88511574074074073</v>
      </c>
      <c r="E1524">
        <v>78</v>
      </c>
      <c r="F1524" s="1">
        <v>0.8855439814814815</v>
      </c>
      <c r="Q1524">
        <v>1</v>
      </c>
      <c r="R1524" s="1">
        <v>0.84335648148148146</v>
      </c>
    </row>
    <row r="1525" spans="1:18" x14ac:dyDescent="0.3">
      <c r="A1525">
        <v>22</v>
      </c>
      <c r="B1525" s="1">
        <v>0.88511574074074073</v>
      </c>
      <c r="E1525">
        <v>48</v>
      </c>
      <c r="F1525" s="1">
        <v>0.8855439814814815</v>
      </c>
      <c r="Q1525">
        <v>1</v>
      </c>
      <c r="R1525" s="1">
        <v>0.84335648148148146</v>
      </c>
    </row>
    <row r="1526" spans="1:18" x14ac:dyDescent="0.3">
      <c r="A1526">
        <v>40</v>
      </c>
      <c r="B1526" s="1">
        <v>0.88511574074074073</v>
      </c>
      <c r="E1526">
        <v>44</v>
      </c>
      <c r="F1526" s="1">
        <v>0.8855439814814815</v>
      </c>
      <c r="Q1526">
        <v>1</v>
      </c>
      <c r="R1526" s="1">
        <v>0.84335648148148146</v>
      </c>
    </row>
    <row r="1527" spans="1:18" x14ac:dyDescent="0.3">
      <c r="A1527">
        <v>21</v>
      </c>
      <c r="B1527" s="1">
        <v>0.88511574074074073</v>
      </c>
      <c r="E1527">
        <v>38</v>
      </c>
      <c r="F1527" s="1">
        <v>0.8855439814814815</v>
      </c>
      <c r="Q1527">
        <v>1</v>
      </c>
      <c r="R1527" s="1">
        <v>0.84335648148148146</v>
      </c>
    </row>
    <row r="1528" spans="1:18" x14ac:dyDescent="0.3">
      <c r="A1528">
        <v>26</v>
      </c>
      <c r="B1528" s="1">
        <v>0.88511574074074073</v>
      </c>
      <c r="E1528">
        <v>27</v>
      </c>
      <c r="F1528" s="1">
        <v>0.8855439814814815</v>
      </c>
      <c r="Q1528">
        <v>1</v>
      </c>
      <c r="R1528" s="1">
        <v>0.84335648148148146</v>
      </c>
    </row>
    <row r="1529" spans="1:18" x14ac:dyDescent="0.3">
      <c r="A1529">
        <v>82</v>
      </c>
      <c r="B1529" s="1">
        <v>0.88511574074074073</v>
      </c>
      <c r="E1529">
        <v>24</v>
      </c>
      <c r="F1529" s="1">
        <v>0.8855439814814815</v>
      </c>
      <c r="Q1529">
        <v>1</v>
      </c>
      <c r="R1529" s="1">
        <v>0.84335648148148146</v>
      </c>
    </row>
    <row r="1530" spans="1:18" x14ac:dyDescent="0.3">
      <c r="A1530">
        <v>69</v>
      </c>
      <c r="B1530" s="1">
        <v>0.88511574074074073</v>
      </c>
      <c r="E1530">
        <v>28</v>
      </c>
      <c r="F1530" s="1">
        <v>0.8855439814814815</v>
      </c>
      <c r="Q1530">
        <v>1</v>
      </c>
      <c r="R1530" s="1">
        <v>0.84335648148148146</v>
      </c>
    </row>
    <row r="1531" spans="1:18" x14ac:dyDescent="0.3">
      <c r="A1531">
        <v>27</v>
      </c>
      <c r="B1531" s="1">
        <v>0.88511574074074073</v>
      </c>
      <c r="E1531">
        <v>101</v>
      </c>
      <c r="F1531" s="1">
        <v>0.8855439814814815</v>
      </c>
      <c r="Q1531">
        <v>1</v>
      </c>
      <c r="R1531" s="1">
        <v>0.84335648148148146</v>
      </c>
    </row>
    <row r="1532" spans="1:18" x14ac:dyDescent="0.3">
      <c r="A1532">
        <v>45</v>
      </c>
      <c r="B1532" s="1">
        <v>0.88511574074074073</v>
      </c>
      <c r="E1532">
        <v>44</v>
      </c>
      <c r="F1532" s="1">
        <v>0.8855439814814815</v>
      </c>
      <c r="Q1532">
        <v>1</v>
      </c>
      <c r="R1532" s="1">
        <v>0.84335648148148146</v>
      </c>
    </row>
    <row r="1533" spans="1:18" x14ac:dyDescent="0.3">
      <c r="A1533">
        <v>80</v>
      </c>
      <c r="B1533" s="1">
        <v>0.88511574074074073</v>
      </c>
      <c r="E1533">
        <v>31</v>
      </c>
      <c r="F1533" s="1">
        <v>0.8855439814814815</v>
      </c>
      <c r="Q1533">
        <v>1</v>
      </c>
      <c r="R1533" s="1">
        <v>0.84335648148148146</v>
      </c>
    </row>
    <row r="1534" spans="1:18" x14ac:dyDescent="0.3">
      <c r="A1534">
        <v>47</v>
      </c>
      <c r="B1534" s="1">
        <v>0.88511574074074073</v>
      </c>
      <c r="E1534">
        <v>22</v>
      </c>
      <c r="F1534" s="1">
        <v>0.8855439814814815</v>
      </c>
      <c r="Q1534">
        <v>1</v>
      </c>
      <c r="R1534" s="1">
        <v>0.84335648148148146</v>
      </c>
    </row>
    <row r="1535" spans="1:18" x14ac:dyDescent="0.3">
      <c r="A1535">
        <v>81</v>
      </c>
      <c r="B1535" s="1">
        <v>0.88511574074074073</v>
      </c>
      <c r="E1535">
        <v>27</v>
      </c>
      <c r="F1535" s="1">
        <v>0.8855439814814815</v>
      </c>
      <c r="Q1535">
        <v>1</v>
      </c>
      <c r="R1535" s="1">
        <v>0.84335648148148146</v>
      </c>
    </row>
    <row r="1536" spans="1:18" x14ac:dyDescent="0.3">
      <c r="A1536">
        <v>96</v>
      </c>
      <c r="B1536" s="1">
        <v>0.88511574074074073</v>
      </c>
      <c r="E1536">
        <v>22</v>
      </c>
      <c r="F1536" s="1">
        <v>0.88555555555555554</v>
      </c>
      <c r="Q1536">
        <v>1</v>
      </c>
      <c r="R1536" s="1">
        <v>0.84335648148148146</v>
      </c>
    </row>
    <row r="1537" spans="1:18" x14ac:dyDescent="0.3">
      <c r="A1537">
        <v>23</v>
      </c>
      <c r="B1537" s="1">
        <v>0.88511574074074073</v>
      </c>
      <c r="E1537">
        <v>58</v>
      </c>
      <c r="F1537" s="1">
        <v>0.88555555555555554</v>
      </c>
      <c r="Q1537">
        <v>1</v>
      </c>
      <c r="R1537" s="1">
        <v>0.84335648148148146</v>
      </c>
    </row>
    <row r="1538" spans="1:18" x14ac:dyDescent="0.3">
      <c r="A1538">
        <v>24</v>
      </c>
      <c r="B1538" s="1">
        <v>0.88511574074074073</v>
      </c>
      <c r="E1538">
        <v>24</v>
      </c>
      <c r="F1538" s="1">
        <v>0.88555555555555554</v>
      </c>
      <c r="Q1538">
        <v>1</v>
      </c>
      <c r="R1538" s="1">
        <v>0.84335648148148146</v>
      </c>
    </row>
    <row r="1539" spans="1:18" x14ac:dyDescent="0.3">
      <c r="A1539">
        <v>20</v>
      </c>
      <c r="B1539" s="1">
        <v>0.88511574074074073</v>
      </c>
      <c r="E1539">
        <v>21</v>
      </c>
      <c r="F1539" s="1">
        <v>0.88555555555555554</v>
      </c>
      <c r="Q1539">
        <v>1</v>
      </c>
      <c r="R1539" s="1">
        <v>0.84335648148148146</v>
      </c>
    </row>
    <row r="1540" spans="1:18" x14ac:dyDescent="0.3">
      <c r="A1540">
        <v>25</v>
      </c>
      <c r="B1540" s="1">
        <v>0.88511574074074073</v>
      </c>
      <c r="E1540">
        <v>26</v>
      </c>
      <c r="F1540" s="1">
        <v>0.88555555555555554</v>
      </c>
      <c r="Q1540">
        <v>1</v>
      </c>
      <c r="R1540" s="1">
        <v>0.84335648148148146</v>
      </c>
    </row>
    <row r="1541" spans="1:18" x14ac:dyDescent="0.3">
      <c r="A1541">
        <v>74</v>
      </c>
      <c r="B1541" s="1">
        <v>0.88512731481481488</v>
      </c>
      <c r="E1541">
        <v>73</v>
      </c>
      <c r="F1541" s="1">
        <v>0.88555555555555554</v>
      </c>
      <c r="Q1541">
        <v>1</v>
      </c>
      <c r="R1541" s="1">
        <v>0.84335648148148146</v>
      </c>
    </row>
    <row r="1542" spans="1:18" x14ac:dyDescent="0.3">
      <c r="A1542">
        <v>41</v>
      </c>
      <c r="B1542" s="1">
        <v>0.88512731481481488</v>
      </c>
      <c r="E1542">
        <v>45</v>
      </c>
      <c r="F1542" s="1">
        <v>0.88555555555555554</v>
      </c>
      <c r="Q1542">
        <v>1</v>
      </c>
      <c r="R1542" s="1">
        <v>0.84335648148148146</v>
      </c>
    </row>
    <row r="1543" spans="1:18" x14ac:dyDescent="0.3">
      <c r="A1543">
        <v>74</v>
      </c>
      <c r="B1543" s="1">
        <v>0.88512731481481488</v>
      </c>
      <c r="E1543">
        <v>27</v>
      </c>
      <c r="F1543" s="1">
        <v>0.88555555555555554</v>
      </c>
      <c r="Q1543">
        <v>1</v>
      </c>
      <c r="R1543" s="1">
        <v>0.84335648148148146</v>
      </c>
    </row>
    <row r="1544" spans="1:18" x14ac:dyDescent="0.3">
      <c r="A1544">
        <v>86</v>
      </c>
      <c r="B1544" s="1">
        <v>0.88512731481481488</v>
      </c>
      <c r="E1544">
        <v>49</v>
      </c>
      <c r="F1544" s="1">
        <v>0.88555555555555554</v>
      </c>
      <c r="Q1544">
        <v>1</v>
      </c>
      <c r="R1544" s="1">
        <v>0.84335648148148146</v>
      </c>
    </row>
    <row r="1545" spans="1:18" x14ac:dyDescent="0.3">
      <c r="A1545">
        <v>89</v>
      </c>
      <c r="B1545" s="1">
        <v>0.88512731481481488</v>
      </c>
      <c r="E1545">
        <v>48</v>
      </c>
      <c r="F1545" s="1">
        <v>0.88555555555555554</v>
      </c>
      <c r="Q1545">
        <v>1</v>
      </c>
      <c r="R1545" s="1">
        <v>0.84335648148148146</v>
      </c>
    </row>
    <row r="1546" spans="1:18" x14ac:dyDescent="0.3">
      <c r="A1546">
        <v>45</v>
      </c>
      <c r="B1546" s="1">
        <v>0.88512731481481488</v>
      </c>
      <c r="E1546">
        <v>26</v>
      </c>
      <c r="F1546" s="1">
        <v>0.88555555555555554</v>
      </c>
      <c r="Q1546">
        <v>1</v>
      </c>
      <c r="R1546" s="1">
        <v>0.84335648148148146</v>
      </c>
    </row>
    <row r="1547" spans="1:18" x14ac:dyDescent="0.3">
      <c r="A1547">
        <v>51</v>
      </c>
      <c r="B1547" s="1">
        <v>0.88512731481481488</v>
      </c>
      <c r="E1547">
        <v>90</v>
      </c>
      <c r="F1547" s="1">
        <v>0.88555555555555554</v>
      </c>
      <c r="Q1547">
        <v>1</v>
      </c>
      <c r="R1547" s="1">
        <v>0.84335648148148146</v>
      </c>
    </row>
    <row r="1548" spans="1:18" x14ac:dyDescent="0.3">
      <c r="A1548">
        <v>42</v>
      </c>
      <c r="B1548" s="1">
        <v>0.88512731481481488</v>
      </c>
      <c r="E1548">
        <v>65</v>
      </c>
      <c r="F1548" s="1">
        <v>0.88555555555555554</v>
      </c>
      <c r="Q1548">
        <v>1</v>
      </c>
      <c r="R1548" s="1">
        <v>0.84335648148148146</v>
      </c>
    </row>
    <row r="1549" spans="1:18" x14ac:dyDescent="0.3">
      <c r="A1549">
        <v>47</v>
      </c>
      <c r="B1549" s="1">
        <v>0.88512731481481488</v>
      </c>
      <c r="E1549">
        <v>73</v>
      </c>
      <c r="F1549" s="1">
        <v>0.88555555555555554</v>
      </c>
      <c r="Q1549">
        <v>1</v>
      </c>
      <c r="R1549" s="1">
        <v>0.84335648148148146</v>
      </c>
    </row>
    <row r="1550" spans="1:18" x14ac:dyDescent="0.3">
      <c r="A1550">
        <v>40</v>
      </c>
      <c r="B1550" s="1">
        <v>0.88512731481481488</v>
      </c>
      <c r="E1550">
        <v>46</v>
      </c>
      <c r="F1550" s="1">
        <v>0.88555555555555554</v>
      </c>
      <c r="Q1550">
        <v>1</v>
      </c>
      <c r="R1550" s="1">
        <v>0.84336805555555561</v>
      </c>
    </row>
    <row r="1551" spans="1:18" x14ac:dyDescent="0.3">
      <c r="A1551">
        <v>20</v>
      </c>
      <c r="B1551" s="1">
        <v>0.88512731481481488</v>
      </c>
      <c r="E1551">
        <v>127</v>
      </c>
      <c r="F1551" s="1">
        <v>0.88555555555555554</v>
      </c>
      <c r="Q1551">
        <v>1</v>
      </c>
      <c r="R1551" s="1">
        <v>0.84336805555555561</v>
      </c>
    </row>
    <row r="1552" spans="1:18" x14ac:dyDescent="0.3">
      <c r="A1552">
        <v>19</v>
      </c>
      <c r="B1552" s="1">
        <v>0.88512731481481488</v>
      </c>
      <c r="E1552">
        <v>39</v>
      </c>
      <c r="F1552" s="1">
        <v>0.88555555555555554</v>
      </c>
      <c r="Q1552">
        <v>1</v>
      </c>
      <c r="R1552" s="1">
        <v>0.84336805555555561</v>
      </c>
    </row>
    <row r="1553" spans="1:18" x14ac:dyDescent="0.3">
      <c r="A1553">
        <v>21</v>
      </c>
      <c r="B1553" s="1">
        <v>0.88512731481481488</v>
      </c>
      <c r="E1553">
        <v>59</v>
      </c>
      <c r="F1553" s="1">
        <v>0.88555555555555554</v>
      </c>
      <c r="Q1553">
        <v>1</v>
      </c>
      <c r="R1553" s="1">
        <v>0.84336805555555561</v>
      </c>
    </row>
    <row r="1554" spans="1:18" x14ac:dyDescent="0.3">
      <c r="A1554">
        <v>24</v>
      </c>
      <c r="B1554" s="1">
        <v>0.88512731481481488</v>
      </c>
      <c r="E1554">
        <v>32</v>
      </c>
      <c r="F1554" s="1">
        <v>0.88555555555555554</v>
      </c>
      <c r="Q1554">
        <v>1</v>
      </c>
      <c r="R1554" s="1">
        <v>0.84336805555555561</v>
      </c>
    </row>
    <row r="1555" spans="1:18" x14ac:dyDescent="0.3">
      <c r="A1555">
        <v>28</v>
      </c>
      <c r="B1555" s="1">
        <v>0.88512731481481488</v>
      </c>
      <c r="E1555">
        <v>30</v>
      </c>
      <c r="F1555" s="1">
        <v>0.88555555555555554</v>
      </c>
      <c r="Q1555">
        <v>1</v>
      </c>
      <c r="R1555" s="1">
        <v>0.84336805555555561</v>
      </c>
    </row>
    <row r="1556" spans="1:18" x14ac:dyDescent="0.3">
      <c r="A1556">
        <v>22</v>
      </c>
      <c r="B1556" s="1">
        <v>0.88512731481481488</v>
      </c>
      <c r="E1556">
        <v>32</v>
      </c>
      <c r="F1556" s="1">
        <v>0.88556712962962969</v>
      </c>
      <c r="Q1556">
        <v>1</v>
      </c>
      <c r="R1556" s="1">
        <v>0.84336805555555561</v>
      </c>
    </row>
    <row r="1557" spans="1:18" x14ac:dyDescent="0.3">
      <c r="A1557">
        <v>24</v>
      </c>
      <c r="B1557" s="1">
        <v>0.88512731481481488</v>
      </c>
      <c r="E1557">
        <v>36</v>
      </c>
      <c r="F1557" s="1">
        <v>0.88556712962962969</v>
      </c>
      <c r="Q1557">
        <v>1</v>
      </c>
      <c r="R1557" s="1">
        <v>0.84336805555555561</v>
      </c>
    </row>
    <row r="1558" spans="1:18" x14ac:dyDescent="0.3">
      <c r="A1558">
        <v>20</v>
      </c>
      <c r="B1558" s="1">
        <v>0.88512731481481488</v>
      </c>
      <c r="E1558">
        <v>41</v>
      </c>
      <c r="F1558" s="1">
        <v>0.88556712962962969</v>
      </c>
      <c r="Q1558">
        <v>1</v>
      </c>
      <c r="R1558" s="1">
        <v>0.84336805555555561</v>
      </c>
    </row>
    <row r="1559" spans="1:18" x14ac:dyDescent="0.3">
      <c r="A1559">
        <v>22</v>
      </c>
      <c r="B1559" s="1">
        <v>0.88512731481481488</v>
      </c>
      <c r="E1559">
        <v>68</v>
      </c>
      <c r="F1559" s="1">
        <v>0.88556712962962969</v>
      </c>
      <c r="Q1559">
        <v>1</v>
      </c>
      <c r="R1559" s="1">
        <v>0.84336805555555561</v>
      </c>
    </row>
    <row r="1560" spans="1:18" x14ac:dyDescent="0.3">
      <c r="A1560">
        <v>20</v>
      </c>
      <c r="B1560" s="1">
        <v>0.88512731481481488</v>
      </c>
      <c r="E1560">
        <v>32</v>
      </c>
      <c r="F1560" s="1">
        <v>0.88556712962962969</v>
      </c>
      <c r="Q1560">
        <v>1</v>
      </c>
      <c r="R1560" s="1">
        <v>0.84336805555555561</v>
      </c>
    </row>
    <row r="1561" spans="1:18" x14ac:dyDescent="0.3">
      <c r="A1561">
        <v>22</v>
      </c>
      <c r="B1561" s="1">
        <v>0.88512731481481488</v>
      </c>
      <c r="E1561">
        <v>34</v>
      </c>
      <c r="F1561" s="1">
        <v>0.88556712962962969</v>
      </c>
      <c r="Q1561">
        <v>1</v>
      </c>
      <c r="R1561" s="1">
        <v>0.84336805555555561</v>
      </c>
    </row>
    <row r="1562" spans="1:18" x14ac:dyDescent="0.3">
      <c r="A1562">
        <v>22</v>
      </c>
      <c r="B1562" s="1">
        <v>0.88512731481481488</v>
      </c>
      <c r="E1562">
        <v>34</v>
      </c>
      <c r="F1562" s="1">
        <v>0.88556712962962969</v>
      </c>
      <c r="Q1562">
        <v>1</v>
      </c>
      <c r="R1562" s="1">
        <v>0.84336805555555561</v>
      </c>
    </row>
    <row r="1563" spans="1:18" x14ac:dyDescent="0.3">
      <c r="A1563">
        <v>66</v>
      </c>
      <c r="B1563" s="1">
        <v>0.88512731481481488</v>
      </c>
      <c r="E1563">
        <v>1041</v>
      </c>
      <c r="F1563" s="1">
        <v>0.88557870370370362</v>
      </c>
      <c r="Q1563">
        <v>1</v>
      </c>
      <c r="R1563" s="1">
        <v>0.84336805555555561</v>
      </c>
    </row>
    <row r="1564" spans="1:18" x14ac:dyDescent="0.3">
      <c r="A1564">
        <v>42</v>
      </c>
      <c r="B1564" s="1">
        <v>0.88512731481481488</v>
      </c>
      <c r="E1564">
        <v>44</v>
      </c>
      <c r="F1564" s="1">
        <v>0.88557870370370362</v>
      </c>
      <c r="Q1564">
        <v>1</v>
      </c>
      <c r="R1564" s="1">
        <v>0.84336805555555561</v>
      </c>
    </row>
    <row r="1565" spans="1:18" x14ac:dyDescent="0.3">
      <c r="A1565">
        <v>19</v>
      </c>
      <c r="B1565" s="1">
        <v>0.88512731481481488</v>
      </c>
      <c r="E1565">
        <v>76</v>
      </c>
      <c r="F1565" s="1">
        <v>0.88557870370370362</v>
      </c>
      <c r="Q1565">
        <v>1</v>
      </c>
      <c r="R1565" s="1">
        <v>0.84336805555555561</v>
      </c>
    </row>
    <row r="1566" spans="1:18" x14ac:dyDescent="0.3">
      <c r="A1566">
        <v>21</v>
      </c>
      <c r="B1566" s="1">
        <v>0.88512731481481488</v>
      </c>
      <c r="E1566">
        <v>48</v>
      </c>
      <c r="F1566" s="1">
        <v>0.88557870370370362</v>
      </c>
      <c r="Q1566">
        <v>1</v>
      </c>
      <c r="R1566" s="1">
        <v>0.84336805555555561</v>
      </c>
    </row>
    <row r="1567" spans="1:18" x14ac:dyDescent="0.3">
      <c r="A1567">
        <v>21</v>
      </c>
      <c r="B1567" s="1">
        <v>0.88513888888888881</v>
      </c>
      <c r="E1567">
        <v>42</v>
      </c>
      <c r="F1567" s="1">
        <v>0.88557870370370362</v>
      </c>
      <c r="Q1567">
        <v>1</v>
      </c>
      <c r="R1567" s="1">
        <v>0.84336805555555561</v>
      </c>
    </row>
    <row r="1568" spans="1:18" x14ac:dyDescent="0.3">
      <c r="A1568">
        <v>32</v>
      </c>
      <c r="B1568" s="1">
        <v>0.88513888888888881</v>
      </c>
      <c r="E1568">
        <v>38</v>
      </c>
      <c r="F1568" s="1">
        <v>0.88557870370370362</v>
      </c>
      <c r="Q1568">
        <v>1</v>
      </c>
      <c r="R1568" s="1">
        <v>0.84336805555555561</v>
      </c>
    </row>
    <row r="1569" spans="1:18" x14ac:dyDescent="0.3">
      <c r="A1569">
        <v>25</v>
      </c>
      <c r="B1569" s="1">
        <v>0.88513888888888881</v>
      </c>
      <c r="E1569">
        <v>41</v>
      </c>
      <c r="F1569" s="1">
        <v>0.88557870370370362</v>
      </c>
      <c r="Q1569">
        <v>1</v>
      </c>
      <c r="R1569" s="1">
        <v>0.84336805555555561</v>
      </c>
    </row>
    <row r="1570" spans="1:18" x14ac:dyDescent="0.3">
      <c r="A1570">
        <v>30</v>
      </c>
      <c r="B1570" s="1">
        <v>0.88513888888888881</v>
      </c>
      <c r="E1570">
        <v>39</v>
      </c>
      <c r="F1570" s="1">
        <v>0.88557870370370362</v>
      </c>
      <c r="Q1570">
        <v>1</v>
      </c>
      <c r="R1570" s="1">
        <v>0.84336805555555561</v>
      </c>
    </row>
    <row r="1571" spans="1:18" x14ac:dyDescent="0.3">
      <c r="A1571">
        <v>22</v>
      </c>
      <c r="B1571" s="1">
        <v>0.88513888888888881</v>
      </c>
      <c r="E1571">
        <v>65</v>
      </c>
      <c r="F1571" s="1">
        <v>0.88557870370370362</v>
      </c>
      <c r="Q1571">
        <v>1</v>
      </c>
      <c r="R1571" s="1">
        <v>0.84336805555555561</v>
      </c>
    </row>
    <row r="1572" spans="1:18" x14ac:dyDescent="0.3">
      <c r="A1572">
        <v>26</v>
      </c>
      <c r="B1572" s="1">
        <v>0.88513888888888881</v>
      </c>
      <c r="E1572">
        <v>53</v>
      </c>
      <c r="F1572" s="1">
        <v>0.88557870370370362</v>
      </c>
      <c r="Q1572">
        <v>1</v>
      </c>
      <c r="R1572" s="1">
        <v>0.84336805555555561</v>
      </c>
    </row>
    <row r="1573" spans="1:18" x14ac:dyDescent="0.3">
      <c r="A1573">
        <v>37</v>
      </c>
      <c r="B1573" s="1">
        <v>0.88513888888888881</v>
      </c>
      <c r="E1573">
        <v>23</v>
      </c>
      <c r="F1573" s="1">
        <v>0.88557870370370362</v>
      </c>
      <c r="Q1573">
        <v>1</v>
      </c>
      <c r="R1573" s="1">
        <v>0.84336805555555561</v>
      </c>
    </row>
    <row r="1574" spans="1:18" x14ac:dyDescent="0.3">
      <c r="A1574">
        <v>27</v>
      </c>
      <c r="B1574" s="1">
        <v>0.88513888888888881</v>
      </c>
      <c r="E1574">
        <v>46</v>
      </c>
      <c r="F1574" s="1">
        <v>0.88557870370370362</v>
      </c>
      <c r="Q1574">
        <v>1</v>
      </c>
      <c r="R1574" s="1">
        <v>0.84336805555555561</v>
      </c>
    </row>
    <row r="1575" spans="1:18" x14ac:dyDescent="0.3">
      <c r="A1575">
        <v>26</v>
      </c>
      <c r="B1575" s="1">
        <v>0.88513888888888881</v>
      </c>
      <c r="E1575">
        <v>19</v>
      </c>
      <c r="F1575" s="1">
        <v>0.88557870370370362</v>
      </c>
      <c r="Q1575">
        <v>1</v>
      </c>
      <c r="R1575" s="1">
        <v>0.84336805555555561</v>
      </c>
    </row>
    <row r="1576" spans="1:18" x14ac:dyDescent="0.3">
      <c r="A1576">
        <v>23</v>
      </c>
      <c r="B1576" s="1">
        <v>0.88513888888888881</v>
      </c>
      <c r="E1576">
        <v>61</v>
      </c>
      <c r="F1576" s="1">
        <v>0.88557870370370362</v>
      </c>
      <c r="Q1576">
        <v>1</v>
      </c>
      <c r="R1576" s="1">
        <v>0.84336805555555561</v>
      </c>
    </row>
    <row r="1577" spans="1:18" x14ac:dyDescent="0.3">
      <c r="A1577">
        <v>28</v>
      </c>
      <c r="B1577" s="1">
        <v>0.88513888888888881</v>
      </c>
      <c r="E1577">
        <v>43</v>
      </c>
      <c r="F1577" s="1">
        <v>0.88557870370370362</v>
      </c>
      <c r="Q1577">
        <v>1</v>
      </c>
      <c r="R1577" s="1">
        <v>0.84336805555555561</v>
      </c>
    </row>
    <row r="1578" spans="1:18" x14ac:dyDescent="0.3">
      <c r="A1578">
        <v>41</v>
      </c>
      <c r="B1578" s="1">
        <v>0.88513888888888881</v>
      </c>
      <c r="E1578">
        <v>46</v>
      </c>
      <c r="F1578" s="1">
        <v>0.88557870370370362</v>
      </c>
      <c r="Q1578">
        <v>1</v>
      </c>
      <c r="R1578" s="1">
        <v>0.84336805555555561</v>
      </c>
    </row>
    <row r="1579" spans="1:18" x14ac:dyDescent="0.3">
      <c r="A1579">
        <v>96</v>
      </c>
      <c r="B1579" s="1">
        <v>0.88513888888888881</v>
      </c>
      <c r="E1579">
        <v>44</v>
      </c>
      <c r="F1579" s="1">
        <v>0.88559027777777777</v>
      </c>
      <c r="Q1579">
        <v>1</v>
      </c>
      <c r="R1579" s="1">
        <v>0.84337962962962953</v>
      </c>
    </row>
    <row r="1580" spans="1:18" x14ac:dyDescent="0.3">
      <c r="A1580">
        <v>43</v>
      </c>
      <c r="B1580" s="1">
        <v>0.88513888888888881</v>
      </c>
      <c r="E1580">
        <v>42</v>
      </c>
      <c r="F1580" s="1">
        <v>0.88559027777777777</v>
      </c>
      <c r="Q1580">
        <v>1</v>
      </c>
      <c r="R1580" s="1">
        <v>0.84337962962962953</v>
      </c>
    </row>
    <row r="1581" spans="1:18" x14ac:dyDescent="0.3">
      <c r="A1581">
        <v>47</v>
      </c>
      <c r="B1581" s="1">
        <v>0.88513888888888881</v>
      </c>
      <c r="E1581">
        <v>26</v>
      </c>
      <c r="F1581" s="1">
        <v>0.88559027777777777</v>
      </c>
      <c r="Q1581">
        <v>1</v>
      </c>
      <c r="R1581" s="1">
        <v>0.84337962962962953</v>
      </c>
    </row>
    <row r="1582" spans="1:18" x14ac:dyDescent="0.3">
      <c r="A1582">
        <v>47</v>
      </c>
      <c r="B1582" s="1">
        <v>0.88513888888888881</v>
      </c>
      <c r="E1582">
        <v>21</v>
      </c>
      <c r="F1582" s="1">
        <v>0.88559027777777777</v>
      </c>
      <c r="Q1582">
        <v>1</v>
      </c>
      <c r="R1582" s="1">
        <v>0.84337962962962953</v>
      </c>
    </row>
    <row r="1583" spans="1:18" x14ac:dyDescent="0.3">
      <c r="A1583">
        <v>38</v>
      </c>
      <c r="B1583" s="1">
        <v>0.88513888888888881</v>
      </c>
      <c r="E1583">
        <v>20</v>
      </c>
      <c r="F1583" s="1">
        <v>0.88559027777777777</v>
      </c>
      <c r="Q1583">
        <v>1</v>
      </c>
      <c r="R1583" s="1">
        <v>0.84337962962962953</v>
      </c>
    </row>
    <row r="1584" spans="1:18" x14ac:dyDescent="0.3">
      <c r="A1584">
        <v>24</v>
      </c>
      <c r="B1584" s="1">
        <v>0.88513888888888881</v>
      </c>
      <c r="E1584">
        <v>30</v>
      </c>
      <c r="F1584" s="1">
        <v>0.88559027777777777</v>
      </c>
      <c r="Q1584">
        <v>1</v>
      </c>
      <c r="R1584" s="1">
        <v>0.84337962962962953</v>
      </c>
    </row>
    <row r="1585" spans="1:18" x14ac:dyDescent="0.3">
      <c r="A1585">
        <v>45</v>
      </c>
      <c r="B1585" s="1">
        <v>0.88513888888888881</v>
      </c>
      <c r="E1585">
        <v>59</v>
      </c>
      <c r="F1585" s="1">
        <v>0.88559027777777777</v>
      </c>
      <c r="Q1585">
        <v>1</v>
      </c>
      <c r="R1585" s="1">
        <v>0.84337962962962953</v>
      </c>
    </row>
    <row r="1586" spans="1:18" x14ac:dyDescent="0.3">
      <c r="A1586">
        <v>44</v>
      </c>
      <c r="B1586" s="1">
        <v>0.88513888888888881</v>
      </c>
      <c r="E1586">
        <v>68</v>
      </c>
      <c r="F1586" s="1">
        <v>0.88559027777777777</v>
      </c>
      <c r="Q1586">
        <v>1</v>
      </c>
      <c r="R1586" s="1">
        <v>0.84337962962962953</v>
      </c>
    </row>
    <row r="1587" spans="1:18" x14ac:dyDescent="0.3">
      <c r="A1587">
        <v>22</v>
      </c>
      <c r="B1587" s="1">
        <v>0.88513888888888881</v>
      </c>
      <c r="E1587">
        <v>21</v>
      </c>
      <c r="F1587" s="1">
        <v>0.88559027777777777</v>
      </c>
      <c r="Q1587">
        <v>1</v>
      </c>
      <c r="R1587" s="1">
        <v>0.84337962962962953</v>
      </c>
    </row>
    <row r="1588" spans="1:18" x14ac:dyDescent="0.3">
      <c r="A1588">
        <v>47</v>
      </c>
      <c r="B1588" s="1">
        <v>0.88513888888888881</v>
      </c>
      <c r="E1588">
        <v>43</v>
      </c>
      <c r="F1588" s="1">
        <v>0.88559027777777777</v>
      </c>
      <c r="Q1588">
        <v>1</v>
      </c>
      <c r="R1588" s="1">
        <v>0.84337962962962953</v>
      </c>
    </row>
    <row r="1589" spans="1:18" x14ac:dyDescent="0.3">
      <c r="A1589">
        <v>27</v>
      </c>
      <c r="B1589" s="1">
        <v>0.88513888888888881</v>
      </c>
      <c r="E1589">
        <v>37</v>
      </c>
      <c r="F1589" s="1">
        <v>0.88559027777777777</v>
      </c>
      <c r="Q1589">
        <v>1</v>
      </c>
      <c r="R1589" s="1">
        <v>0.84337962962962953</v>
      </c>
    </row>
    <row r="1590" spans="1:18" x14ac:dyDescent="0.3">
      <c r="A1590">
        <v>42</v>
      </c>
      <c r="B1590" s="1">
        <v>0.88513888888888881</v>
      </c>
      <c r="E1590">
        <v>46</v>
      </c>
      <c r="F1590" s="1">
        <v>0.88559027777777777</v>
      </c>
      <c r="Q1590">
        <v>1</v>
      </c>
      <c r="R1590" s="1">
        <v>0.84337962962962953</v>
      </c>
    </row>
    <row r="1591" spans="1:18" x14ac:dyDescent="0.3">
      <c r="A1591">
        <v>49</v>
      </c>
      <c r="B1591" s="1">
        <v>0.88513888888888881</v>
      </c>
      <c r="E1591">
        <v>45</v>
      </c>
      <c r="F1591" s="1">
        <v>0.88559027777777777</v>
      </c>
      <c r="Q1591">
        <v>1</v>
      </c>
      <c r="R1591" s="1">
        <v>0.84337962962962953</v>
      </c>
    </row>
    <row r="1592" spans="1:18" x14ac:dyDescent="0.3">
      <c r="A1592">
        <v>100</v>
      </c>
      <c r="B1592" s="1">
        <v>0.88515046296296296</v>
      </c>
      <c r="E1592">
        <v>23</v>
      </c>
      <c r="F1592" s="1">
        <v>0.88559027777777777</v>
      </c>
      <c r="Q1592">
        <v>1</v>
      </c>
      <c r="R1592" s="1">
        <v>0.84337962962962953</v>
      </c>
    </row>
    <row r="1593" spans="1:18" x14ac:dyDescent="0.3">
      <c r="A1593">
        <v>41</v>
      </c>
      <c r="B1593" s="1">
        <v>0.88515046296296296</v>
      </c>
      <c r="E1593">
        <v>86</v>
      </c>
      <c r="F1593" s="1">
        <v>0.88559027777777777</v>
      </c>
      <c r="Q1593">
        <v>1</v>
      </c>
      <c r="R1593" s="1">
        <v>0.84337962962962953</v>
      </c>
    </row>
    <row r="1594" spans="1:18" x14ac:dyDescent="0.3">
      <c r="A1594">
        <v>50</v>
      </c>
      <c r="B1594" s="1">
        <v>0.88515046296296296</v>
      </c>
      <c r="E1594">
        <v>44</v>
      </c>
      <c r="F1594" s="1">
        <v>0.88559027777777777</v>
      </c>
      <c r="Q1594">
        <v>1</v>
      </c>
      <c r="R1594" s="1">
        <v>0.84337962962962953</v>
      </c>
    </row>
    <row r="1595" spans="1:18" x14ac:dyDescent="0.3">
      <c r="A1595">
        <v>31</v>
      </c>
      <c r="B1595" s="1">
        <v>0.88515046296296296</v>
      </c>
      <c r="E1595">
        <v>42</v>
      </c>
      <c r="F1595" s="1">
        <v>0.88559027777777777</v>
      </c>
      <c r="Q1595">
        <v>1</v>
      </c>
      <c r="R1595" s="1">
        <v>0.84337962962962953</v>
      </c>
    </row>
    <row r="1596" spans="1:18" x14ac:dyDescent="0.3">
      <c r="A1596">
        <v>25</v>
      </c>
      <c r="B1596" s="1">
        <v>0.88515046296296296</v>
      </c>
      <c r="E1596">
        <v>48</v>
      </c>
      <c r="F1596" s="1">
        <v>0.88559027777777777</v>
      </c>
      <c r="Q1596">
        <v>1</v>
      </c>
      <c r="R1596" s="1">
        <v>0.84337962962962953</v>
      </c>
    </row>
    <row r="1597" spans="1:18" x14ac:dyDescent="0.3">
      <c r="A1597">
        <v>28</v>
      </c>
      <c r="B1597" s="1">
        <v>0.88515046296296296</v>
      </c>
      <c r="E1597">
        <v>24</v>
      </c>
      <c r="F1597" s="1">
        <v>0.88559027777777777</v>
      </c>
      <c r="Q1597">
        <v>1</v>
      </c>
      <c r="R1597" s="1">
        <v>0.84337962962962953</v>
      </c>
    </row>
    <row r="1598" spans="1:18" x14ac:dyDescent="0.3">
      <c r="A1598">
        <v>26</v>
      </c>
      <c r="B1598" s="1">
        <v>0.88515046296296296</v>
      </c>
      <c r="E1598">
        <v>40</v>
      </c>
      <c r="F1598" s="1">
        <v>0.88559027777777777</v>
      </c>
      <c r="Q1598">
        <v>1</v>
      </c>
      <c r="R1598" s="1">
        <v>0.84337962962962953</v>
      </c>
    </row>
    <row r="1599" spans="1:18" x14ac:dyDescent="0.3">
      <c r="A1599">
        <v>21</v>
      </c>
      <c r="B1599" s="1">
        <v>0.88515046296296296</v>
      </c>
      <c r="E1599">
        <v>20</v>
      </c>
      <c r="F1599" s="1">
        <v>0.88559027777777777</v>
      </c>
      <c r="Q1599">
        <v>1</v>
      </c>
      <c r="R1599" s="1">
        <v>0.84337962962962953</v>
      </c>
    </row>
    <row r="1600" spans="1:18" x14ac:dyDescent="0.3">
      <c r="A1600">
        <v>32</v>
      </c>
      <c r="B1600" s="1">
        <v>0.88515046296296296</v>
      </c>
      <c r="E1600">
        <v>51</v>
      </c>
      <c r="F1600" s="1">
        <v>0.88559027777777777</v>
      </c>
      <c r="Q1600">
        <v>1</v>
      </c>
      <c r="R1600" s="1">
        <v>0.84337962962962953</v>
      </c>
    </row>
    <row r="1601" spans="1:18" x14ac:dyDescent="0.3">
      <c r="A1601">
        <v>65</v>
      </c>
      <c r="B1601" s="1">
        <v>0.88515046296296296</v>
      </c>
      <c r="E1601">
        <v>39</v>
      </c>
      <c r="F1601" s="1">
        <v>0.88559027777777777</v>
      </c>
      <c r="Q1601">
        <v>1</v>
      </c>
      <c r="R1601" s="1">
        <v>0.84337962962962953</v>
      </c>
    </row>
    <row r="1602" spans="1:18" x14ac:dyDescent="0.3">
      <c r="A1602">
        <v>36</v>
      </c>
      <c r="B1602" s="1">
        <v>0.88515046296296296</v>
      </c>
      <c r="E1602">
        <v>51</v>
      </c>
      <c r="F1602" s="1">
        <v>0.88559027777777777</v>
      </c>
      <c r="Q1602">
        <v>1</v>
      </c>
      <c r="R1602" s="1">
        <v>0.84337962962962953</v>
      </c>
    </row>
    <row r="1603" spans="1:18" x14ac:dyDescent="0.3">
      <c r="A1603">
        <v>46</v>
      </c>
      <c r="B1603" s="1">
        <v>0.88515046296296296</v>
      </c>
      <c r="E1603">
        <v>24</v>
      </c>
      <c r="F1603" s="1">
        <v>0.88559027777777777</v>
      </c>
      <c r="Q1603">
        <v>1</v>
      </c>
      <c r="R1603" s="1">
        <v>0.84337962962962953</v>
      </c>
    </row>
    <row r="1604" spans="1:18" x14ac:dyDescent="0.3">
      <c r="A1604">
        <v>22</v>
      </c>
      <c r="B1604" s="1">
        <v>0.88515046296296296</v>
      </c>
      <c r="E1604">
        <v>41</v>
      </c>
      <c r="F1604" s="1">
        <v>0.88560185185185192</v>
      </c>
      <c r="Q1604">
        <v>1</v>
      </c>
      <c r="R1604" s="1">
        <v>0.84337962962962953</v>
      </c>
    </row>
    <row r="1605" spans="1:18" x14ac:dyDescent="0.3">
      <c r="A1605">
        <v>25</v>
      </c>
      <c r="B1605" s="1">
        <v>0.88515046296296296</v>
      </c>
      <c r="E1605">
        <v>198</v>
      </c>
      <c r="F1605" s="1">
        <v>0.88560185185185192</v>
      </c>
      <c r="Q1605">
        <v>1</v>
      </c>
      <c r="R1605" s="1">
        <v>0.84337962962962953</v>
      </c>
    </row>
    <row r="1606" spans="1:18" x14ac:dyDescent="0.3">
      <c r="A1606">
        <v>27</v>
      </c>
      <c r="B1606" s="1">
        <v>0.88515046296296296</v>
      </c>
      <c r="E1606">
        <v>76</v>
      </c>
      <c r="F1606" s="1">
        <v>0.88560185185185192</v>
      </c>
      <c r="Q1606">
        <v>1</v>
      </c>
      <c r="R1606" s="1">
        <v>0.84337962962962953</v>
      </c>
    </row>
    <row r="1607" spans="1:18" x14ac:dyDescent="0.3">
      <c r="A1607">
        <v>39</v>
      </c>
      <c r="B1607" s="1">
        <v>0.88515046296296296</v>
      </c>
      <c r="E1607">
        <v>40</v>
      </c>
      <c r="F1607" s="1">
        <v>0.88560185185185192</v>
      </c>
      <c r="Q1607">
        <v>1</v>
      </c>
      <c r="R1607" s="1">
        <v>0.84337962962962953</v>
      </c>
    </row>
    <row r="1608" spans="1:18" x14ac:dyDescent="0.3">
      <c r="A1608">
        <v>67</v>
      </c>
      <c r="B1608" s="1">
        <v>0.88515046296296296</v>
      </c>
      <c r="E1608">
        <v>23</v>
      </c>
      <c r="F1608" s="1">
        <v>0.88560185185185192</v>
      </c>
      <c r="Q1608">
        <v>1</v>
      </c>
      <c r="R1608" s="1">
        <v>0.84339120370370368</v>
      </c>
    </row>
    <row r="1609" spans="1:18" x14ac:dyDescent="0.3">
      <c r="A1609">
        <v>67</v>
      </c>
      <c r="B1609" s="1">
        <v>0.88515046296296296</v>
      </c>
      <c r="E1609">
        <v>22</v>
      </c>
      <c r="F1609" s="1">
        <v>0.88560185185185192</v>
      </c>
      <c r="Q1609">
        <v>1</v>
      </c>
      <c r="R1609" s="1">
        <v>0.84339120370370368</v>
      </c>
    </row>
    <row r="1610" spans="1:18" x14ac:dyDescent="0.3">
      <c r="A1610">
        <v>81</v>
      </c>
      <c r="B1610" s="1">
        <v>0.88515046296296296</v>
      </c>
      <c r="E1610">
        <v>23</v>
      </c>
      <c r="F1610" s="1">
        <v>0.88560185185185192</v>
      </c>
      <c r="Q1610">
        <v>1</v>
      </c>
      <c r="R1610" s="1">
        <v>0.84339120370370368</v>
      </c>
    </row>
    <row r="1611" spans="1:18" x14ac:dyDescent="0.3">
      <c r="A1611">
        <v>53</v>
      </c>
      <c r="B1611" s="1">
        <v>0.88515046296296296</v>
      </c>
      <c r="E1611">
        <v>20</v>
      </c>
      <c r="F1611" s="1">
        <v>0.88560185185185192</v>
      </c>
      <c r="Q1611">
        <v>1</v>
      </c>
      <c r="R1611" s="1">
        <v>0.84339120370370368</v>
      </c>
    </row>
    <row r="1612" spans="1:18" x14ac:dyDescent="0.3">
      <c r="A1612">
        <v>82</v>
      </c>
      <c r="B1612" s="1">
        <v>0.88515046296296296</v>
      </c>
      <c r="E1612">
        <v>39</v>
      </c>
      <c r="F1612" s="1">
        <v>0.88560185185185192</v>
      </c>
      <c r="Q1612">
        <v>1</v>
      </c>
      <c r="R1612" s="1">
        <v>0.84339120370370368</v>
      </c>
    </row>
    <row r="1613" spans="1:18" x14ac:dyDescent="0.3">
      <c r="A1613">
        <v>46</v>
      </c>
      <c r="B1613" s="1">
        <v>0.88515046296296296</v>
      </c>
      <c r="E1613">
        <v>43</v>
      </c>
      <c r="F1613" s="1">
        <v>0.88560185185185192</v>
      </c>
      <c r="Q1613">
        <v>1</v>
      </c>
      <c r="R1613" s="1">
        <v>0.84339120370370368</v>
      </c>
    </row>
    <row r="1614" spans="1:18" x14ac:dyDescent="0.3">
      <c r="A1614">
        <v>46</v>
      </c>
      <c r="B1614" s="1">
        <v>0.88515046296296296</v>
      </c>
      <c r="E1614">
        <v>50</v>
      </c>
      <c r="F1614" s="1">
        <v>0.88560185185185192</v>
      </c>
      <c r="Q1614">
        <v>1</v>
      </c>
      <c r="R1614" s="1">
        <v>0.84339120370370368</v>
      </c>
    </row>
    <row r="1615" spans="1:18" x14ac:dyDescent="0.3">
      <c r="A1615">
        <v>29</v>
      </c>
      <c r="B1615" s="1">
        <v>0.88515046296296296</v>
      </c>
      <c r="E1615">
        <v>80</v>
      </c>
      <c r="F1615" s="1">
        <v>0.88560185185185192</v>
      </c>
      <c r="Q1615">
        <v>1</v>
      </c>
      <c r="R1615" s="1">
        <v>0.84339120370370368</v>
      </c>
    </row>
    <row r="1616" spans="1:18" x14ac:dyDescent="0.3">
      <c r="A1616">
        <v>48</v>
      </c>
      <c r="B1616" s="1">
        <v>0.88516203703703711</v>
      </c>
      <c r="E1616">
        <v>39</v>
      </c>
      <c r="F1616" s="1">
        <v>0.88560185185185192</v>
      </c>
      <c r="Q1616">
        <v>1</v>
      </c>
      <c r="R1616" s="1">
        <v>0.84339120370370368</v>
      </c>
    </row>
    <row r="1617" spans="1:18" x14ac:dyDescent="0.3">
      <c r="A1617">
        <v>25</v>
      </c>
      <c r="B1617" s="1">
        <v>0.88516203703703711</v>
      </c>
      <c r="E1617">
        <v>136</v>
      </c>
      <c r="F1617" s="1">
        <v>0.88560185185185192</v>
      </c>
      <c r="Q1617">
        <v>1</v>
      </c>
      <c r="R1617" s="1">
        <v>0.84339120370370368</v>
      </c>
    </row>
    <row r="1618" spans="1:18" x14ac:dyDescent="0.3">
      <c r="A1618">
        <v>21</v>
      </c>
      <c r="B1618" s="1">
        <v>0.88516203703703711</v>
      </c>
      <c r="E1618">
        <v>48</v>
      </c>
      <c r="F1618" s="1">
        <v>0.88560185185185192</v>
      </c>
      <c r="Q1618">
        <v>1</v>
      </c>
      <c r="R1618" s="1">
        <v>0.84340277777777783</v>
      </c>
    </row>
    <row r="1619" spans="1:18" x14ac:dyDescent="0.3">
      <c r="A1619">
        <v>45</v>
      </c>
      <c r="B1619" s="1">
        <v>0.88516203703703711</v>
      </c>
      <c r="E1619">
        <v>27</v>
      </c>
      <c r="F1619" s="1">
        <v>0.88560185185185192</v>
      </c>
      <c r="Q1619">
        <v>1</v>
      </c>
      <c r="R1619" s="1">
        <v>0.84340277777777783</v>
      </c>
    </row>
    <row r="1620" spans="1:18" x14ac:dyDescent="0.3">
      <c r="A1620">
        <v>107</v>
      </c>
      <c r="B1620" s="1">
        <v>0.88516203703703711</v>
      </c>
      <c r="E1620">
        <v>73</v>
      </c>
      <c r="F1620" s="1">
        <v>0.88560185185185192</v>
      </c>
      <c r="Q1620">
        <v>1</v>
      </c>
      <c r="R1620" s="1">
        <v>0.84340277777777783</v>
      </c>
    </row>
    <row r="1621" spans="1:18" x14ac:dyDescent="0.3">
      <c r="A1621">
        <v>80</v>
      </c>
      <c r="B1621" s="1">
        <v>0.88516203703703711</v>
      </c>
      <c r="E1621">
        <v>37</v>
      </c>
      <c r="F1621" s="1">
        <v>0.88560185185185192</v>
      </c>
      <c r="Q1621">
        <v>1</v>
      </c>
      <c r="R1621" s="1">
        <v>0.84340277777777783</v>
      </c>
    </row>
    <row r="1622" spans="1:18" x14ac:dyDescent="0.3">
      <c r="A1622">
        <v>44</v>
      </c>
      <c r="B1622" s="1">
        <v>0.88516203703703711</v>
      </c>
      <c r="E1622">
        <v>49</v>
      </c>
      <c r="F1622" s="1">
        <v>0.88561342592592596</v>
      </c>
      <c r="Q1622">
        <v>1</v>
      </c>
      <c r="R1622" s="1">
        <v>0.84340277777777783</v>
      </c>
    </row>
    <row r="1623" spans="1:18" x14ac:dyDescent="0.3">
      <c r="A1623">
        <v>82</v>
      </c>
      <c r="B1623" s="1">
        <v>0.88516203703703711</v>
      </c>
      <c r="E1623">
        <v>42</v>
      </c>
      <c r="F1623" s="1">
        <v>0.88561342592592596</v>
      </c>
      <c r="Q1623">
        <v>1</v>
      </c>
      <c r="R1623" s="1">
        <v>0.84340277777777783</v>
      </c>
    </row>
    <row r="1624" spans="1:18" x14ac:dyDescent="0.3">
      <c r="A1624">
        <v>77</v>
      </c>
      <c r="B1624" s="1">
        <v>0.88516203703703711</v>
      </c>
      <c r="E1624">
        <v>64</v>
      </c>
      <c r="F1624" s="1">
        <v>0.88561342592592596</v>
      </c>
      <c r="Q1624">
        <v>1</v>
      </c>
      <c r="R1624" s="1">
        <v>0.84340277777777783</v>
      </c>
    </row>
    <row r="1625" spans="1:18" x14ac:dyDescent="0.3">
      <c r="A1625">
        <v>37</v>
      </c>
      <c r="B1625" s="1">
        <v>0.88516203703703711</v>
      </c>
      <c r="E1625">
        <v>32</v>
      </c>
      <c r="F1625" s="1">
        <v>0.88561342592592596</v>
      </c>
      <c r="Q1625">
        <v>1</v>
      </c>
      <c r="R1625" s="1">
        <v>0.84340277777777783</v>
      </c>
    </row>
    <row r="1626" spans="1:18" x14ac:dyDescent="0.3">
      <c r="A1626">
        <v>88</v>
      </c>
      <c r="B1626" s="1">
        <v>0.88516203703703711</v>
      </c>
      <c r="E1626">
        <v>50</v>
      </c>
      <c r="F1626" s="1">
        <v>0.88561342592592596</v>
      </c>
      <c r="Q1626">
        <v>1</v>
      </c>
      <c r="R1626" s="1">
        <v>0.84340277777777783</v>
      </c>
    </row>
    <row r="1627" spans="1:18" x14ac:dyDescent="0.3">
      <c r="A1627">
        <v>38</v>
      </c>
      <c r="B1627" s="1">
        <v>0.88516203703703711</v>
      </c>
      <c r="E1627">
        <v>54</v>
      </c>
      <c r="F1627" s="1">
        <v>0.88561342592592596</v>
      </c>
      <c r="Q1627">
        <v>1</v>
      </c>
      <c r="R1627" s="1">
        <v>0.84340277777777783</v>
      </c>
    </row>
    <row r="1628" spans="1:18" x14ac:dyDescent="0.3">
      <c r="A1628">
        <v>79</v>
      </c>
      <c r="B1628" s="1">
        <v>0.88516203703703711</v>
      </c>
      <c r="E1628">
        <v>27</v>
      </c>
      <c r="F1628" s="1">
        <v>0.88561342592592596</v>
      </c>
      <c r="Q1628">
        <v>1</v>
      </c>
      <c r="R1628" s="1">
        <v>0.84340277777777783</v>
      </c>
    </row>
    <row r="1629" spans="1:18" x14ac:dyDescent="0.3">
      <c r="A1629">
        <v>44</v>
      </c>
      <c r="B1629" s="1">
        <v>0.88516203703703711</v>
      </c>
      <c r="E1629">
        <v>38</v>
      </c>
      <c r="F1629" s="1">
        <v>0.88561342592592596</v>
      </c>
      <c r="Q1629">
        <v>1</v>
      </c>
      <c r="R1629" s="1">
        <v>0.84340277777777783</v>
      </c>
    </row>
    <row r="1630" spans="1:18" x14ac:dyDescent="0.3">
      <c r="A1630">
        <v>51</v>
      </c>
      <c r="B1630" s="1">
        <v>0.88516203703703711</v>
      </c>
      <c r="E1630">
        <v>42</v>
      </c>
      <c r="F1630" s="1">
        <v>0.88561342592592596</v>
      </c>
      <c r="Q1630">
        <v>1</v>
      </c>
      <c r="R1630" s="1">
        <v>0.84340277777777783</v>
      </c>
    </row>
    <row r="1631" spans="1:18" x14ac:dyDescent="0.3">
      <c r="A1631">
        <v>43</v>
      </c>
      <c r="B1631" s="1">
        <v>0.88516203703703711</v>
      </c>
      <c r="E1631">
        <v>77</v>
      </c>
      <c r="F1631" s="1">
        <v>0.88561342592592596</v>
      </c>
      <c r="Q1631">
        <v>1</v>
      </c>
      <c r="R1631" s="1">
        <v>0.84340277777777783</v>
      </c>
    </row>
    <row r="1632" spans="1:18" x14ac:dyDescent="0.3">
      <c r="A1632">
        <v>48</v>
      </c>
      <c r="B1632" s="1">
        <v>0.88516203703703711</v>
      </c>
      <c r="E1632">
        <v>45</v>
      </c>
      <c r="F1632" s="1">
        <v>0.88561342592592596</v>
      </c>
      <c r="Q1632">
        <v>1</v>
      </c>
      <c r="R1632" s="1">
        <v>0.84340277777777783</v>
      </c>
    </row>
    <row r="1633" spans="1:18" x14ac:dyDescent="0.3">
      <c r="A1633">
        <v>38</v>
      </c>
      <c r="B1633" s="1">
        <v>0.88516203703703711</v>
      </c>
      <c r="E1633">
        <v>73</v>
      </c>
      <c r="F1633" s="1">
        <v>0.88561342592592596</v>
      </c>
      <c r="Q1633">
        <v>1</v>
      </c>
      <c r="R1633" s="1">
        <v>0.84340277777777783</v>
      </c>
    </row>
    <row r="1634" spans="1:18" x14ac:dyDescent="0.3">
      <c r="A1634">
        <v>49</v>
      </c>
      <c r="B1634" s="1">
        <v>0.88517361111111115</v>
      </c>
      <c r="E1634">
        <v>80</v>
      </c>
      <c r="F1634" s="1">
        <v>0.88561342592592596</v>
      </c>
      <c r="Q1634">
        <v>1</v>
      </c>
      <c r="R1634" s="1">
        <v>0.84340277777777783</v>
      </c>
    </row>
    <row r="1635" spans="1:18" x14ac:dyDescent="0.3">
      <c r="A1635">
        <v>48</v>
      </c>
      <c r="B1635" s="1">
        <v>0.88517361111111115</v>
      </c>
      <c r="E1635">
        <v>69</v>
      </c>
      <c r="F1635" s="1">
        <v>0.88561342592592596</v>
      </c>
      <c r="Q1635">
        <v>1</v>
      </c>
      <c r="R1635" s="1">
        <v>0.84341435185185187</v>
      </c>
    </row>
    <row r="1636" spans="1:18" x14ac:dyDescent="0.3">
      <c r="A1636">
        <v>44</v>
      </c>
      <c r="B1636" s="1">
        <v>0.88517361111111115</v>
      </c>
      <c r="E1636">
        <v>43</v>
      </c>
      <c r="F1636" s="1">
        <v>0.88561342592592596</v>
      </c>
      <c r="Q1636">
        <v>1</v>
      </c>
      <c r="R1636" s="1">
        <v>0.84341435185185187</v>
      </c>
    </row>
    <row r="1637" spans="1:18" x14ac:dyDescent="0.3">
      <c r="A1637">
        <v>49</v>
      </c>
      <c r="B1637" s="1">
        <v>0.88517361111111115</v>
      </c>
      <c r="E1637">
        <v>43</v>
      </c>
      <c r="F1637" s="1">
        <v>0.88561342592592596</v>
      </c>
      <c r="Q1637">
        <v>1</v>
      </c>
      <c r="R1637" s="1">
        <v>0.84341435185185187</v>
      </c>
    </row>
    <row r="1638" spans="1:18" x14ac:dyDescent="0.3">
      <c r="A1638">
        <v>57</v>
      </c>
      <c r="B1638" s="1">
        <v>0.88517361111111115</v>
      </c>
      <c r="E1638">
        <v>33</v>
      </c>
      <c r="F1638" s="1">
        <v>0.88561342592592596</v>
      </c>
      <c r="Q1638">
        <v>1</v>
      </c>
      <c r="R1638" s="1">
        <v>0.84341435185185187</v>
      </c>
    </row>
    <row r="1639" spans="1:18" x14ac:dyDescent="0.3">
      <c r="A1639">
        <v>45</v>
      </c>
      <c r="B1639" s="1">
        <v>0.88517361111111115</v>
      </c>
      <c r="E1639">
        <v>35</v>
      </c>
      <c r="F1639" s="1">
        <v>0.88561342592592596</v>
      </c>
      <c r="Q1639">
        <v>1</v>
      </c>
      <c r="R1639" s="1">
        <v>0.84341435185185187</v>
      </c>
    </row>
    <row r="1640" spans="1:18" x14ac:dyDescent="0.3">
      <c r="A1640">
        <v>64</v>
      </c>
      <c r="B1640" s="1">
        <v>0.88517361111111115</v>
      </c>
      <c r="E1640">
        <v>40</v>
      </c>
      <c r="F1640" s="1">
        <v>0.88561342592592596</v>
      </c>
      <c r="Q1640">
        <v>1</v>
      </c>
      <c r="R1640" s="1">
        <v>0.84341435185185187</v>
      </c>
    </row>
    <row r="1641" spans="1:18" x14ac:dyDescent="0.3">
      <c r="A1641">
        <v>27</v>
      </c>
      <c r="B1641" s="1">
        <v>0.88517361111111115</v>
      </c>
      <c r="E1641">
        <v>41</v>
      </c>
      <c r="F1641" s="1">
        <v>0.88561342592592596</v>
      </c>
      <c r="Q1641">
        <v>1</v>
      </c>
      <c r="R1641" s="1">
        <v>0.84341435185185187</v>
      </c>
    </row>
    <row r="1642" spans="1:18" x14ac:dyDescent="0.3">
      <c r="A1642">
        <v>201</v>
      </c>
      <c r="B1642" s="1">
        <v>0.88517361111111115</v>
      </c>
      <c r="E1642">
        <v>43</v>
      </c>
      <c r="F1642" s="1">
        <v>0.885625</v>
      </c>
      <c r="Q1642">
        <v>1</v>
      </c>
      <c r="R1642" s="1">
        <v>0.84341435185185187</v>
      </c>
    </row>
    <row r="1643" spans="1:18" x14ac:dyDescent="0.3">
      <c r="A1643">
        <v>27</v>
      </c>
      <c r="B1643" s="1">
        <v>0.88517361111111115</v>
      </c>
      <c r="E1643">
        <v>43</v>
      </c>
      <c r="F1643" s="1">
        <v>0.885625</v>
      </c>
      <c r="Q1643">
        <v>1</v>
      </c>
      <c r="R1643" s="1">
        <v>0.84341435185185187</v>
      </c>
    </row>
    <row r="1644" spans="1:18" x14ac:dyDescent="0.3">
      <c r="A1644">
        <v>53</v>
      </c>
      <c r="B1644" s="1">
        <v>0.88517361111111115</v>
      </c>
      <c r="E1644">
        <v>40</v>
      </c>
      <c r="F1644" s="1">
        <v>0.885625</v>
      </c>
      <c r="Q1644">
        <v>1</v>
      </c>
      <c r="R1644" s="1">
        <v>0.84341435185185187</v>
      </c>
    </row>
    <row r="1645" spans="1:18" x14ac:dyDescent="0.3">
      <c r="A1645">
        <v>43</v>
      </c>
      <c r="B1645" s="1">
        <v>0.88517361111111115</v>
      </c>
      <c r="E1645">
        <v>39</v>
      </c>
      <c r="F1645" s="1">
        <v>0.885625</v>
      </c>
      <c r="Q1645">
        <v>1</v>
      </c>
      <c r="R1645" s="1">
        <v>0.84341435185185187</v>
      </c>
    </row>
    <row r="1646" spans="1:18" x14ac:dyDescent="0.3">
      <c r="A1646">
        <v>41</v>
      </c>
      <c r="B1646" s="1">
        <v>0.88517361111111115</v>
      </c>
      <c r="E1646">
        <v>45</v>
      </c>
      <c r="F1646" s="1">
        <v>0.885625</v>
      </c>
      <c r="Q1646">
        <v>1</v>
      </c>
      <c r="R1646" s="1">
        <v>0.84341435185185187</v>
      </c>
    </row>
    <row r="1647" spans="1:18" x14ac:dyDescent="0.3">
      <c r="A1647">
        <v>47</v>
      </c>
      <c r="B1647" s="1">
        <v>0.88517361111111115</v>
      </c>
      <c r="E1647">
        <v>48</v>
      </c>
      <c r="F1647" s="1">
        <v>0.885625</v>
      </c>
      <c r="Q1647">
        <v>1</v>
      </c>
      <c r="R1647" s="1">
        <v>0.84341435185185187</v>
      </c>
    </row>
    <row r="1648" spans="1:18" x14ac:dyDescent="0.3">
      <c r="A1648">
        <v>44</v>
      </c>
      <c r="B1648" s="1">
        <v>0.88517361111111115</v>
      </c>
      <c r="E1648">
        <v>39</v>
      </c>
      <c r="F1648" s="1">
        <v>0.885625</v>
      </c>
      <c r="Q1648">
        <v>1</v>
      </c>
      <c r="R1648" s="1">
        <v>0.84341435185185187</v>
      </c>
    </row>
    <row r="1649" spans="1:18" x14ac:dyDescent="0.3">
      <c r="A1649">
        <v>149</v>
      </c>
      <c r="B1649" s="1">
        <v>0.88517361111111115</v>
      </c>
      <c r="E1649">
        <v>37</v>
      </c>
      <c r="F1649" s="1">
        <v>0.885625</v>
      </c>
      <c r="Q1649">
        <v>1</v>
      </c>
      <c r="R1649" s="1">
        <v>0.84341435185185187</v>
      </c>
    </row>
    <row r="1650" spans="1:18" x14ac:dyDescent="0.3">
      <c r="A1650">
        <v>49</v>
      </c>
      <c r="B1650" s="1">
        <v>0.88518518518518519</v>
      </c>
      <c r="E1650">
        <v>46</v>
      </c>
      <c r="F1650" s="1">
        <v>0.885625</v>
      </c>
      <c r="Q1650">
        <v>1</v>
      </c>
      <c r="R1650" s="1">
        <v>0.84341435185185187</v>
      </c>
    </row>
    <row r="1651" spans="1:18" x14ac:dyDescent="0.3">
      <c r="A1651">
        <v>89</v>
      </c>
      <c r="B1651" s="1">
        <v>0.88518518518518519</v>
      </c>
      <c r="E1651">
        <v>36</v>
      </c>
      <c r="F1651" s="1">
        <v>0.885625</v>
      </c>
      <c r="Q1651">
        <v>1</v>
      </c>
      <c r="R1651" s="1">
        <v>0.84341435185185187</v>
      </c>
    </row>
    <row r="1652" spans="1:18" x14ac:dyDescent="0.3">
      <c r="A1652">
        <v>84</v>
      </c>
      <c r="B1652" s="1">
        <v>0.88518518518518519</v>
      </c>
      <c r="E1652">
        <v>35</v>
      </c>
      <c r="F1652" s="1">
        <v>0.885625</v>
      </c>
      <c r="Q1652">
        <v>1</v>
      </c>
      <c r="R1652" s="1">
        <v>0.84341435185185187</v>
      </c>
    </row>
    <row r="1653" spans="1:18" x14ac:dyDescent="0.3">
      <c r="A1653">
        <v>88</v>
      </c>
      <c r="B1653" s="1">
        <v>0.88518518518518519</v>
      </c>
      <c r="E1653">
        <v>35</v>
      </c>
      <c r="F1653" s="1">
        <v>0.885625</v>
      </c>
      <c r="Q1653">
        <v>1</v>
      </c>
      <c r="R1653" s="1">
        <v>0.84341435185185187</v>
      </c>
    </row>
    <row r="1654" spans="1:18" x14ac:dyDescent="0.3">
      <c r="A1654">
        <v>42</v>
      </c>
      <c r="B1654" s="1">
        <v>0.88518518518518519</v>
      </c>
      <c r="E1654">
        <v>201</v>
      </c>
      <c r="F1654" s="1">
        <v>0.885625</v>
      </c>
      <c r="Q1654">
        <v>1</v>
      </c>
      <c r="R1654" s="1">
        <v>0.84341435185185187</v>
      </c>
    </row>
    <row r="1655" spans="1:18" x14ac:dyDescent="0.3">
      <c r="A1655">
        <v>40</v>
      </c>
      <c r="B1655" s="1">
        <v>0.88518518518518519</v>
      </c>
      <c r="E1655">
        <v>39</v>
      </c>
      <c r="F1655" s="1">
        <v>0.885625</v>
      </c>
      <c r="Q1655">
        <v>1</v>
      </c>
      <c r="R1655" s="1">
        <v>0.84341435185185187</v>
      </c>
    </row>
    <row r="1656" spans="1:18" x14ac:dyDescent="0.3">
      <c r="A1656">
        <v>25</v>
      </c>
      <c r="B1656" s="1">
        <v>0.88518518518518519</v>
      </c>
      <c r="E1656">
        <v>22</v>
      </c>
      <c r="F1656" s="1">
        <v>0.885625</v>
      </c>
      <c r="Q1656">
        <v>1</v>
      </c>
      <c r="R1656" s="1">
        <v>0.84341435185185187</v>
      </c>
    </row>
    <row r="1657" spans="1:18" x14ac:dyDescent="0.3">
      <c r="A1657">
        <v>26</v>
      </c>
      <c r="B1657" s="1">
        <v>0.88518518518518519</v>
      </c>
      <c r="E1657">
        <v>54</v>
      </c>
      <c r="F1657" s="1">
        <v>0.885625</v>
      </c>
      <c r="Q1657">
        <v>1</v>
      </c>
      <c r="R1657" s="1">
        <v>0.84341435185185187</v>
      </c>
    </row>
    <row r="1658" spans="1:18" x14ac:dyDescent="0.3">
      <c r="A1658">
        <v>27</v>
      </c>
      <c r="B1658" s="1">
        <v>0.88518518518518519</v>
      </c>
      <c r="E1658">
        <v>42</v>
      </c>
      <c r="F1658" s="1">
        <v>0.885625</v>
      </c>
      <c r="Q1658">
        <v>1</v>
      </c>
      <c r="R1658" s="1">
        <v>0.84341435185185187</v>
      </c>
    </row>
    <row r="1659" spans="1:18" x14ac:dyDescent="0.3">
      <c r="A1659">
        <v>25</v>
      </c>
      <c r="B1659" s="1">
        <v>0.88518518518518519</v>
      </c>
      <c r="E1659">
        <v>64</v>
      </c>
      <c r="F1659" s="1">
        <v>0.885625</v>
      </c>
      <c r="Q1659">
        <v>1</v>
      </c>
      <c r="R1659" s="1">
        <v>0.84341435185185187</v>
      </c>
    </row>
    <row r="1660" spans="1:18" x14ac:dyDescent="0.3">
      <c r="A1660">
        <v>42</v>
      </c>
      <c r="B1660" s="1">
        <v>0.88518518518518519</v>
      </c>
      <c r="E1660">
        <v>40</v>
      </c>
      <c r="F1660" s="1">
        <v>0.885625</v>
      </c>
      <c r="Q1660">
        <v>1</v>
      </c>
      <c r="R1660" s="1">
        <v>0.84341435185185187</v>
      </c>
    </row>
    <row r="1661" spans="1:18" x14ac:dyDescent="0.3">
      <c r="A1661">
        <v>19</v>
      </c>
      <c r="B1661" s="1">
        <v>0.88518518518518519</v>
      </c>
      <c r="E1661">
        <v>80</v>
      </c>
      <c r="F1661" s="1">
        <v>0.88563657407407403</v>
      </c>
      <c r="Q1661">
        <v>1</v>
      </c>
      <c r="R1661" s="1">
        <v>0.84341435185185187</v>
      </c>
    </row>
    <row r="1662" spans="1:18" x14ac:dyDescent="0.3">
      <c r="A1662">
        <v>45</v>
      </c>
      <c r="B1662" s="1">
        <v>0.88518518518518519</v>
      </c>
      <c r="E1662">
        <v>51</v>
      </c>
      <c r="F1662" s="1">
        <v>0.88563657407407403</v>
      </c>
      <c r="Q1662">
        <v>1</v>
      </c>
      <c r="R1662" s="1">
        <v>0.84341435185185187</v>
      </c>
    </row>
    <row r="1663" spans="1:18" x14ac:dyDescent="0.3">
      <c r="A1663">
        <v>69</v>
      </c>
      <c r="B1663" s="1">
        <v>0.88518518518518519</v>
      </c>
      <c r="E1663">
        <v>44</v>
      </c>
      <c r="F1663" s="1">
        <v>0.88563657407407403</v>
      </c>
      <c r="Q1663">
        <v>1</v>
      </c>
      <c r="R1663" s="1">
        <v>0.84341435185185187</v>
      </c>
    </row>
    <row r="1664" spans="1:18" x14ac:dyDescent="0.3">
      <c r="A1664">
        <v>28</v>
      </c>
      <c r="B1664" s="1">
        <v>0.88518518518518519</v>
      </c>
      <c r="E1664">
        <v>35</v>
      </c>
      <c r="F1664" s="1">
        <v>0.88563657407407403</v>
      </c>
      <c r="Q1664">
        <v>1</v>
      </c>
      <c r="R1664" s="1">
        <v>0.84341435185185187</v>
      </c>
    </row>
    <row r="1665" spans="1:18" x14ac:dyDescent="0.3">
      <c r="A1665">
        <v>21</v>
      </c>
      <c r="B1665" s="1">
        <v>0.88518518518518519</v>
      </c>
      <c r="E1665">
        <v>63</v>
      </c>
      <c r="F1665" s="1">
        <v>0.88563657407407403</v>
      </c>
      <c r="Q1665">
        <v>1</v>
      </c>
      <c r="R1665" s="1">
        <v>0.84341435185185187</v>
      </c>
    </row>
    <row r="1666" spans="1:18" x14ac:dyDescent="0.3">
      <c r="A1666">
        <v>26</v>
      </c>
      <c r="B1666" s="1">
        <v>0.88518518518518519</v>
      </c>
      <c r="E1666">
        <v>34</v>
      </c>
      <c r="F1666" s="1">
        <v>0.88563657407407403</v>
      </c>
      <c r="Q1666">
        <v>1</v>
      </c>
      <c r="R1666" s="1">
        <v>0.84341435185185187</v>
      </c>
    </row>
    <row r="1667" spans="1:18" x14ac:dyDescent="0.3">
      <c r="A1667">
        <v>32</v>
      </c>
      <c r="B1667" s="1">
        <v>0.88518518518518519</v>
      </c>
      <c r="E1667">
        <v>74</v>
      </c>
      <c r="F1667" s="1">
        <v>0.88563657407407403</v>
      </c>
      <c r="Q1667">
        <v>1</v>
      </c>
      <c r="R1667" s="1">
        <v>0.84341435185185187</v>
      </c>
    </row>
    <row r="1668" spans="1:18" x14ac:dyDescent="0.3">
      <c r="A1668">
        <v>23</v>
      </c>
      <c r="B1668" s="1">
        <v>0.88518518518518519</v>
      </c>
      <c r="E1668">
        <v>41</v>
      </c>
      <c r="F1668" s="1">
        <v>0.88563657407407403</v>
      </c>
      <c r="Q1668">
        <v>1</v>
      </c>
      <c r="R1668" s="1">
        <v>0.84342592592592591</v>
      </c>
    </row>
    <row r="1669" spans="1:18" x14ac:dyDescent="0.3">
      <c r="A1669">
        <v>27</v>
      </c>
      <c r="B1669" s="1">
        <v>0.88518518518518519</v>
      </c>
      <c r="E1669">
        <v>73</v>
      </c>
      <c r="F1669" s="1">
        <v>0.88563657407407403</v>
      </c>
      <c r="Q1669">
        <v>1</v>
      </c>
      <c r="R1669" s="1">
        <v>0.84342592592592591</v>
      </c>
    </row>
    <row r="1670" spans="1:18" x14ac:dyDescent="0.3">
      <c r="A1670">
        <v>28</v>
      </c>
      <c r="B1670" s="1">
        <v>0.88518518518518519</v>
      </c>
      <c r="E1670">
        <v>48</v>
      </c>
      <c r="F1670" s="1">
        <v>0.88563657407407403</v>
      </c>
      <c r="Q1670">
        <v>1</v>
      </c>
      <c r="R1670" s="1">
        <v>0.84342592592592591</v>
      </c>
    </row>
    <row r="1671" spans="1:18" x14ac:dyDescent="0.3">
      <c r="A1671">
        <v>40</v>
      </c>
      <c r="B1671" s="1">
        <v>0.88518518518518519</v>
      </c>
      <c r="E1671">
        <v>26</v>
      </c>
      <c r="F1671" s="1">
        <v>0.88563657407407403</v>
      </c>
      <c r="Q1671">
        <v>1</v>
      </c>
      <c r="R1671" s="1">
        <v>0.84342592592592591</v>
      </c>
    </row>
    <row r="1672" spans="1:18" x14ac:dyDescent="0.3">
      <c r="A1672">
        <v>70</v>
      </c>
      <c r="B1672" s="1">
        <v>0.88518518518518519</v>
      </c>
      <c r="E1672">
        <v>46</v>
      </c>
      <c r="F1672" s="1">
        <v>0.88563657407407403</v>
      </c>
      <c r="Q1672">
        <v>1</v>
      </c>
      <c r="R1672" s="1">
        <v>0.84342592592592591</v>
      </c>
    </row>
    <row r="1673" spans="1:18" x14ac:dyDescent="0.3">
      <c r="A1673">
        <v>35</v>
      </c>
      <c r="B1673" s="1">
        <v>0.88518518518518519</v>
      </c>
      <c r="E1673">
        <v>24</v>
      </c>
      <c r="F1673" s="1">
        <v>0.88563657407407403</v>
      </c>
      <c r="Q1673">
        <v>1</v>
      </c>
      <c r="R1673" s="1">
        <v>0.84342592592592591</v>
      </c>
    </row>
    <row r="1674" spans="1:18" x14ac:dyDescent="0.3">
      <c r="A1674">
        <v>38</v>
      </c>
      <c r="B1674" s="1">
        <v>0.88519675925925922</v>
      </c>
      <c r="E1674">
        <v>23</v>
      </c>
      <c r="F1674" s="1">
        <v>0.88563657407407403</v>
      </c>
      <c r="Q1674">
        <v>1</v>
      </c>
      <c r="R1674" s="1">
        <v>0.84342592592592591</v>
      </c>
    </row>
    <row r="1675" spans="1:18" x14ac:dyDescent="0.3">
      <c r="A1675">
        <v>45</v>
      </c>
      <c r="B1675" s="1">
        <v>0.88519675925925922</v>
      </c>
      <c r="E1675">
        <v>20</v>
      </c>
      <c r="F1675" s="1">
        <v>0.88563657407407403</v>
      </c>
      <c r="Q1675">
        <v>1</v>
      </c>
      <c r="R1675" s="1">
        <v>0.84342592592592591</v>
      </c>
    </row>
    <row r="1676" spans="1:18" x14ac:dyDescent="0.3">
      <c r="A1676">
        <v>35</v>
      </c>
      <c r="B1676" s="1">
        <v>0.88519675925925922</v>
      </c>
      <c r="E1676">
        <v>18</v>
      </c>
      <c r="F1676" s="1">
        <v>0.88563657407407403</v>
      </c>
      <c r="Q1676">
        <v>1</v>
      </c>
      <c r="R1676" s="1">
        <v>0.84342592592592591</v>
      </c>
    </row>
    <row r="1677" spans="1:18" x14ac:dyDescent="0.3">
      <c r="A1677">
        <v>45</v>
      </c>
      <c r="B1677" s="1">
        <v>0.88519675925925922</v>
      </c>
      <c r="E1677">
        <v>20</v>
      </c>
      <c r="F1677" s="1">
        <v>0.88563657407407403</v>
      </c>
      <c r="Q1677">
        <v>1</v>
      </c>
      <c r="R1677" s="1">
        <v>0.84342592592592591</v>
      </c>
    </row>
    <row r="1678" spans="1:18" x14ac:dyDescent="0.3">
      <c r="A1678">
        <v>48</v>
      </c>
      <c r="B1678" s="1">
        <v>0.88519675925925922</v>
      </c>
      <c r="E1678">
        <v>20</v>
      </c>
      <c r="F1678" s="1">
        <v>0.88563657407407403</v>
      </c>
      <c r="Q1678">
        <v>1</v>
      </c>
      <c r="R1678" s="1">
        <v>0.84342592592592591</v>
      </c>
    </row>
    <row r="1679" spans="1:18" x14ac:dyDescent="0.3">
      <c r="A1679">
        <v>27</v>
      </c>
      <c r="B1679" s="1">
        <v>0.88519675925925922</v>
      </c>
      <c r="E1679">
        <v>22</v>
      </c>
      <c r="F1679" s="1">
        <v>0.88563657407407403</v>
      </c>
      <c r="Q1679">
        <v>1</v>
      </c>
      <c r="R1679" s="1">
        <v>0.84342592592592591</v>
      </c>
    </row>
    <row r="1680" spans="1:18" x14ac:dyDescent="0.3">
      <c r="A1680">
        <v>48</v>
      </c>
      <c r="B1680" s="1">
        <v>0.88519675925925922</v>
      </c>
      <c r="E1680">
        <v>23</v>
      </c>
      <c r="F1680" s="1">
        <v>0.88563657407407403</v>
      </c>
      <c r="Q1680">
        <v>1</v>
      </c>
      <c r="R1680" s="1">
        <v>0.84342592592592591</v>
      </c>
    </row>
    <row r="1681" spans="1:18" x14ac:dyDescent="0.3">
      <c r="A1681">
        <v>43</v>
      </c>
      <c r="B1681" s="1">
        <v>0.88519675925925922</v>
      </c>
      <c r="E1681">
        <v>30</v>
      </c>
      <c r="F1681" s="1">
        <v>0.88563657407407403</v>
      </c>
      <c r="Q1681">
        <v>1</v>
      </c>
      <c r="R1681" s="1">
        <v>0.84342592592592591</v>
      </c>
    </row>
    <row r="1682" spans="1:18" x14ac:dyDescent="0.3">
      <c r="A1682">
        <v>42</v>
      </c>
      <c r="B1682" s="1">
        <v>0.88519675925925922</v>
      </c>
      <c r="E1682">
        <v>39</v>
      </c>
      <c r="F1682" s="1">
        <v>0.88563657407407403</v>
      </c>
      <c r="Q1682">
        <v>1</v>
      </c>
      <c r="R1682" s="1">
        <v>0.84342592592592591</v>
      </c>
    </row>
    <row r="1683" spans="1:18" x14ac:dyDescent="0.3">
      <c r="A1683">
        <v>83</v>
      </c>
      <c r="B1683" s="1">
        <v>0.88519675925925922</v>
      </c>
      <c r="E1683">
        <v>45</v>
      </c>
      <c r="F1683" s="1">
        <v>0.88563657407407403</v>
      </c>
      <c r="Q1683">
        <v>1</v>
      </c>
      <c r="R1683" s="1">
        <v>0.84342592592592591</v>
      </c>
    </row>
    <row r="1684" spans="1:18" x14ac:dyDescent="0.3">
      <c r="A1684">
        <v>44</v>
      </c>
      <c r="B1684" s="1">
        <v>0.88519675925925922</v>
      </c>
      <c r="E1684">
        <v>88</v>
      </c>
      <c r="F1684" s="1">
        <v>0.88563657407407403</v>
      </c>
      <c r="Q1684">
        <v>1</v>
      </c>
      <c r="R1684" s="1">
        <v>0.84342592592592591</v>
      </c>
    </row>
    <row r="1685" spans="1:18" x14ac:dyDescent="0.3">
      <c r="A1685">
        <v>31</v>
      </c>
      <c r="B1685" s="1">
        <v>0.88519675925925922</v>
      </c>
      <c r="E1685">
        <v>66</v>
      </c>
      <c r="F1685" s="1">
        <v>0.88563657407407403</v>
      </c>
      <c r="Q1685">
        <v>1</v>
      </c>
      <c r="R1685" s="1">
        <v>0.84342592592592591</v>
      </c>
    </row>
    <row r="1686" spans="1:18" x14ac:dyDescent="0.3">
      <c r="A1686">
        <v>41</v>
      </c>
      <c r="B1686" s="1">
        <v>0.88519675925925922</v>
      </c>
      <c r="E1686">
        <v>26</v>
      </c>
      <c r="F1686" s="1">
        <v>0.88564814814814818</v>
      </c>
      <c r="Q1686">
        <v>1</v>
      </c>
      <c r="R1686" s="1">
        <v>0.84342592592592591</v>
      </c>
    </row>
    <row r="1687" spans="1:18" x14ac:dyDescent="0.3">
      <c r="A1687">
        <v>27</v>
      </c>
      <c r="B1687" s="1">
        <v>0.88519675925925922</v>
      </c>
      <c r="E1687">
        <v>24</v>
      </c>
      <c r="F1687" s="1">
        <v>0.88564814814814818</v>
      </c>
      <c r="Q1687">
        <v>1</v>
      </c>
      <c r="R1687" s="1">
        <v>0.84342592592592591</v>
      </c>
    </row>
    <row r="1688" spans="1:18" x14ac:dyDescent="0.3">
      <c r="A1688">
        <v>43</v>
      </c>
      <c r="B1688" s="1">
        <v>0.88519675925925922</v>
      </c>
      <c r="E1688">
        <v>73</v>
      </c>
      <c r="F1688" s="1">
        <v>0.88564814814814818</v>
      </c>
      <c r="Q1688">
        <v>1</v>
      </c>
      <c r="R1688" s="1">
        <v>0.84342592592592591</v>
      </c>
    </row>
    <row r="1689" spans="1:18" x14ac:dyDescent="0.3">
      <c r="A1689">
        <v>57</v>
      </c>
      <c r="B1689" s="1">
        <v>0.88519675925925922</v>
      </c>
      <c r="E1689">
        <v>25</v>
      </c>
      <c r="F1689" s="1">
        <v>0.88564814814814818</v>
      </c>
      <c r="Q1689">
        <v>1</v>
      </c>
      <c r="R1689" s="1">
        <v>0.84342592592592591</v>
      </c>
    </row>
    <row r="1690" spans="1:18" x14ac:dyDescent="0.3">
      <c r="A1690">
        <v>39</v>
      </c>
      <c r="B1690" s="1">
        <v>0.88519675925925922</v>
      </c>
      <c r="E1690">
        <v>35</v>
      </c>
      <c r="F1690" s="1">
        <v>0.88564814814814818</v>
      </c>
      <c r="Q1690">
        <v>1</v>
      </c>
      <c r="R1690" s="1">
        <v>0.84342592592592591</v>
      </c>
    </row>
    <row r="1691" spans="1:18" x14ac:dyDescent="0.3">
      <c r="A1691">
        <v>48</v>
      </c>
      <c r="B1691" s="1">
        <v>0.88519675925925922</v>
      </c>
      <c r="E1691">
        <v>41</v>
      </c>
      <c r="F1691" s="1">
        <v>0.88564814814814818</v>
      </c>
      <c r="Q1691">
        <v>1</v>
      </c>
      <c r="R1691" s="1">
        <v>0.84342592592592591</v>
      </c>
    </row>
    <row r="1692" spans="1:18" x14ac:dyDescent="0.3">
      <c r="A1692">
        <v>26</v>
      </c>
      <c r="B1692" s="1">
        <v>0.88519675925925922</v>
      </c>
      <c r="E1692">
        <v>49</v>
      </c>
      <c r="F1692" s="1">
        <v>0.88564814814814818</v>
      </c>
      <c r="Q1692">
        <v>1</v>
      </c>
      <c r="R1692" s="1">
        <v>0.84342592592592591</v>
      </c>
    </row>
    <row r="1693" spans="1:18" x14ac:dyDescent="0.3">
      <c r="A1693">
        <v>1037</v>
      </c>
      <c r="B1693" s="1">
        <v>0.88520833333333337</v>
      </c>
      <c r="E1693">
        <v>97</v>
      </c>
      <c r="F1693" s="1">
        <v>0.88564814814814818</v>
      </c>
      <c r="Q1693">
        <v>1</v>
      </c>
      <c r="R1693" s="1">
        <v>0.84342592592592591</v>
      </c>
    </row>
    <row r="1694" spans="1:18" x14ac:dyDescent="0.3">
      <c r="A1694">
        <v>122</v>
      </c>
      <c r="B1694" s="1">
        <v>0.88520833333333337</v>
      </c>
      <c r="E1694">
        <v>49</v>
      </c>
      <c r="F1694" s="1">
        <v>0.88564814814814818</v>
      </c>
      <c r="Q1694">
        <v>1</v>
      </c>
      <c r="R1694" s="1">
        <v>0.84342592592592591</v>
      </c>
    </row>
    <row r="1695" spans="1:18" x14ac:dyDescent="0.3">
      <c r="A1695">
        <v>38</v>
      </c>
      <c r="B1695" s="1">
        <v>0.88520833333333337</v>
      </c>
      <c r="E1695">
        <v>51</v>
      </c>
      <c r="F1695" s="1">
        <v>0.88564814814814818</v>
      </c>
      <c r="Q1695">
        <v>1</v>
      </c>
      <c r="R1695" s="1">
        <v>0.84342592592592591</v>
      </c>
    </row>
    <row r="1696" spans="1:18" x14ac:dyDescent="0.3">
      <c r="A1696">
        <v>47</v>
      </c>
      <c r="B1696" s="1">
        <v>0.8852199074074073</v>
      </c>
      <c r="E1696">
        <v>45</v>
      </c>
      <c r="F1696" s="1">
        <v>0.88564814814814818</v>
      </c>
      <c r="Q1696">
        <v>1</v>
      </c>
      <c r="R1696" s="1">
        <v>0.84342592592592591</v>
      </c>
    </row>
    <row r="1697" spans="1:18" x14ac:dyDescent="0.3">
      <c r="A1697">
        <v>75</v>
      </c>
      <c r="B1697" s="1">
        <v>0.8852199074074073</v>
      </c>
      <c r="E1697">
        <v>44</v>
      </c>
      <c r="F1697" s="1">
        <v>0.88564814814814818</v>
      </c>
      <c r="Q1697">
        <v>1</v>
      </c>
      <c r="R1697" s="1">
        <v>0.84342592592592591</v>
      </c>
    </row>
    <row r="1698" spans="1:18" x14ac:dyDescent="0.3">
      <c r="A1698">
        <v>24</v>
      </c>
      <c r="B1698" s="1">
        <v>0.8852199074074073</v>
      </c>
      <c r="E1698">
        <v>80</v>
      </c>
      <c r="F1698" s="1">
        <v>0.88564814814814818</v>
      </c>
      <c r="Q1698">
        <v>1</v>
      </c>
      <c r="R1698" s="1">
        <v>0.84342592592592591</v>
      </c>
    </row>
    <row r="1699" spans="1:18" x14ac:dyDescent="0.3">
      <c r="A1699">
        <v>34</v>
      </c>
      <c r="B1699" s="1">
        <v>0.8852199074074073</v>
      </c>
      <c r="E1699">
        <v>50</v>
      </c>
      <c r="F1699" s="1">
        <v>0.88564814814814818</v>
      </c>
      <c r="Q1699">
        <v>1</v>
      </c>
      <c r="R1699" s="1">
        <v>0.84342592592592591</v>
      </c>
    </row>
    <row r="1700" spans="1:18" x14ac:dyDescent="0.3">
      <c r="A1700">
        <v>18</v>
      </c>
      <c r="B1700" s="1">
        <v>0.8852199074074073</v>
      </c>
      <c r="E1700">
        <v>23</v>
      </c>
      <c r="F1700" s="1">
        <v>0.88564814814814818</v>
      </c>
      <c r="Q1700">
        <v>1</v>
      </c>
      <c r="R1700" s="1">
        <v>0.84342592592592591</v>
      </c>
    </row>
    <row r="1701" spans="1:18" x14ac:dyDescent="0.3">
      <c r="A1701">
        <v>48</v>
      </c>
      <c r="B1701" s="1">
        <v>0.8852199074074073</v>
      </c>
      <c r="E1701">
        <v>36</v>
      </c>
      <c r="F1701" s="1">
        <v>0.88564814814814818</v>
      </c>
      <c r="Q1701">
        <v>1</v>
      </c>
      <c r="R1701" s="1">
        <v>0.84342592592592591</v>
      </c>
    </row>
    <row r="1702" spans="1:18" x14ac:dyDescent="0.3">
      <c r="A1702">
        <v>26</v>
      </c>
      <c r="B1702" s="1">
        <v>0.8852199074074073</v>
      </c>
      <c r="E1702">
        <v>40</v>
      </c>
      <c r="F1702" s="1">
        <v>0.88564814814814818</v>
      </c>
      <c r="Q1702">
        <v>1</v>
      </c>
      <c r="R1702" s="1">
        <v>0.84342592592592591</v>
      </c>
    </row>
    <row r="1703" spans="1:18" x14ac:dyDescent="0.3">
      <c r="A1703">
        <v>64</v>
      </c>
      <c r="B1703" s="1">
        <v>0.8852199074074073</v>
      </c>
      <c r="E1703">
        <v>862</v>
      </c>
      <c r="F1703" s="1">
        <v>0.88565972222222211</v>
      </c>
      <c r="Q1703">
        <v>1</v>
      </c>
      <c r="R1703" s="1">
        <v>0.84342592592592591</v>
      </c>
    </row>
    <row r="1704" spans="1:18" x14ac:dyDescent="0.3">
      <c r="A1704">
        <v>37</v>
      </c>
      <c r="B1704" s="1">
        <v>0.8852199074074073</v>
      </c>
      <c r="E1704">
        <v>122</v>
      </c>
      <c r="F1704" s="1">
        <v>0.88565972222222211</v>
      </c>
      <c r="Q1704">
        <v>1</v>
      </c>
      <c r="R1704" s="1">
        <v>0.84342592592592591</v>
      </c>
    </row>
    <row r="1705" spans="1:18" x14ac:dyDescent="0.3">
      <c r="A1705">
        <v>20</v>
      </c>
      <c r="B1705" s="1">
        <v>0.8852199074074073</v>
      </c>
      <c r="E1705">
        <v>428</v>
      </c>
      <c r="F1705" s="1">
        <v>0.88567129629629626</v>
      </c>
      <c r="Q1705">
        <v>1</v>
      </c>
      <c r="R1705" s="1">
        <v>0.84342592592592591</v>
      </c>
    </row>
    <row r="1706" spans="1:18" x14ac:dyDescent="0.3">
      <c r="A1706">
        <v>83</v>
      </c>
      <c r="B1706" s="1">
        <v>0.8852199074074073</v>
      </c>
      <c r="E1706">
        <v>43</v>
      </c>
      <c r="F1706" s="1">
        <v>0.88567129629629626</v>
      </c>
      <c r="Q1706">
        <v>1</v>
      </c>
      <c r="R1706" s="1">
        <v>0.84343749999999995</v>
      </c>
    </row>
    <row r="1707" spans="1:18" x14ac:dyDescent="0.3">
      <c r="A1707">
        <v>48</v>
      </c>
      <c r="B1707" s="1">
        <v>0.8852199074074073</v>
      </c>
      <c r="E1707">
        <v>50</v>
      </c>
      <c r="F1707" s="1">
        <v>0.88567129629629626</v>
      </c>
      <c r="Q1707">
        <v>1</v>
      </c>
      <c r="R1707" s="1">
        <v>0.84343749999999995</v>
      </c>
    </row>
    <row r="1708" spans="1:18" x14ac:dyDescent="0.3">
      <c r="A1708">
        <v>46</v>
      </c>
      <c r="B1708" s="1">
        <v>0.8852199074074073</v>
      </c>
      <c r="E1708">
        <v>52</v>
      </c>
      <c r="F1708" s="1">
        <v>0.88567129629629626</v>
      </c>
      <c r="Q1708">
        <v>1</v>
      </c>
      <c r="R1708" s="1">
        <v>0.84343749999999995</v>
      </c>
    </row>
    <row r="1709" spans="1:18" x14ac:dyDescent="0.3">
      <c r="A1709">
        <v>21</v>
      </c>
      <c r="B1709" s="1">
        <v>0.8852199074074073</v>
      </c>
      <c r="E1709">
        <v>30</v>
      </c>
      <c r="F1709" s="1">
        <v>0.88567129629629626</v>
      </c>
      <c r="Q1709">
        <v>1</v>
      </c>
      <c r="R1709" s="1">
        <v>0.84343749999999995</v>
      </c>
    </row>
    <row r="1710" spans="1:18" x14ac:dyDescent="0.3">
      <c r="A1710">
        <v>45</v>
      </c>
      <c r="B1710" s="1">
        <v>0.8852199074074073</v>
      </c>
      <c r="E1710">
        <v>26</v>
      </c>
      <c r="F1710" s="1">
        <v>0.88567129629629626</v>
      </c>
      <c r="Q1710">
        <v>1</v>
      </c>
      <c r="R1710" s="1">
        <v>0.84343749999999995</v>
      </c>
    </row>
    <row r="1711" spans="1:18" x14ac:dyDescent="0.3">
      <c r="A1711">
        <v>40</v>
      </c>
      <c r="B1711" s="1">
        <v>0.8852199074074073</v>
      </c>
      <c r="E1711">
        <v>45</v>
      </c>
      <c r="F1711" s="1">
        <v>0.88567129629629626</v>
      </c>
      <c r="Q1711">
        <v>1</v>
      </c>
      <c r="R1711" s="1">
        <v>0.84343749999999995</v>
      </c>
    </row>
    <row r="1712" spans="1:18" x14ac:dyDescent="0.3">
      <c r="A1712">
        <v>22</v>
      </c>
      <c r="B1712" s="1">
        <v>0.8852199074074073</v>
      </c>
      <c r="E1712">
        <v>44</v>
      </c>
      <c r="F1712" s="1">
        <v>0.88567129629629626</v>
      </c>
      <c r="Q1712">
        <v>1</v>
      </c>
      <c r="R1712" s="1">
        <v>0.84343749999999995</v>
      </c>
    </row>
    <row r="1713" spans="1:18" x14ac:dyDescent="0.3">
      <c r="A1713">
        <v>21</v>
      </c>
      <c r="B1713" s="1">
        <v>0.8852199074074073</v>
      </c>
      <c r="E1713">
        <v>21</v>
      </c>
      <c r="F1713" s="1">
        <v>0.88567129629629626</v>
      </c>
      <c r="Q1713">
        <v>1</v>
      </c>
      <c r="R1713" s="1">
        <v>0.84343749999999995</v>
      </c>
    </row>
    <row r="1714" spans="1:18" x14ac:dyDescent="0.3">
      <c r="A1714">
        <v>33</v>
      </c>
      <c r="B1714" s="1">
        <v>0.8852199074074073</v>
      </c>
      <c r="E1714">
        <v>106</v>
      </c>
      <c r="F1714" s="1">
        <v>0.88567129629629626</v>
      </c>
      <c r="Q1714">
        <v>1</v>
      </c>
      <c r="R1714" s="1">
        <v>0.84343749999999995</v>
      </c>
    </row>
    <row r="1715" spans="1:18" x14ac:dyDescent="0.3">
      <c r="A1715">
        <v>25</v>
      </c>
      <c r="B1715" s="1">
        <v>0.8852199074074073</v>
      </c>
      <c r="E1715">
        <v>51</v>
      </c>
      <c r="F1715" s="1">
        <v>0.88567129629629626</v>
      </c>
      <c r="Q1715">
        <v>1</v>
      </c>
      <c r="R1715" s="1">
        <v>0.84343749999999995</v>
      </c>
    </row>
    <row r="1716" spans="1:18" x14ac:dyDescent="0.3">
      <c r="A1716">
        <v>30</v>
      </c>
      <c r="B1716" s="1">
        <v>0.8852199074074073</v>
      </c>
      <c r="E1716">
        <v>53</v>
      </c>
      <c r="F1716" s="1">
        <v>0.88567129629629626</v>
      </c>
      <c r="Q1716">
        <v>1</v>
      </c>
      <c r="R1716" s="1">
        <v>0.84343749999999995</v>
      </c>
    </row>
    <row r="1717" spans="1:18" x14ac:dyDescent="0.3">
      <c r="A1717">
        <v>26</v>
      </c>
      <c r="B1717" s="1">
        <v>0.8852199074074073</v>
      </c>
      <c r="E1717">
        <v>48</v>
      </c>
      <c r="F1717" s="1">
        <v>0.88567129629629626</v>
      </c>
      <c r="Q1717">
        <v>1</v>
      </c>
      <c r="R1717" s="1">
        <v>0.84343749999999995</v>
      </c>
    </row>
    <row r="1718" spans="1:18" x14ac:dyDescent="0.3">
      <c r="A1718">
        <v>28</v>
      </c>
      <c r="B1718" s="1">
        <v>0.8852199074074073</v>
      </c>
      <c r="E1718">
        <v>26</v>
      </c>
      <c r="F1718" s="1">
        <v>0.88567129629629626</v>
      </c>
      <c r="Q1718">
        <v>1</v>
      </c>
      <c r="R1718" s="1">
        <v>0.84343749999999995</v>
      </c>
    </row>
    <row r="1719" spans="1:18" x14ac:dyDescent="0.3">
      <c r="A1719">
        <v>83</v>
      </c>
      <c r="B1719" s="1">
        <v>0.8852199074074073</v>
      </c>
      <c r="E1719">
        <v>27</v>
      </c>
      <c r="F1719" s="1">
        <v>0.88567129629629626</v>
      </c>
      <c r="Q1719">
        <v>1</v>
      </c>
      <c r="R1719" s="1">
        <v>0.84343749999999995</v>
      </c>
    </row>
    <row r="1720" spans="1:18" x14ac:dyDescent="0.3">
      <c r="A1720">
        <v>42</v>
      </c>
      <c r="B1720" s="1">
        <v>0.8852199074074073</v>
      </c>
      <c r="E1720">
        <v>43</v>
      </c>
      <c r="F1720" s="1">
        <v>0.88567129629629626</v>
      </c>
      <c r="Q1720">
        <v>1</v>
      </c>
      <c r="R1720" s="1">
        <v>0.84343749999999995</v>
      </c>
    </row>
    <row r="1721" spans="1:18" x14ac:dyDescent="0.3">
      <c r="A1721">
        <v>25</v>
      </c>
      <c r="B1721" s="1">
        <v>0.88523148148148145</v>
      </c>
      <c r="E1721">
        <v>84</v>
      </c>
      <c r="F1721" s="1">
        <v>0.88567129629629626</v>
      </c>
      <c r="Q1721">
        <v>1</v>
      </c>
      <c r="R1721" s="1">
        <v>0.84343749999999995</v>
      </c>
    </row>
    <row r="1722" spans="1:18" x14ac:dyDescent="0.3">
      <c r="A1722">
        <v>22</v>
      </c>
      <c r="B1722" s="1">
        <v>0.88523148148148145</v>
      </c>
      <c r="E1722">
        <v>43</v>
      </c>
      <c r="F1722" s="1">
        <v>0.88567129629629626</v>
      </c>
      <c r="Q1722">
        <v>1</v>
      </c>
      <c r="R1722" s="1">
        <v>0.84343749999999995</v>
      </c>
    </row>
    <row r="1723" spans="1:18" x14ac:dyDescent="0.3">
      <c r="A1723">
        <v>26</v>
      </c>
      <c r="B1723" s="1">
        <v>0.88523148148148145</v>
      </c>
      <c r="E1723">
        <v>20</v>
      </c>
      <c r="F1723" s="1">
        <v>0.88568287037037041</v>
      </c>
      <c r="Q1723">
        <v>1</v>
      </c>
      <c r="R1723" s="1">
        <v>0.84343749999999995</v>
      </c>
    </row>
    <row r="1724" spans="1:18" x14ac:dyDescent="0.3">
      <c r="A1724">
        <v>74</v>
      </c>
      <c r="B1724" s="1">
        <v>0.88523148148148145</v>
      </c>
      <c r="E1724">
        <v>38</v>
      </c>
      <c r="F1724" s="1">
        <v>0.88568287037037041</v>
      </c>
      <c r="Q1724">
        <v>1</v>
      </c>
      <c r="R1724" s="1">
        <v>0.84343749999999995</v>
      </c>
    </row>
    <row r="1725" spans="1:18" x14ac:dyDescent="0.3">
      <c r="A1725">
        <v>44</v>
      </c>
      <c r="B1725" s="1">
        <v>0.88523148148148145</v>
      </c>
      <c r="E1725">
        <v>23</v>
      </c>
      <c r="F1725" s="1">
        <v>0.88568287037037041</v>
      </c>
      <c r="Q1725">
        <v>1</v>
      </c>
      <c r="R1725" s="1">
        <v>0.84343749999999995</v>
      </c>
    </row>
    <row r="1726" spans="1:18" x14ac:dyDescent="0.3">
      <c r="A1726">
        <v>41</v>
      </c>
      <c r="B1726" s="1">
        <v>0.88523148148148145</v>
      </c>
      <c r="E1726">
        <v>77</v>
      </c>
      <c r="F1726" s="1">
        <v>0.88568287037037041</v>
      </c>
      <c r="Q1726">
        <v>1</v>
      </c>
      <c r="R1726" s="1">
        <v>0.84343749999999995</v>
      </c>
    </row>
    <row r="1727" spans="1:18" x14ac:dyDescent="0.3">
      <c r="A1727">
        <v>43</v>
      </c>
      <c r="B1727" s="1">
        <v>0.88523148148148145</v>
      </c>
      <c r="E1727">
        <v>42</v>
      </c>
      <c r="F1727" s="1">
        <v>0.88568287037037041</v>
      </c>
      <c r="Q1727">
        <v>1</v>
      </c>
      <c r="R1727" s="1">
        <v>0.84343749999999995</v>
      </c>
    </row>
    <row r="1728" spans="1:18" x14ac:dyDescent="0.3">
      <c r="A1728">
        <v>24</v>
      </c>
      <c r="B1728" s="1">
        <v>0.88523148148148145</v>
      </c>
      <c r="E1728">
        <v>26</v>
      </c>
      <c r="F1728" s="1">
        <v>0.88568287037037041</v>
      </c>
      <c r="Q1728">
        <v>1</v>
      </c>
      <c r="R1728" s="1">
        <v>0.84343749999999995</v>
      </c>
    </row>
    <row r="1729" spans="1:18" x14ac:dyDescent="0.3">
      <c r="A1729">
        <v>23</v>
      </c>
      <c r="B1729" s="1">
        <v>0.88523148148148145</v>
      </c>
      <c r="E1729">
        <v>24</v>
      </c>
      <c r="F1729" s="1">
        <v>0.88568287037037041</v>
      </c>
      <c r="Q1729">
        <v>1</v>
      </c>
      <c r="R1729" s="1">
        <v>0.84343749999999995</v>
      </c>
    </row>
    <row r="1730" spans="1:18" x14ac:dyDescent="0.3">
      <c r="A1730">
        <v>45</v>
      </c>
      <c r="B1730" s="1">
        <v>0.88523148148148145</v>
      </c>
      <c r="E1730">
        <v>23</v>
      </c>
      <c r="F1730" s="1">
        <v>0.88568287037037041</v>
      </c>
      <c r="Q1730">
        <v>1</v>
      </c>
      <c r="R1730" s="1">
        <v>0.84343749999999995</v>
      </c>
    </row>
    <row r="1731" spans="1:18" x14ac:dyDescent="0.3">
      <c r="A1731">
        <v>43</v>
      </c>
      <c r="B1731" s="1">
        <v>0.88523148148148145</v>
      </c>
      <c r="E1731">
        <v>22</v>
      </c>
      <c r="F1731" s="1">
        <v>0.88568287037037041</v>
      </c>
      <c r="Q1731">
        <v>1</v>
      </c>
      <c r="R1731" s="1">
        <v>0.84343749999999995</v>
      </c>
    </row>
    <row r="1732" spans="1:18" x14ac:dyDescent="0.3">
      <c r="A1732">
        <v>42</v>
      </c>
      <c r="B1732" s="1">
        <v>0.88523148148148145</v>
      </c>
      <c r="E1732">
        <v>28</v>
      </c>
      <c r="F1732" s="1">
        <v>0.88568287037037041</v>
      </c>
      <c r="Q1732">
        <v>1</v>
      </c>
      <c r="R1732" s="1">
        <v>0.84343749999999995</v>
      </c>
    </row>
    <row r="1733" spans="1:18" x14ac:dyDescent="0.3">
      <c r="A1733">
        <v>39</v>
      </c>
      <c r="B1733" s="1">
        <v>0.88523148148148145</v>
      </c>
      <c r="E1733">
        <v>28</v>
      </c>
      <c r="F1733" s="1">
        <v>0.88568287037037041</v>
      </c>
      <c r="Q1733">
        <v>1</v>
      </c>
      <c r="R1733" s="1">
        <v>0.84343749999999995</v>
      </c>
    </row>
    <row r="1734" spans="1:18" x14ac:dyDescent="0.3">
      <c r="A1734">
        <v>25</v>
      </c>
      <c r="B1734" s="1">
        <v>0.88523148148148145</v>
      </c>
      <c r="E1734">
        <v>28</v>
      </c>
      <c r="F1734" s="1">
        <v>0.88568287037037041</v>
      </c>
      <c r="Q1734">
        <v>1</v>
      </c>
      <c r="R1734" s="1">
        <v>0.8434490740740741</v>
      </c>
    </row>
    <row r="1735" spans="1:18" x14ac:dyDescent="0.3">
      <c r="A1735">
        <v>42</v>
      </c>
      <c r="B1735" s="1">
        <v>0.88523148148148145</v>
      </c>
      <c r="E1735">
        <v>19</v>
      </c>
      <c r="F1735" s="1">
        <v>0.88568287037037041</v>
      </c>
      <c r="Q1735">
        <v>1</v>
      </c>
      <c r="R1735" s="1">
        <v>0.8434490740740741</v>
      </c>
    </row>
    <row r="1736" spans="1:18" x14ac:dyDescent="0.3">
      <c r="A1736">
        <v>37</v>
      </c>
      <c r="B1736" s="1">
        <v>0.88523148148148145</v>
      </c>
      <c r="E1736">
        <v>173</v>
      </c>
      <c r="F1736" s="1">
        <v>0.88568287037037041</v>
      </c>
      <c r="Q1736">
        <v>1</v>
      </c>
      <c r="R1736" s="1">
        <v>0.8434490740740741</v>
      </c>
    </row>
    <row r="1737" spans="1:18" x14ac:dyDescent="0.3">
      <c r="A1737">
        <v>25</v>
      </c>
      <c r="B1737" s="1">
        <v>0.88523148148148145</v>
      </c>
      <c r="E1737">
        <v>74</v>
      </c>
      <c r="F1737" s="1">
        <v>0.88568287037037041</v>
      </c>
      <c r="Q1737">
        <v>1</v>
      </c>
      <c r="R1737" s="1">
        <v>0.8434490740740741</v>
      </c>
    </row>
    <row r="1738" spans="1:18" x14ac:dyDescent="0.3">
      <c r="A1738">
        <v>40</v>
      </c>
      <c r="B1738" s="1">
        <v>0.88523148148148145</v>
      </c>
      <c r="E1738">
        <v>46</v>
      </c>
      <c r="F1738" s="1">
        <v>0.88568287037037041</v>
      </c>
      <c r="Q1738">
        <v>1</v>
      </c>
      <c r="R1738" s="1">
        <v>0.8434490740740741</v>
      </c>
    </row>
    <row r="1739" spans="1:18" x14ac:dyDescent="0.3">
      <c r="A1739">
        <v>93</v>
      </c>
      <c r="B1739" s="1">
        <v>0.88523148148148145</v>
      </c>
      <c r="E1739">
        <v>23</v>
      </c>
      <c r="F1739" s="1">
        <v>0.88568287037037041</v>
      </c>
      <c r="Q1739">
        <v>1</v>
      </c>
      <c r="R1739" s="1">
        <v>0.8434490740740741</v>
      </c>
    </row>
    <row r="1740" spans="1:18" x14ac:dyDescent="0.3">
      <c r="A1740">
        <v>51</v>
      </c>
      <c r="B1740" s="1">
        <v>0.88523148148148145</v>
      </c>
      <c r="E1740">
        <v>25</v>
      </c>
      <c r="F1740" s="1">
        <v>0.88568287037037041</v>
      </c>
      <c r="Q1740">
        <v>1</v>
      </c>
      <c r="R1740" s="1">
        <v>0.8434490740740741</v>
      </c>
    </row>
    <row r="1741" spans="1:18" x14ac:dyDescent="0.3">
      <c r="A1741">
        <v>42</v>
      </c>
      <c r="B1741" s="1">
        <v>0.88523148148148145</v>
      </c>
      <c r="E1741">
        <v>24</v>
      </c>
      <c r="F1741" s="1">
        <v>0.88568287037037041</v>
      </c>
      <c r="Q1741">
        <v>1</v>
      </c>
      <c r="R1741" s="1">
        <v>0.8434490740740741</v>
      </c>
    </row>
    <row r="1742" spans="1:18" x14ac:dyDescent="0.3">
      <c r="A1742">
        <v>22</v>
      </c>
      <c r="B1742" s="1">
        <v>0.88523148148148145</v>
      </c>
      <c r="E1742">
        <v>50</v>
      </c>
      <c r="F1742" s="1">
        <v>0.88568287037037041</v>
      </c>
      <c r="Q1742">
        <v>1</v>
      </c>
      <c r="R1742" s="1">
        <v>0.8434490740740741</v>
      </c>
    </row>
    <row r="1743" spans="1:18" x14ac:dyDescent="0.3">
      <c r="A1743">
        <v>24</v>
      </c>
      <c r="B1743" s="1">
        <v>0.88523148148148145</v>
      </c>
      <c r="E1743">
        <v>3083</v>
      </c>
      <c r="F1743" s="1">
        <v>0.88571759259259253</v>
      </c>
      <c r="Q1743">
        <v>1</v>
      </c>
      <c r="R1743" s="1">
        <v>0.8434490740740741</v>
      </c>
    </row>
    <row r="1744" spans="1:18" x14ac:dyDescent="0.3">
      <c r="A1744">
        <v>68</v>
      </c>
      <c r="B1744" s="1">
        <v>0.88523148148148145</v>
      </c>
      <c r="E1744">
        <v>41</v>
      </c>
      <c r="F1744" s="1">
        <v>0.88571759259259253</v>
      </c>
      <c r="Q1744">
        <v>1</v>
      </c>
      <c r="R1744" s="1">
        <v>0.8434490740740741</v>
      </c>
    </row>
    <row r="1745" spans="1:18" x14ac:dyDescent="0.3">
      <c r="A1745">
        <v>53</v>
      </c>
      <c r="B1745" s="1">
        <v>0.88523148148148145</v>
      </c>
      <c r="E1745">
        <v>44</v>
      </c>
      <c r="F1745" s="1">
        <v>0.88571759259259253</v>
      </c>
      <c r="Q1745">
        <v>1</v>
      </c>
      <c r="R1745" s="1">
        <v>0.8434490740740741</v>
      </c>
    </row>
    <row r="1746" spans="1:18" x14ac:dyDescent="0.3">
      <c r="A1746">
        <v>32</v>
      </c>
      <c r="B1746" s="1">
        <v>0.8852430555555556</v>
      </c>
      <c r="E1746">
        <v>86</v>
      </c>
      <c r="F1746" s="1">
        <v>0.88572916666666668</v>
      </c>
      <c r="Q1746">
        <v>1</v>
      </c>
      <c r="R1746" s="1">
        <v>0.8434490740740741</v>
      </c>
    </row>
    <row r="1747" spans="1:18" x14ac:dyDescent="0.3">
      <c r="A1747">
        <v>24</v>
      </c>
      <c r="B1747" s="1">
        <v>0.8852430555555556</v>
      </c>
      <c r="E1747">
        <v>48</v>
      </c>
      <c r="F1747" s="1">
        <v>0.88572916666666668</v>
      </c>
      <c r="Q1747">
        <v>1</v>
      </c>
      <c r="R1747" s="1">
        <v>0.8434490740740741</v>
      </c>
    </row>
    <row r="1748" spans="1:18" x14ac:dyDescent="0.3">
      <c r="A1748">
        <v>27</v>
      </c>
      <c r="B1748" s="1">
        <v>0.8852430555555556</v>
      </c>
      <c r="E1748">
        <v>62</v>
      </c>
      <c r="F1748" s="1">
        <v>0.88572916666666668</v>
      </c>
      <c r="Q1748">
        <v>1</v>
      </c>
      <c r="R1748" s="1">
        <v>0.8434490740740741</v>
      </c>
    </row>
    <row r="1749" spans="1:18" x14ac:dyDescent="0.3">
      <c r="A1749">
        <v>23</v>
      </c>
      <c r="B1749" s="1">
        <v>0.8852430555555556</v>
      </c>
      <c r="E1749">
        <v>54</v>
      </c>
      <c r="F1749" s="1">
        <v>0.88572916666666668</v>
      </c>
      <c r="Q1749">
        <v>1</v>
      </c>
      <c r="R1749" s="1">
        <v>0.8434490740740741</v>
      </c>
    </row>
    <row r="1750" spans="1:18" x14ac:dyDescent="0.3">
      <c r="A1750">
        <v>21</v>
      </c>
      <c r="B1750" s="1">
        <v>0.8852430555555556</v>
      </c>
      <c r="E1750">
        <v>361</v>
      </c>
      <c r="F1750" s="1">
        <v>0.88572916666666668</v>
      </c>
      <c r="Q1750">
        <v>1</v>
      </c>
      <c r="R1750" s="1">
        <v>0.8434490740740741</v>
      </c>
    </row>
    <row r="1751" spans="1:18" x14ac:dyDescent="0.3">
      <c r="A1751">
        <v>20</v>
      </c>
      <c r="B1751" s="1">
        <v>0.8852430555555556</v>
      </c>
      <c r="E1751">
        <v>56</v>
      </c>
      <c r="F1751" s="1">
        <v>0.88572916666666668</v>
      </c>
      <c r="Q1751">
        <v>1</v>
      </c>
      <c r="R1751" s="1">
        <v>0.8434490740740741</v>
      </c>
    </row>
    <row r="1752" spans="1:18" x14ac:dyDescent="0.3">
      <c r="A1752">
        <v>20</v>
      </c>
      <c r="B1752" s="1">
        <v>0.8852430555555556</v>
      </c>
      <c r="E1752">
        <v>26</v>
      </c>
      <c r="F1752" s="1">
        <v>0.88572916666666668</v>
      </c>
      <c r="Q1752">
        <v>1</v>
      </c>
      <c r="R1752" s="1">
        <v>0.8434490740740741</v>
      </c>
    </row>
    <row r="1753" spans="1:18" x14ac:dyDescent="0.3">
      <c r="A1753">
        <v>26</v>
      </c>
      <c r="B1753" s="1">
        <v>0.8852430555555556</v>
      </c>
      <c r="E1753">
        <v>41</v>
      </c>
      <c r="F1753" s="1">
        <v>0.88572916666666668</v>
      </c>
      <c r="Q1753">
        <v>1</v>
      </c>
      <c r="R1753" s="1">
        <v>0.8434490740740741</v>
      </c>
    </row>
    <row r="1754" spans="1:18" x14ac:dyDescent="0.3">
      <c r="A1754">
        <v>22</v>
      </c>
      <c r="B1754" s="1">
        <v>0.8852430555555556</v>
      </c>
      <c r="E1754">
        <v>43</v>
      </c>
      <c r="F1754" s="1">
        <v>0.88572916666666668</v>
      </c>
      <c r="Q1754">
        <v>1</v>
      </c>
      <c r="R1754" s="1">
        <v>0.8434490740740741</v>
      </c>
    </row>
    <row r="1755" spans="1:18" x14ac:dyDescent="0.3">
      <c r="A1755">
        <v>22</v>
      </c>
      <c r="B1755" s="1">
        <v>0.8852430555555556</v>
      </c>
      <c r="E1755">
        <v>25</v>
      </c>
      <c r="F1755" s="1">
        <v>0.88572916666666668</v>
      </c>
      <c r="Q1755">
        <v>1</v>
      </c>
      <c r="R1755" s="1">
        <v>0.8434490740740741</v>
      </c>
    </row>
    <row r="1756" spans="1:18" x14ac:dyDescent="0.3">
      <c r="A1756">
        <v>36</v>
      </c>
      <c r="B1756" s="1">
        <v>0.8852430555555556</v>
      </c>
      <c r="E1756">
        <v>62</v>
      </c>
      <c r="F1756" s="1">
        <v>0.88572916666666668</v>
      </c>
      <c r="Q1756">
        <v>1</v>
      </c>
      <c r="R1756" s="1">
        <v>0.8434490740740741</v>
      </c>
    </row>
    <row r="1757" spans="1:18" x14ac:dyDescent="0.3">
      <c r="A1757">
        <v>41</v>
      </c>
      <c r="B1757" s="1">
        <v>0.8852430555555556</v>
      </c>
      <c r="E1757">
        <v>50</v>
      </c>
      <c r="F1757" s="1">
        <v>0.88572916666666668</v>
      </c>
      <c r="Q1757">
        <v>1</v>
      </c>
      <c r="R1757" s="1">
        <v>0.8434490740740741</v>
      </c>
    </row>
    <row r="1758" spans="1:18" x14ac:dyDescent="0.3">
      <c r="A1758">
        <v>40</v>
      </c>
      <c r="B1758" s="1">
        <v>0.8852430555555556</v>
      </c>
      <c r="E1758">
        <v>23</v>
      </c>
      <c r="F1758" s="1">
        <v>0.88572916666666668</v>
      </c>
      <c r="Q1758">
        <v>1</v>
      </c>
      <c r="R1758" s="1">
        <v>0.8434490740740741</v>
      </c>
    </row>
    <row r="1759" spans="1:18" x14ac:dyDescent="0.3">
      <c r="A1759">
        <v>79</v>
      </c>
      <c r="B1759" s="1">
        <v>0.8852430555555556</v>
      </c>
      <c r="E1759">
        <v>24</v>
      </c>
      <c r="F1759" s="1">
        <v>0.88572916666666668</v>
      </c>
      <c r="Q1759">
        <v>1</v>
      </c>
      <c r="R1759" s="1">
        <v>0.8434490740740741</v>
      </c>
    </row>
    <row r="1760" spans="1:18" x14ac:dyDescent="0.3">
      <c r="A1760">
        <v>94</v>
      </c>
      <c r="B1760" s="1">
        <v>0.8852430555555556</v>
      </c>
      <c r="E1760">
        <v>25</v>
      </c>
      <c r="F1760" s="1">
        <v>0.88572916666666668</v>
      </c>
      <c r="Q1760">
        <v>1</v>
      </c>
      <c r="R1760" s="1">
        <v>0.8434490740740741</v>
      </c>
    </row>
    <row r="1761" spans="1:18" x14ac:dyDescent="0.3">
      <c r="A1761">
        <v>43</v>
      </c>
      <c r="B1761" s="1">
        <v>0.8852430555555556</v>
      </c>
      <c r="E1761">
        <v>52</v>
      </c>
      <c r="F1761" s="1">
        <v>0.88574074074074083</v>
      </c>
      <c r="Q1761">
        <v>1</v>
      </c>
      <c r="R1761" s="1">
        <v>0.8434490740740741</v>
      </c>
    </row>
    <row r="1762" spans="1:18" x14ac:dyDescent="0.3">
      <c r="A1762">
        <v>26</v>
      </c>
      <c r="B1762" s="1">
        <v>0.8852430555555556</v>
      </c>
      <c r="E1762">
        <v>39</v>
      </c>
      <c r="F1762" s="1">
        <v>0.88574074074074083</v>
      </c>
      <c r="Q1762">
        <v>1</v>
      </c>
      <c r="R1762" s="1">
        <v>0.8434490740740741</v>
      </c>
    </row>
    <row r="1763" spans="1:18" x14ac:dyDescent="0.3">
      <c r="A1763">
        <v>42</v>
      </c>
      <c r="B1763" s="1">
        <v>0.8852430555555556</v>
      </c>
      <c r="E1763">
        <v>23</v>
      </c>
      <c r="F1763" s="1">
        <v>0.88574074074074083</v>
      </c>
      <c r="Q1763">
        <v>1</v>
      </c>
      <c r="R1763" s="1">
        <v>0.8434490740740741</v>
      </c>
    </row>
    <row r="1764" spans="1:18" x14ac:dyDescent="0.3">
      <c r="A1764">
        <v>30</v>
      </c>
      <c r="B1764" s="1">
        <v>0.8852430555555556</v>
      </c>
      <c r="E1764">
        <v>20</v>
      </c>
      <c r="F1764" s="1">
        <v>0.88574074074074083</v>
      </c>
      <c r="Q1764">
        <v>1</v>
      </c>
      <c r="R1764" s="1">
        <v>0.8434490740740741</v>
      </c>
    </row>
    <row r="1765" spans="1:18" x14ac:dyDescent="0.3">
      <c r="A1765">
        <v>45</v>
      </c>
      <c r="B1765" s="1">
        <v>0.8852430555555556</v>
      </c>
      <c r="E1765">
        <v>46</v>
      </c>
      <c r="F1765" s="1">
        <v>0.88574074074074083</v>
      </c>
      <c r="Q1765">
        <v>1</v>
      </c>
      <c r="R1765" s="1">
        <v>0.8434490740740741</v>
      </c>
    </row>
    <row r="1766" spans="1:18" x14ac:dyDescent="0.3">
      <c r="A1766">
        <v>23</v>
      </c>
      <c r="B1766" s="1">
        <v>0.8852430555555556</v>
      </c>
      <c r="E1766">
        <v>41</v>
      </c>
      <c r="F1766" s="1">
        <v>0.88574074074074083</v>
      </c>
      <c r="Q1766">
        <v>1</v>
      </c>
      <c r="R1766" s="1">
        <v>0.8434490740740741</v>
      </c>
    </row>
    <row r="1767" spans="1:18" x14ac:dyDescent="0.3">
      <c r="A1767">
        <v>52</v>
      </c>
      <c r="B1767" s="1">
        <v>0.8852430555555556</v>
      </c>
      <c r="E1767">
        <v>54</v>
      </c>
      <c r="F1767" s="1">
        <v>0.88574074074074083</v>
      </c>
      <c r="Q1767">
        <v>1</v>
      </c>
      <c r="R1767" s="1">
        <v>0.8434490740740741</v>
      </c>
    </row>
    <row r="1768" spans="1:18" x14ac:dyDescent="0.3">
      <c r="A1768">
        <v>25</v>
      </c>
      <c r="B1768" s="1">
        <v>0.8852430555555556</v>
      </c>
      <c r="E1768">
        <v>50</v>
      </c>
      <c r="F1768" s="1">
        <v>0.88574074074074083</v>
      </c>
      <c r="Q1768">
        <v>1</v>
      </c>
      <c r="R1768" s="1">
        <v>0.8434490740740741</v>
      </c>
    </row>
    <row r="1769" spans="1:18" x14ac:dyDescent="0.3">
      <c r="A1769">
        <v>27</v>
      </c>
      <c r="B1769" s="1">
        <v>0.8852430555555556</v>
      </c>
      <c r="E1769">
        <v>21</v>
      </c>
      <c r="F1769" s="1">
        <v>0.88574074074074083</v>
      </c>
      <c r="Q1769">
        <v>1</v>
      </c>
      <c r="R1769" s="1">
        <v>0.8434490740740741</v>
      </c>
    </row>
    <row r="1770" spans="1:18" x14ac:dyDescent="0.3">
      <c r="A1770">
        <v>41</v>
      </c>
      <c r="B1770" s="1">
        <v>0.8852430555555556</v>
      </c>
      <c r="E1770">
        <v>23</v>
      </c>
      <c r="F1770" s="1">
        <v>0.88574074074074083</v>
      </c>
      <c r="Q1770">
        <v>1</v>
      </c>
      <c r="R1770" s="1">
        <v>0.84346064814814825</v>
      </c>
    </row>
    <row r="1771" spans="1:18" x14ac:dyDescent="0.3">
      <c r="A1771">
        <v>25</v>
      </c>
      <c r="B1771" s="1">
        <v>0.8852430555555556</v>
      </c>
      <c r="E1771">
        <v>23</v>
      </c>
      <c r="F1771" s="1">
        <v>0.88574074074074083</v>
      </c>
      <c r="Q1771">
        <v>1</v>
      </c>
      <c r="R1771" s="1">
        <v>0.84346064814814825</v>
      </c>
    </row>
    <row r="1772" spans="1:18" x14ac:dyDescent="0.3">
      <c r="A1772">
        <v>24</v>
      </c>
      <c r="B1772" s="1">
        <v>0.8852430555555556</v>
      </c>
      <c r="E1772">
        <v>22</v>
      </c>
      <c r="F1772" s="1">
        <v>0.88574074074074083</v>
      </c>
      <c r="Q1772">
        <v>1</v>
      </c>
      <c r="R1772" s="1">
        <v>0.84346064814814825</v>
      </c>
    </row>
    <row r="1773" spans="1:18" x14ac:dyDescent="0.3">
      <c r="A1773">
        <v>42</v>
      </c>
      <c r="B1773" s="1">
        <v>0.8852430555555556</v>
      </c>
      <c r="E1773">
        <v>35</v>
      </c>
      <c r="F1773" s="1">
        <v>0.88574074074074083</v>
      </c>
      <c r="Q1773">
        <v>1</v>
      </c>
      <c r="R1773" s="1">
        <v>0.84346064814814825</v>
      </c>
    </row>
    <row r="1774" spans="1:18" x14ac:dyDescent="0.3">
      <c r="A1774">
        <v>38</v>
      </c>
      <c r="B1774" s="1">
        <v>0.88525462962962964</v>
      </c>
      <c r="E1774">
        <v>42</v>
      </c>
      <c r="F1774" s="1">
        <v>0.88574074074074083</v>
      </c>
      <c r="Q1774">
        <v>1</v>
      </c>
      <c r="R1774" s="1">
        <v>0.84346064814814825</v>
      </c>
    </row>
    <row r="1775" spans="1:18" x14ac:dyDescent="0.3">
      <c r="A1775">
        <v>23</v>
      </c>
      <c r="B1775" s="1">
        <v>0.88525462962962964</v>
      </c>
      <c r="E1775">
        <v>48</v>
      </c>
      <c r="F1775" s="1">
        <v>0.88574074074074083</v>
      </c>
      <c r="Q1775">
        <v>1</v>
      </c>
      <c r="R1775" s="1">
        <v>0.84346064814814825</v>
      </c>
    </row>
    <row r="1776" spans="1:18" x14ac:dyDescent="0.3">
      <c r="A1776">
        <v>22</v>
      </c>
      <c r="B1776" s="1">
        <v>0.88525462962962964</v>
      </c>
      <c r="E1776">
        <v>44</v>
      </c>
      <c r="F1776" s="1">
        <v>0.88574074074074083</v>
      </c>
      <c r="Q1776">
        <v>1</v>
      </c>
      <c r="R1776" s="1">
        <v>0.84346064814814825</v>
      </c>
    </row>
    <row r="1777" spans="1:18" x14ac:dyDescent="0.3">
      <c r="A1777">
        <v>21</v>
      </c>
      <c r="B1777" s="1">
        <v>0.88525462962962964</v>
      </c>
      <c r="E1777">
        <v>41</v>
      </c>
      <c r="F1777" s="1">
        <v>0.88574074074074083</v>
      </c>
      <c r="Q1777">
        <v>1</v>
      </c>
      <c r="R1777" s="1">
        <v>0.84346064814814825</v>
      </c>
    </row>
    <row r="1778" spans="1:18" x14ac:dyDescent="0.3">
      <c r="A1778">
        <v>24</v>
      </c>
      <c r="B1778" s="1">
        <v>0.88525462962962964</v>
      </c>
      <c r="E1778">
        <v>20</v>
      </c>
      <c r="F1778" s="1">
        <v>0.88574074074074083</v>
      </c>
      <c r="Q1778">
        <v>1</v>
      </c>
      <c r="R1778" s="1">
        <v>0.84346064814814825</v>
      </c>
    </row>
    <row r="1779" spans="1:18" x14ac:dyDescent="0.3">
      <c r="A1779">
        <v>81</v>
      </c>
      <c r="B1779" s="1">
        <v>0.88525462962962964</v>
      </c>
      <c r="E1779">
        <v>25</v>
      </c>
      <c r="F1779" s="1">
        <v>0.88574074074074083</v>
      </c>
      <c r="Q1779">
        <v>1</v>
      </c>
      <c r="R1779" s="1">
        <v>0.84346064814814825</v>
      </c>
    </row>
    <row r="1780" spans="1:18" x14ac:dyDescent="0.3">
      <c r="A1780">
        <v>80</v>
      </c>
      <c r="B1780" s="1">
        <v>0.88525462962962964</v>
      </c>
      <c r="E1780">
        <v>23</v>
      </c>
      <c r="F1780" s="1">
        <v>0.88574074074074083</v>
      </c>
      <c r="Q1780">
        <v>1</v>
      </c>
      <c r="R1780" s="1">
        <v>0.84346064814814825</v>
      </c>
    </row>
    <row r="1781" spans="1:18" x14ac:dyDescent="0.3">
      <c r="A1781">
        <v>105</v>
      </c>
      <c r="B1781" s="1">
        <v>0.88525462962962964</v>
      </c>
      <c r="E1781">
        <v>90</v>
      </c>
      <c r="F1781" s="1">
        <v>0.88574074074074083</v>
      </c>
      <c r="Q1781">
        <v>1</v>
      </c>
      <c r="R1781" s="1">
        <v>0.84346064814814825</v>
      </c>
    </row>
    <row r="1782" spans="1:18" x14ac:dyDescent="0.3">
      <c r="A1782">
        <v>92</v>
      </c>
      <c r="B1782" s="1">
        <v>0.88525462962962964</v>
      </c>
      <c r="E1782">
        <v>41</v>
      </c>
      <c r="F1782" s="1">
        <v>0.88574074074074083</v>
      </c>
      <c r="Q1782">
        <v>1</v>
      </c>
      <c r="R1782" s="1">
        <v>0.84346064814814825</v>
      </c>
    </row>
    <row r="1783" spans="1:18" x14ac:dyDescent="0.3">
      <c r="A1783">
        <v>24</v>
      </c>
      <c r="B1783" s="1">
        <v>0.88525462962962964</v>
      </c>
      <c r="E1783">
        <v>89</v>
      </c>
      <c r="F1783" s="1">
        <v>0.88574074074074083</v>
      </c>
      <c r="Q1783">
        <v>1</v>
      </c>
      <c r="R1783" s="1">
        <v>0.84346064814814825</v>
      </c>
    </row>
    <row r="1784" spans="1:18" x14ac:dyDescent="0.3">
      <c r="A1784">
        <v>26</v>
      </c>
      <c r="B1784" s="1">
        <v>0.88525462962962964</v>
      </c>
      <c r="E1784">
        <v>47</v>
      </c>
      <c r="F1784" s="1">
        <v>0.88574074074074083</v>
      </c>
      <c r="Q1784">
        <v>1</v>
      </c>
      <c r="R1784" s="1">
        <v>0.84346064814814825</v>
      </c>
    </row>
    <row r="1785" spans="1:18" x14ac:dyDescent="0.3">
      <c r="A1785">
        <v>24</v>
      </c>
      <c r="B1785" s="1">
        <v>0.88525462962962964</v>
      </c>
      <c r="E1785">
        <v>49</v>
      </c>
      <c r="F1785" s="1">
        <v>0.88574074074074083</v>
      </c>
      <c r="Q1785">
        <v>1</v>
      </c>
      <c r="R1785" s="1">
        <v>0.84346064814814825</v>
      </c>
    </row>
    <row r="1786" spans="1:18" x14ac:dyDescent="0.3">
      <c r="A1786">
        <v>21</v>
      </c>
      <c r="B1786" s="1">
        <v>0.88525462962962964</v>
      </c>
      <c r="E1786">
        <v>53</v>
      </c>
      <c r="F1786" s="1">
        <v>0.88575231481481476</v>
      </c>
      <c r="Q1786">
        <v>1</v>
      </c>
      <c r="R1786" s="1">
        <v>0.84346064814814825</v>
      </c>
    </row>
    <row r="1787" spans="1:18" x14ac:dyDescent="0.3">
      <c r="A1787">
        <v>356</v>
      </c>
      <c r="B1787" s="1">
        <v>0.88525462962962964</v>
      </c>
      <c r="E1787">
        <v>49</v>
      </c>
      <c r="F1787" s="1">
        <v>0.88575231481481476</v>
      </c>
      <c r="Q1787">
        <v>1</v>
      </c>
      <c r="R1787" s="1">
        <v>0.84346064814814825</v>
      </c>
    </row>
    <row r="1788" spans="1:18" x14ac:dyDescent="0.3">
      <c r="A1788">
        <v>21</v>
      </c>
      <c r="B1788" s="1">
        <v>0.88525462962962964</v>
      </c>
      <c r="E1788">
        <v>97</v>
      </c>
      <c r="F1788" s="1">
        <v>0.88575231481481476</v>
      </c>
      <c r="Q1788">
        <v>1</v>
      </c>
      <c r="R1788" s="1">
        <v>0.84346064814814825</v>
      </c>
    </row>
    <row r="1789" spans="1:18" x14ac:dyDescent="0.3">
      <c r="A1789">
        <v>42</v>
      </c>
      <c r="B1789" s="1">
        <v>0.88525462962962964</v>
      </c>
      <c r="E1789">
        <v>58</v>
      </c>
      <c r="F1789" s="1">
        <v>0.88575231481481476</v>
      </c>
      <c r="Q1789">
        <v>1</v>
      </c>
      <c r="R1789" s="1">
        <v>0.84346064814814825</v>
      </c>
    </row>
    <row r="1790" spans="1:18" x14ac:dyDescent="0.3">
      <c r="A1790">
        <v>21</v>
      </c>
      <c r="B1790" s="1">
        <v>0.88525462962962964</v>
      </c>
      <c r="E1790">
        <v>52</v>
      </c>
      <c r="F1790" s="1">
        <v>0.88575231481481476</v>
      </c>
      <c r="Q1790">
        <v>1</v>
      </c>
      <c r="R1790" s="1">
        <v>0.84346064814814825</v>
      </c>
    </row>
    <row r="1791" spans="1:18" x14ac:dyDescent="0.3">
      <c r="A1791">
        <v>24</v>
      </c>
      <c r="B1791" s="1">
        <v>0.88526620370370368</v>
      </c>
      <c r="E1791">
        <v>57</v>
      </c>
      <c r="F1791" s="1">
        <v>0.88575231481481476</v>
      </c>
      <c r="Q1791">
        <v>1</v>
      </c>
      <c r="R1791" s="1">
        <v>0.84346064814814825</v>
      </c>
    </row>
    <row r="1792" spans="1:18" x14ac:dyDescent="0.3">
      <c r="A1792">
        <v>26</v>
      </c>
      <c r="B1792" s="1">
        <v>0.88526620370370368</v>
      </c>
      <c r="E1792">
        <v>50</v>
      </c>
      <c r="F1792" s="1">
        <v>0.88575231481481476</v>
      </c>
      <c r="Q1792">
        <v>1</v>
      </c>
      <c r="R1792" s="1">
        <v>0.84346064814814825</v>
      </c>
    </row>
    <row r="1793" spans="1:18" x14ac:dyDescent="0.3">
      <c r="A1793">
        <v>26</v>
      </c>
      <c r="B1793" s="1">
        <v>0.88526620370370368</v>
      </c>
      <c r="E1793">
        <v>53</v>
      </c>
      <c r="F1793" s="1">
        <v>0.88575231481481476</v>
      </c>
      <c r="Q1793">
        <v>1</v>
      </c>
      <c r="R1793" s="1">
        <v>0.84346064814814825</v>
      </c>
    </row>
    <row r="1794" spans="1:18" x14ac:dyDescent="0.3">
      <c r="A1794">
        <v>20</v>
      </c>
      <c r="B1794" s="1">
        <v>0.88526620370370368</v>
      </c>
      <c r="E1794">
        <v>54</v>
      </c>
      <c r="F1794" s="1">
        <v>0.88575231481481476</v>
      </c>
      <c r="Q1794">
        <v>1</v>
      </c>
      <c r="R1794" s="1">
        <v>0.84346064814814825</v>
      </c>
    </row>
    <row r="1795" spans="1:18" x14ac:dyDescent="0.3">
      <c r="A1795">
        <v>19</v>
      </c>
      <c r="B1795" s="1">
        <v>0.88526620370370368</v>
      </c>
      <c r="E1795">
        <v>52</v>
      </c>
      <c r="F1795" s="1">
        <v>0.88575231481481476</v>
      </c>
      <c r="Q1795">
        <v>1</v>
      </c>
      <c r="R1795" s="1">
        <v>0.84346064814814825</v>
      </c>
    </row>
    <row r="1796" spans="1:18" x14ac:dyDescent="0.3">
      <c r="A1796">
        <v>44</v>
      </c>
      <c r="B1796" s="1">
        <v>0.88526620370370368</v>
      </c>
      <c r="E1796">
        <v>135</v>
      </c>
      <c r="F1796" s="1">
        <v>0.88575231481481476</v>
      </c>
      <c r="Q1796">
        <v>1</v>
      </c>
      <c r="R1796" s="1">
        <v>0.84346064814814825</v>
      </c>
    </row>
    <row r="1797" spans="1:18" x14ac:dyDescent="0.3">
      <c r="A1797">
        <v>21</v>
      </c>
      <c r="B1797" s="1">
        <v>0.88526620370370368</v>
      </c>
      <c r="E1797">
        <v>50</v>
      </c>
      <c r="F1797" s="1">
        <v>0.88575231481481476</v>
      </c>
      <c r="Q1797">
        <v>1</v>
      </c>
      <c r="R1797" s="1">
        <v>0.84346064814814825</v>
      </c>
    </row>
    <row r="1798" spans="1:18" x14ac:dyDescent="0.3">
      <c r="A1798">
        <v>23</v>
      </c>
      <c r="B1798" s="1">
        <v>0.88526620370370368</v>
      </c>
      <c r="E1798">
        <v>162</v>
      </c>
      <c r="F1798" s="1">
        <v>0.88575231481481476</v>
      </c>
      <c r="Q1798">
        <v>1</v>
      </c>
      <c r="R1798" s="1">
        <v>0.84346064814814825</v>
      </c>
    </row>
    <row r="1799" spans="1:18" x14ac:dyDescent="0.3">
      <c r="A1799">
        <v>47</v>
      </c>
      <c r="B1799" s="1">
        <v>0.88526620370370368</v>
      </c>
      <c r="E1799">
        <v>48</v>
      </c>
      <c r="F1799" s="1">
        <v>0.88575231481481476</v>
      </c>
      <c r="Q1799">
        <v>1</v>
      </c>
      <c r="R1799" s="1">
        <v>0.84346064814814825</v>
      </c>
    </row>
    <row r="1800" spans="1:18" x14ac:dyDescent="0.3">
      <c r="A1800">
        <v>87</v>
      </c>
      <c r="B1800" s="1">
        <v>0.88526620370370368</v>
      </c>
      <c r="E1800">
        <v>51</v>
      </c>
      <c r="F1800" s="1">
        <v>0.88575231481481476</v>
      </c>
      <c r="Q1800">
        <v>1</v>
      </c>
      <c r="R1800" s="1">
        <v>0.84346064814814825</v>
      </c>
    </row>
    <row r="1801" spans="1:18" x14ac:dyDescent="0.3">
      <c r="A1801">
        <v>51</v>
      </c>
      <c r="B1801" s="1">
        <v>0.88526620370370368</v>
      </c>
      <c r="E1801">
        <v>51</v>
      </c>
      <c r="F1801" s="1">
        <v>0.88576388888888891</v>
      </c>
      <c r="Q1801">
        <v>1</v>
      </c>
      <c r="R1801" s="1">
        <v>0.84346064814814825</v>
      </c>
    </row>
    <row r="1802" spans="1:18" x14ac:dyDescent="0.3">
      <c r="A1802">
        <v>51</v>
      </c>
      <c r="B1802" s="1">
        <v>0.88526620370370368</v>
      </c>
      <c r="E1802">
        <v>52</v>
      </c>
      <c r="F1802" s="1">
        <v>0.88576388888888891</v>
      </c>
      <c r="Q1802">
        <v>1</v>
      </c>
      <c r="R1802" s="1">
        <v>0.84347222222222218</v>
      </c>
    </row>
    <row r="1803" spans="1:18" x14ac:dyDescent="0.3">
      <c r="A1803">
        <v>47</v>
      </c>
      <c r="B1803" s="1">
        <v>0.88526620370370368</v>
      </c>
      <c r="E1803">
        <v>98</v>
      </c>
      <c r="F1803" s="1">
        <v>0.88576388888888891</v>
      </c>
      <c r="Q1803">
        <v>1</v>
      </c>
      <c r="R1803" s="1">
        <v>0.84347222222222218</v>
      </c>
    </row>
    <row r="1804" spans="1:18" x14ac:dyDescent="0.3">
      <c r="A1804">
        <v>42</v>
      </c>
      <c r="B1804" s="1">
        <v>0.88526620370370368</v>
      </c>
      <c r="E1804">
        <v>79</v>
      </c>
      <c r="F1804" s="1">
        <v>0.88576388888888891</v>
      </c>
      <c r="Q1804">
        <v>1</v>
      </c>
      <c r="R1804" s="1">
        <v>0.84347222222222218</v>
      </c>
    </row>
    <row r="1805" spans="1:18" x14ac:dyDescent="0.3">
      <c r="A1805">
        <v>38</v>
      </c>
      <c r="B1805" s="1">
        <v>0.88526620370370368</v>
      </c>
      <c r="E1805">
        <v>21</v>
      </c>
      <c r="F1805" s="1">
        <v>0.88576388888888891</v>
      </c>
      <c r="Q1805">
        <v>1</v>
      </c>
      <c r="R1805" s="1">
        <v>0.84347222222222218</v>
      </c>
    </row>
    <row r="1806" spans="1:18" x14ac:dyDescent="0.3">
      <c r="A1806">
        <v>46</v>
      </c>
      <c r="B1806" s="1">
        <v>0.88526620370370368</v>
      </c>
      <c r="E1806">
        <v>34</v>
      </c>
      <c r="F1806" s="1">
        <v>0.88576388888888891</v>
      </c>
      <c r="Q1806">
        <v>1</v>
      </c>
      <c r="R1806" s="1">
        <v>0.84347222222222218</v>
      </c>
    </row>
    <row r="1807" spans="1:18" x14ac:dyDescent="0.3">
      <c r="A1807">
        <v>45</v>
      </c>
      <c r="B1807" s="1">
        <v>0.88526620370370368</v>
      </c>
      <c r="E1807">
        <v>28</v>
      </c>
      <c r="F1807" s="1">
        <v>0.88576388888888891</v>
      </c>
      <c r="Q1807">
        <v>1</v>
      </c>
      <c r="R1807" s="1">
        <v>0.84347222222222218</v>
      </c>
    </row>
    <row r="1808" spans="1:18" x14ac:dyDescent="0.3">
      <c r="A1808">
        <v>71</v>
      </c>
      <c r="B1808" s="1">
        <v>0.88526620370370368</v>
      </c>
      <c r="E1808">
        <v>23</v>
      </c>
      <c r="F1808" s="1">
        <v>0.88576388888888891</v>
      </c>
      <c r="Q1808">
        <v>1</v>
      </c>
      <c r="R1808" s="1">
        <v>0.84347222222222218</v>
      </c>
    </row>
    <row r="1809" spans="1:18" x14ac:dyDescent="0.3">
      <c r="A1809">
        <v>42</v>
      </c>
      <c r="B1809" s="1">
        <v>0.88526620370370368</v>
      </c>
      <c r="E1809">
        <v>67</v>
      </c>
      <c r="F1809" s="1">
        <v>0.88576388888888891</v>
      </c>
      <c r="Q1809">
        <v>1</v>
      </c>
      <c r="R1809" s="1">
        <v>0.84347222222222218</v>
      </c>
    </row>
    <row r="1810" spans="1:18" x14ac:dyDescent="0.3">
      <c r="A1810">
        <v>64</v>
      </c>
      <c r="B1810" s="1">
        <v>0.88526620370370368</v>
      </c>
      <c r="E1810">
        <v>63</v>
      </c>
      <c r="F1810" s="1">
        <v>0.88576388888888891</v>
      </c>
      <c r="Q1810">
        <v>1</v>
      </c>
      <c r="R1810" s="1">
        <v>0.84347222222222218</v>
      </c>
    </row>
    <row r="1811" spans="1:18" x14ac:dyDescent="0.3">
      <c r="A1811">
        <v>64</v>
      </c>
      <c r="B1811" s="1">
        <v>0.88526620370370368</v>
      </c>
      <c r="E1811">
        <v>47</v>
      </c>
      <c r="F1811" s="1">
        <v>0.88576388888888891</v>
      </c>
      <c r="Q1811">
        <v>1</v>
      </c>
      <c r="R1811" s="1">
        <v>0.84347222222222218</v>
      </c>
    </row>
    <row r="1812" spans="1:18" x14ac:dyDescent="0.3">
      <c r="A1812">
        <v>79</v>
      </c>
      <c r="B1812" s="1">
        <v>0.88526620370370368</v>
      </c>
      <c r="E1812">
        <v>157</v>
      </c>
      <c r="F1812" s="1">
        <v>0.88576388888888891</v>
      </c>
      <c r="Q1812">
        <v>1</v>
      </c>
      <c r="R1812" s="1">
        <v>0.84348379629629633</v>
      </c>
    </row>
    <row r="1813" spans="1:18" x14ac:dyDescent="0.3">
      <c r="A1813">
        <v>45</v>
      </c>
      <c r="B1813" s="1">
        <v>0.88527777777777772</v>
      </c>
      <c r="E1813">
        <v>54</v>
      </c>
      <c r="F1813" s="1">
        <v>0.88576388888888891</v>
      </c>
      <c r="Q1813">
        <v>1</v>
      </c>
      <c r="R1813" s="1">
        <v>0.84348379629629633</v>
      </c>
    </row>
    <row r="1814" spans="1:18" x14ac:dyDescent="0.3">
      <c r="A1814">
        <v>68</v>
      </c>
      <c r="B1814" s="1">
        <v>0.88527777777777772</v>
      </c>
      <c r="E1814">
        <v>52</v>
      </c>
      <c r="F1814" s="1">
        <v>0.88576388888888891</v>
      </c>
      <c r="Q1814">
        <v>1</v>
      </c>
      <c r="R1814" s="1">
        <v>0.84348379629629633</v>
      </c>
    </row>
    <row r="1815" spans="1:18" x14ac:dyDescent="0.3">
      <c r="A1815">
        <v>43</v>
      </c>
      <c r="B1815" s="1">
        <v>0.88527777777777772</v>
      </c>
      <c r="E1815">
        <v>46</v>
      </c>
      <c r="F1815" s="1">
        <v>0.88576388888888891</v>
      </c>
      <c r="Q1815">
        <v>1</v>
      </c>
      <c r="R1815" s="1">
        <v>0.84348379629629633</v>
      </c>
    </row>
    <row r="1816" spans="1:18" x14ac:dyDescent="0.3">
      <c r="A1816">
        <v>88</v>
      </c>
      <c r="B1816" s="1">
        <v>0.88527777777777772</v>
      </c>
      <c r="E1816">
        <v>27</v>
      </c>
      <c r="F1816" s="1">
        <v>0.88576388888888891</v>
      </c>
      <c r="Q1816">
        <v>1</v>
      </c>
      <c r="R1816" s="1">
        <v>0.84348379629629633</v>
      </c>
    </row>
    <row r="1817" spans="1:18" x14ac:dyDescent="0.3">
      <c r="A1817">
        <v>44</v>
      </c>
      <c r="B1817" s="1">
        <v>0.88527777777777772</v>
      </c>
      <c r="E1817">
        <v>179</v>
      </c>
      <c r="F1817" s="1">
        <v>0.88577546296296295</v>
      </c>
      <c r="Q1817">
        <v>1</v>
      </c>
      <c r="R1817" s="1">
        <v>0.84348379629629633</v>
      </c>
    </row>
    <row r="1818" spans="1:18" x14ac:dyDescent="0.3">
      <c r="A1818">
        <v>56</v>
      </c>
      <c r="B1818" s="1">
        <v>0.88527777777777772</v>
      </c>
      <c r="E1818">
        <v>39</v>
      </c>
      <c r="F1818" s="1">
        <v>0.88577546296296295</v>
      </c>
      <c r="Q1818">
        <v>1</v>
      </c>
      <c r="R1818" s="1">
        <v>0.84348379629629633</v>
      </c>
    </row>
    <row r="1819" spans="1:18" x14ac:dyDescent="0.3">
      <c r="A1819">
        <v>57</v>
      </c>
      <c r="B1819" s="1">
        <v>0.88527777777777772</v>
      </c>
      <c r="E1819">
        <v>80</v>
      </c>
      <c r="F1819" s="1">
        <v>0.88577546296296295</v>
      </c>
      <c r="Q1819">
        <v>1</v>
      </c>
      <c r="R1819" s="1">
        <v>0.84348379629629633</v>
      </c>
    </row>
    <row r="1820" spans="1:18" x14ac:dyDescent="0.3">
      <c r="A1820">
        <v>51</v>
      </c>
      <c r="B1820" s="1">
        <v>0.88527777777777772</v>
      </c>
      <c r="E1820">
        <v>39</v>
      </c>
      <c r="F1820" s="1">
        <v>0.88577546296296295</v>
      </c>
      <c r="Q1820">
        <v>1</v>
      </c>
      <c r="R1820" s="1">
        <v>0.84348379629629633</v>
      </c>
    </row>
    <row r="1821" spans="1:18" x14ac:dyDescent="0.3">
      <c r="A1821">
        <v>45</v>
      </c>
      <c r="B1821" s="1">
        <v>0.88527777777777772</v>
      </c>
      <c r="E1821">
        <v>41</v>
      </c>
      <c r="F1821" s="1">
        <v>0.88577546296296295</v>
      </c>
      <c r="Q1821">
        <v>1</v>
      </c>
      <c r="R1821" s="1">
        <v>0.84348379629629633</v>
      </c>
    </row>
    <row r="1822" spans="1:18" x14ac:dyDescent="0.3">
      <c r="A1822">
        <v>45</v>
      </c>
      <c r="B1822" s="1">
        <v>0.88527777777777772</v>
      </c>
      <c r="E1822">
        <v>65</v>
      </c>
      <c r="F1822" s="1">
        <v>0.88577546296296295</v>
      </c>
      <c r="Q1822">
        <v>1</v>
      </c>
      <c r="R1822" s="1">
        <v>0.84348379629629633</v>
      </c>
    </row>
    <row r="1823" spans="1:18" x14ac:dyDescent="0.3">
      <c r="A1823">
        <v>44</v>
      </c>
      <c r="B1823" s="1">
        <v>0.88527777777777772</v>
      </c>
      <c r="E1823">
        <v>37</v>
      </c>
      <c r="F1823" s="1">
        <v>0.88577546296296295</v>
      </c>
      <c r="Q1823">
        <v>1</v>
      </c>
      <c r="R1823" s="1">
        <v>0.84348379629629633</v>
      </c>
    </row>
    <row r="1824" spans="1:18" x14ac:dyDescent="0.3">
      <c r="A1824">
        <v>47</v>
      </c>
      <c r="B1824" s="1">
        <v>0.88527777777777772</v>
      </c>
      <c r="E1824">
        <v>33</v>
      </c>
      <c r="F1824" s="1">
        <v>0.88577546296296295</v>
      </c>
      <c r="Q1824">
        <v>1</v>
      </c>
      <c r="R1824" s="1">
        <v>0.84348379629629633</v>
      </c>
    </row>
    <row r="1825" spans="1:18" x14ac:dyDescent="0.3">
      <c r="A1825">
        <v>1043</v>
      </c>
      <c r="B1825" s="1">
        <v>0.88528935185185187</v>
      </c>
      <c r="E1825">
        <v>37</v>
      </c>
      <c r="F1825" s="1">
        <v>0.88577546296296295</v>
      </c>
      <c r="Q1825">
        <v>1</v>
      </c>
      <c r="R1825" s="1">
        <v>0.84348379629629633</v>
      </c>
    </row>
    <row r="1826" spans="1:18" x14ac:dyDescent="0.3">
      <c r="A1826">
        <v>39</v>
      </c>
      <c r="B1826" s="1">
        <v>0.88528935185185187</v>
      </c>
      <c r="E1826">
        <v>38</v>
      </c>
      <c r="F1826" s="1">
        <v>0.88577546296296295</v>
      </c>
      <c r="Q1826">
        <v>1</v>
      </c>
      <c r="R1826" s="1">
        <v>0.84348379629629633</v>
      </c>
    </row>
    <row r="1827" spans="1:18" x14ac:dyDescent="0.3">
      <c r="A1827">
        <v>47</v>
      </c>
      <c r="B1827" s="1">
        <v>0.88528935185185187</v>
      </c>
      <c r="E1827">
        <v>30</v>
      </c>
      <c r="F1827" s="1">
        <v>0.88577546296296295</v>
      </c>
      <c r="Q1827">
        <v>1</v>
      </c>
      <c r="R1827" s="1">
        <v>0.84348379629629633</v>
      </c>
    </row>
    <row r="1828" spans="1:18" x14ac:dyDescent="0.3">
      <c r="A1828">
        <v>22</v>
      </c>
      <c r="B1828" s="1">
        <v>0.88528935185185187</v>
      </c>
      <c r="E1828">
        <v>48</v>
      </c>
      <c r="F1828" s="1">
        <v>0.88577546296296295</v>
      </c>
      <c r="Q1828">
        <v>1</v>
      </c>
      <c r="R1828" s="1">
        <v>0.84348379629629633</v>
      </c>
    </row>
    <row r="1829" spans="1:18" x14ac:dyDescent="0.3">
      <c r="A1829">
        <v>45</v>
      </c>
      <c r="B1829" s="1">
        <v>0.88528935185185187</v>
      </c>
      <c r="E1829">
        <v>26</v>
      </c>
      <c r="F1829" s="1">
        <v>0.88577546296296295</v>
      </c>
      <c r="Q1829">
        <v>1</v>
      </c>
      <c r="R1829" s="1">
        <v>0.84348379629629633</v>
      </c>
    </row>
    <row r="1830" spans="1:18" x14ac:dyDescent="0.3">
      <c r="A1830">
        <v>20</v>
      </c>
      <c r="B1830" s="1">
        <v>0.88528935185185187</v>
      </c>
      <c r="E1830">
        <v>44</v>
      </c>
      <c r="F1830" s="1">
        <v>0.88577546296296295</v>
      </c>
      <c r="Q1830">
        <v>1</v>
      </c>
      <c r="R1830" s="1">
        <v>0.84348379629629633</v>
      </c>
    </row>
    <row r="1831" spans="1:18" x14ac:dyDescent="0.3">
      <c r="A1831">
        <v>67</v>
      </c>
      <c r="B1831" s="1">
        <v>0.88528935185185187</v>
      </c>
      <c r="E1831">
        <v>43</v>
      </c>
      <c r="F1831" s="1">
        <v>0.88577546296296295</v>
      </c>
      <c r="Q1831">
        <v>1</v>
      </c>
      <c r="R1831" s="1">
        <v>0.84348379629629633</v>
      </c>
    </row>
    <row r="1832" spans="1:18" x14ac:dyDescent="0.3">
      <c r="A1832">
        <v>90</v>
      </c>
      <c r="B1832" s="1">
        <v>0.88528935185185187</v>
      </c>
      <c r="E1832">
        <v>41</v>
      </c>
      <c r="F1832" s="1">
        <v>0.88577546296296295</v>
      </c>
      <c r="Q1832">
        <v>1</v>
      </c>
      <c r="R1832" s="1">
        <v>0.84349537037037037</v>
      </c>
    </row>
    <row r="1833" spans="1:18" x14ac:dyDescent="0.3">
      <c r="A1833">
        <v>40</v>
      </c>
      <c r="B1833" s="1">
        <v>0.88530092592592602</v>
      </c>
      <c r="E1833">
        <v>40</v>
      </c>
      <c r="F1833" s="1">
        <v>0.88577546296296295</v>
      </c>
      <c r="Q1833">
        <v>1</v>
      </c>
      <c r="R1833" s="1">
        <v>0.84349537037037037</v>
      </c>
    </row>
    <row r="1834" spans="1:18" x14ac:dyDescent="0.3">
      <c r="A1834">
        <v>20</v>
      </c>
      <c r="B1834" s="1">
        <v>0.88530092592592602</v>
      </c>
      <c r="E1834">
        <v>44</v>
      </c>
      <c r="F1834" s="1">
        <v>0.88577546296296295</v>
      </c>
      <c r="Q1834">
        <v>1</v>
      </c>
      <c r="R1834" s="1">
        <v>0.84349537037037037</v>
      </c>
    </row>
    <row r="1835" spans="1:18" x14ac:dyDescent="0.3">
      <c r="A1835">
        <v>74</v>
      </c>
      <c r="B1835" s="1">
        <v>0.88530092592592602</v>
      </c>
      <c r="E1835">
        <v>60</v>
      </c>
      <c r="F1835" s="1">
        <v>0.88577546296296295</v>
      </c>
      <c r="Q1835">
        <v>1</v>
      </c>
      <c r="R1835" s="1">
        <v>0.84349537037037037</v>
      </c>
    </row>
    <row r="1836" spans="1:18" x14ac:dyDescent="0.3">
      <c r="A1836">
        <v>44</v>
      </c>
      <c r="B1836" s="1">
        <v>0.88530092592592602</v>
      </c>
      <c r="E1836">
        <v>72</v>
      </c>
      <c r="F1836" s="1">
        <v>0.88577546296296295</v>
      </c>
      <c r="Q1836">
        <v>1</v>
      </c>
      <c r="R1836" s="1">
        <v>0.84349537037037037</v>
      </c>
    </row>
    <row r="1837" spans="1:18" x14ac:dyDescent="0.3">
      <c r="A1837">
        <v>42</v>
      </c>
      <c r="B1837" s="1">
        <v>0.88530092592592602</v>
      </c>
      <c r="E1837">
        <v>37</v>
      </c>
      <c r="F1837" s="1">
        <v>0.88577546296296295</v>
      </c>
      <c r="Q1837">
        <v>1</v>
      </c>
      <c r="R1837" s="1">
        <v>0.84349537037037037</v>
      </c>
    </row>
    <row r="1838" spans="1:18" x14ac:dyDescent="0.3">
      <c r="A1838">
        <v>22</v>
      </c>
      <c r="B1838" s="1">
        <v>0.88530092592592602</v>
      </c>
      <c r="E1838">
        <v>23</v>
      </c>
      <c r="F1838" s="1">
        <v>0.88577546296296295</v>
      </c>
      <c r="Q1838">
        <v>1</v>
      </c>
      <c r="R1838" s="1">
        <v>0.84349537037037037</v>
      </c>
    </row>
    <row r="1839" spans="1:18" x14ac:dyDescent="0.3">
      <c r="A1839">
        <v>47</v>
      </c>
      <c r="B1839" s="1">
        <v>0.88530092592592602</v>
      </c>
      <c r="E1839">
        <v>22</v>
      </c>
      <c r="F1839" s="1">
        <v>0.88578703703703709</v>
      </c>
      <c r="Q1839">
        <v>1</v>
      </c>
      <c r="R1839" s="1">
        <v>0.84349537037037037</v>
      </c>
    </row>
    <row r="1840" spans="1:18" x14ac:dyDescent="0.3">
      <c r="A1840">
        <v>45</v>
      </c>
      <c r="B1840" s="1">
        <v>0.88530092592592602</v>
      </c>
      <c r="E1840">
        <v>22</v>
      </c>
      <c r="F1840" s="1">
        <v>0.88578703703703709</v>
      </c>
      <c r="Q1840">
        <v>1</v>
      </c>
      <c r="R1840" s="1">
        <v>0.84349537037037037</v>
      </c>
    </row>
    <row r="1841" spans="1:18" x14ac:dyDescent="0.3">
      <c r="A1841">
        <v>74</v>
      </c>
      <c r="B1841" s="1">
        <v>0.88530092592592602</v>
      </c>
      <c r="E1841">
        <v>21</v>
      </c>
      <c r="F1841" s="1">
        <v>0.88578703703703709</v>
      </c>
      <c r="Q1841">
        <v>1</v>
      </c>
      <c r="R1841" s="1">
        <v>0.84349537037037037</v>
      </c>
    </row>
    <row r="1842" spans="1:18" x14ac:dyDescent="0.3">
      <c r="A1842">
        <v>77</v>
      </c>
      <c r="B1842" s="1">
        <v>0.88530092592592602</v>
      </c>
      <c r="E1842">
        <v>22</v>
      </c>
      <c r="F1842" s="1">
        <v>0.88578703703703709</v>
      </c>
      <c r="Q1842">
        <v>1</v>
      </c>
      <c r="R1842" s="1">
        <v>0.84349537037037037</v>
      </c>
    </row>
    <row r="1843" spans="1:18" x14ac:dyDescent="0.3">
      <c r="A1843">
        <v>45</v>
      </c>
      <c r="B1843" s="1">
        <v>0.88530092592592602</v>
      </c>
      <c r="E1843">
        <v>25</v>
      </c>
      <c r="F1843" s="1">
        <v>0.88578703703703709</v>
      </c>
      <c r="Q1843">
        <v>1</v>
      </c>
      <c r="R1843" s="1">
        <v>0.84349537037037037</v>
      </c>
    </row>
    <row r="1844" spans="1:18" x14ac:dyDescent="0.3">
      <c r="A1844">
        <v>19</v>
      </c>
      <c r="B1844" s="1">
        <v>0.88530092592592602</v>
      </c>
      <c r="E1844">
        <v>23</v>
      </c>
      <c r="F1844" s="1">
        <v>0.88578703703703709</v>
      </c>
      <c r="Q1844">
        <v>1</v>
      </c>
      <c r="R1844" s="1">
        <v>0.84349537037037037</v>
      </c>
    </row>
    <row r="1845" spans="1:18" x14ac:dyDescent="0.3">
      <c r="A1845">
        <v>24</v>
      </c>
      <c r="B1845" s="1">
        <v>0.88530092592592602</v>
      </c>
      <c r="E1845">
        <v>22</v>
      </c>
      <c r="F1845" s="1">
        <v>0.88578703703703709</v>
      </c>
      <c r="Q1845">
        <v>1</v>
      </c>
      <c r="R1845" s="1">
        <v>0.84349537037037037</v>
      </c>
    </row>
    <row r="1846" spans="1:18" x14ac:dyDescent="0.3">
      <c r="A1846">
        <v>23</v>
      </c>
      <c r="B1846" s="1">
        <v>0.88530092592592602</v>
      </c>
      <c r="E1846">
        <v>26</v>
      </c>
      <c r="F1846" s="1">
        <v>0.88578703703703709</v>
      </c>
      <c r="Q1846">
        <v>1</v>
      </c>
      <c r="R1846" s="1">
        <v>0.84349537037037037</v>
      </c>
    </row>
    <row r="1847" spans="1:18" x14ac:dyDescent="0.3">
      <c r="A1847">
        <v>22</v>
      </c>
      <c r="B1847" s="1">
        <v>0.88530092592592602</v>
      </c>
      <c r="E1847">
        <v>20</v>
      </c>
      <c r="F1847" s="1">
        <v>0.88578703703703709</v>
      </c>
      <c r="Q1847">
        <v>1</v>
      </c>
      <c r="R1847" s="1">
        <v>0.84349537037037037</v>
      </c>
    </row>
    <row r="1848" spans="1:18" x14ac:dyDescent="0.3">
      <c r="A1848">
        <v>21</v>
      </c>
      <c r="B1848" s="1">
        <v>0.88530092592592602</v>
      </c>
      <c r="E1848">
        <v>41</v>
      </c>
      <c r="F1848" s="1">
        <v>0.88578703703703709</v>
      </c>
      <c r="Q1848">
        <v>1</v>
      </c>
      <c r="R1848" s="1">
        <v>0.84349537037037037</v>
      </c>
    </row>
    <row r="1849" spans="1:18" x14ac:dyDescent="0.3">
      <c r="A1849">
        <v>46</v>
      </c>
      <c r="B1849" s="1">
        <v>0.88530092592592602</v>
      </c>
      <c r="E1849">
        <v>45</v>
      </c>
      <c r="F1849" s="1">
        <v>0.88578703703703709</v>
      </c>
      <c r="Q1849">
        <v>1</v>
      </c>
      <c r="R1849" s="1">
        <v>0.84349537037037037</v>
      </c>
    </row>
    <row r="1850" spans="1:18" x14ac:dyDescent="0.3">
      <c r="A1850">
        <v>24</v>
      </c>
      <c r="B1850" s="1">
        <v>0.88530092592592602</v>
      </c>
      <c r="E1850">
        <v>23</v>
      </c>
      <c r="F1850" s="1">
        <v>0.88578703703703709</v>
      </c>
      <c r="Q1850">
        <v>1</v>
      </c>
      <c r="R1850" s="1">
        <v>0.84349537037037037</v>
      </c>
    </row>
    <row r="1851" spans="1:18" x14ac:dyDescent="0.3">
      <c r="A1851">
        <v>22</v>
      </c>
      <c r="B1851" s="1">
        <v>0.88530092592592602</v>
      </c>
      <c r="E1851">
        <v>34</v>
      </c>
      <c r="F1851" s="1">
        <v>0.88578703703703709</v>
      </c>
      <c r="Q1851">
        <v>1</v>
      </c>
      <c r="R1851" s="1">
        <v>0.84349537037037037</v>
      </c>
    </row>
    <row r="1852" spans="1:18" x14ac:dyDescent="0.3">
      <c r="A1852">
        <v>39</v>
      </c>
      <c r="B1852" s="1">
        <v>0.88530092592592602</v>
      </c>
      <c r="E1852">
        <v>24</v>
      </c>
      <c r="F1852" s="1">
        <v>0.88578703703703709</v>
      </c>
      <c r="Q1852">
        <v>1</v>
      </c>
      <c r="R1852" s="1">
        <v>0.84349537037037037</v>
      </c>
    </row>
    <row r="1853" spans="1:18" x14ac:dyDescent="0.3">
      <c r="A1853">
        <v>43</v>
      </c>
      <c r="B1853" s="1">
        <v>0.88530092592592602</v>
      </c>
      <c r="E1853">
        <v>34</v>
      </c>
      <c r="F1853" s="1">
        <v>0.88578703703703709</v>
      </c>
      <c r="Q1853">
        <v>1</v>
      </c>
      <c r="R1853" s="1">
        <v>0.84349537037037037</v>
      </c>
    </row>
    <row r="1854" spans="1:18" x14ac:dyDescent="0.3">
      <c r="A1854">
        <v>22</v>
      </c>
      <c r="B1854" s="1">
        <v>0.88530092592592602</v>
      </c>
      <c r="E1854">
        <v>37</v>
      </c>
      <c r="F1854" s="1">
        <v>0.88578703703703709</v>
      </c>
      <c r="Q1854">
        <v>1</v>
      </c>
      <c r="R1854" s="1">
        <v>0.84349537037037037</v>
      </c>
    </row>
    <row r="1855" spans="1:18" x14ac:dyDescent="0.3">
      <c r="A1855">
        <v>26</v>
      </c>
      <c r="B1855" s="1">
        <v>0.88530092592592602</v>
      </c>
      <c r="E1855">
        <v>24</v>
      </c>
      <c r="F1855" s="1">
        <v>0.88578703703703709</v>
      </c>
      <c r="Q1855">
        <v>1</v>
      </c>
      <c r="R1855" s="1">
        <v>0.84349537037037037</v>
      </c>
    </row>
    <row r="1856" spans="1:18" x14ac:dyDescent="0.3">
      <c r="A1856">
        <v>21</v>
      </c>
      <c r="B1856" s="1">
        <v>0.88530092592592602</v>
      </c>
      <c r="E1856">
        <v>55</v>
      </c>
      <c r="F1856" s="1">
        <v>0.88578703703703709</v>
      </c>
      <c r="Q1856">
        <v>1</v>
      </c>
      <c r="R1856" s="1">
        <v>0.84349537037037037</v>
      </c>
    </row>
    <row r="1857" spans="1:18" x14ac:dyDescent="0.3">
      <c r="A1857">
        <v>21</v>
      </c>
      <c r="B1857" s="1">
        <v>0.88530092592592602</v>
      </c>
      <c r="E1857">
        <v>21</v>
      </c>
      <c r="F1857" s="1">
        <v>0.88578703703703709</v>
      </c>
      <c r="Q1857">
        <v>1</v>
      </c>
      <c r="R1857" s="1">
        <v>0.84349537037037037</v>
      </c>
    </row>
    <row r="1858" spans="1:18" x14ac:dyDescent="0.3">
      <c r="A1858">
        <v>24</v>
      </c>
      <c r="B1858" s="1">
        <v>0.88530092592592602</v>
      </c>
      <c r="E1858">
        <v>44</v>
      </c>
      <c r="F1858" s="1">
        <v>0.88578703703703709</v>
      </c>
      <c r="Q1858">
        <v>1</v>
      </c>
      <c r="R1858" s="1">
        <v>0.84349537037037037</v>
      </c>
    </row>
    <row r="1859" spans="1:18" x14ac:dyDescent="0.3">
      <c r="A1859">
        <v>70</v>
      </c>
      <c r="B1859" s="1">
        <v>0.88530092592592602</v>
      </c>
      <c r="E1859">
        <v>27</v>
      </c>
      <c r="F1859" s="1">
        <v>0.88578703703703709</v>
      </c>
      <c r="Q1859">
        <v>1</v>
      </c>
      <c r="R1859" s="1">
        <v>0.84349537037037037</v>
      </c>
    </row>
    <row r="1860" spans="1:18" x14ac:dyDescent="0.3">
      <c r="A1860">
        <v>38</v>
      </c>
      <c r="B1860" s="1">
        <v>0.88531249999999995</v>
      </c>
      <c r="E1860">
        <v>27</v>
      </c>
      <c r="F1860" s="1">
        <v>0.88578703703703709</v>
      </c>
      <c r="Q1860">
        <v>1</v>
      </c>
      <c r="R1860" s="1">
        <v>0.84349537037037037</v>
      </c>
    </row>
    <row r="1861" spans="1:18" x14ac:dyDescent="0.3">
      <c r="A1861">
        <v>55</v>
      </c>
      <c r="B1861" s="1">
        <v>0.88531249999999995</v>
      </c>
      <c r="E1861">
        <v>42</v>
      </c>
      <c r="F1861" s="1">
        <v>0.88578703703703709</v>
      </c>
      <c r="Q1861">
        <v>1</v>
      </c>
      <c r="R1861" s="1">
        <v>0.84349537037037037</v>
      </c>
    </row>
    <row r="1862" spans="1:18" x14ac:dyDescent="0.3">
      <c r="A1862">
        <v>77</v>
      </c>
      <c r="B1862" s="1">
        <v>0.88531249999999995</v>
      </c>
      <c r="E1862">
        <v>47</v>
      </c>
      <c r="F1862" s="1">
        <v>0.88578703703703709</v>
      </c>
      <c r="Q1862">
        <v>1</v>
      </c>
      <c r="R1862" s="1">
        <v>0.84350694444444452</v>
      </c>
    </row>
    <row r="1863" spans="1:18" x14ac:dyDescent="0.3">
      <c r="A1863">
        <v>39</v>
      </c>
      <c r="B1863" s="1">
        <v>0.88531249999999995</v>
      </c>
      <c r="E1863">
        <v>29</v>
      </c>
      <c r="F1863" s="1">
        <v>0.88578703703703709</v>
      </c>
      <c r="Q1863">
        <v>1</v>
      </c>
      <c r="R1863" s="1">
        <v>0.84350694444444452</v>
      </c>
    </row>
    <row r="1864" spans="1:18" x14ac:dyDescent="0.3">
      <c r="A1864">
        <v>42</v>
      </c>
      <c r="B1864" s="1">
        <v>0.88531249999999995</v>
      </c>
      <c r="E1864">
        <v>46</v>
      </c>
      <c r="F1864" s="1">
        <v>0.88578703703703709</v>
      </c>
      <c r="Q1864">
        <v>1</v>
      </c>
      <c r="R1864" s="1">
        <v>0.84350694444444452</v>
      </c>
    </row>
    <row r="1865" spans="1:18" x14ac:dyDescent="0.3">
      <c r="A1865">
        <v>55</v>
      </c>
      <c r="B1865" s="1">
        <v>0.88531249999999995</v>
      </c>
      <c r="E1865">
        <v>53</v>
      </c>
      <c r="F1865" s="1">
        <v>0.88578703703703709</v>
      </c>
      <c r="Q1865">
        <v>1</v>
      </c>
      <c r="R1865" s="1">
        <v>0.84350694444444452</v>
      </c>
    </row>
    <row r="1866" spans="1:18" x14ac:dyDescent="0.3">
      <c r="A1866">
        <v>21</v>
      </c>
      <c r="B1866" s="1">
        <v>0.88531249999999995</v>
      </c>
      <c r="E1866">
        <v>27</v>
      </c>
      <c r="F1866" s="1">
        <v>0.88578703703703709</v>
      </c>
      <c r="Q1866">
        <v>1</v>
      </c>
      <c r="R1866" s="1">
        <v>0.84350694444444452</v>
      </c>
    </row>
    <row r="1867" spans="1:18" x14ac:dyDescent="0.3">
      <c r="A1867">
        <v>25</v>
      </c>
      <c r="B1867" s="1">
        <v>0.88531249999999995</v>
      </c>
      <c r="E1867">
        <v>27</v>
      </c>
      <c r="F1867" s="1">
        <v>0.88578703703703709</v>
      </c>
      <c r="Q1867">
        <v>1</v>
      </c>
      <c r="R1867" s="1">
        <v>0.84350694444444452</v>
      </c>
    </row>
    <row r="1868" spans="1:18" x14ac:dyDescent="0.3">
      <c r="A1868">
        <v>37</v>
      </c>
      <c r="B1868" s="1">
        <v>0.88531249999999995</v>
      </c>
      <c r="E1868">
        <v>34</v>
      </c>
      <c r="F1868" s="1">
        <v>0.88578703703703709</v>
      </c>
      <c r="Q1868">
        <v>1</v>
      </c>
      <c r="R1868" s="1">
        <v>0.84350694444444452</v>
      </c>
    </row>
    <row r="1869" spans="1:18" x14ac:dyDescent="0.3">
      <c r="A1869">
        <v>61</v>
      </c>
      <c r="B1869" s="1">
        <v>0.88531249999999995</v>
      </c>
      <c r="E1869">
        <v>35</v>
      </c>
      <c r="F1869" s="1">
        <v>0.88578703703703709</v>
      </c>
      <c r="Q1869">
        <v>1</v>
      </c>
      <c r="R1869" s="1">
        <v>0.84350694444444452</v>
      </c>
    </row>
    <row r="1870" spans="1:18" x14ac:dyDescent="0.3">
      <c r="A1870">
        <v>20</v>
      </c>
      <c r="B1870" s="1">
        <v>0.88531249999999995</v>
      </c>
      <c r="E1870">
        <v>48</v>
      </c>
      <c r="F1870" s="1">
        <v>0.88579861111111102</v>
      </c>
      <c r="Q1870">
        <v>1</v>
      </c>
      <c r="R1870" s="1">
        <v>0.84350694444444452</v>
      </c>
    </row>
    <row r="1871" spans="1:18" x14ac:dyDescent="0.3">
      <c r="A1871">
        <v>22</v>
      </c>
      <c r="B1871" s="1">
        <v>0.88531249999999995</v>
      </c>
      <c r="E1871">
        <v>50</v>
      </c>
      <c r="F1871" s="1">
        <v>0.88579861111111102</v>
      </c>
      <c r="Q1871">
        <v>1</v>
      </c>
      <c r="R1871" s="1">
        <v>0.84350694444444452</v>
      </c>
    </row>
    <row r="1872" spans="1:18" x14ac:dyDescent="0.3">
      <c r="A1872">
        <v>41</v>
      </c>
      <c r="B1872" s="1">
        <v>0.88531249999999995</v>
      </c>
      <c r="E1872">
        <v>31</v>
      </c>
      <c r="F1872" s="1">
        <v>0.88579861111111102</v>
      </c>
      <c r="Q1872">
        <v>1</v>
      </c>
      <c r="R1872" s="1">
        <v>0.84350694444444452</v>
      </c>
    </row>
    <row r="1873" spans="1:18" x14ac:dyDescent="0.3">
      <c r="A1873">
        <v>47</v>
      </c>
      <c r="B1873" s="1">
        <v>0.88531249999999995</v>
      </c>
      <c r="E1873">
        <v>27</v>
      </c>
      <c r="F1873" s="1">
        <v>0.88579861111111102</v>
      </c>
      <c r="Q1873">
        <v>1</v>
      </c>
      <c r="R1873" s="1">
        <v>0.84350694444444452</v>
      </c>
    </row>
    <row r="1874" spans="1:18" x14ac:dyDescent="0.3">
      <c r="A1874">
        <v>20</v>
      </c>
      <c r="B1874" s="1">
        <v>0.88531249999999995</v>
      </c>
      <c r="E1874">
        <v>68</v>
      </c>
      <c r="F1874" s="1">
        <v>0.88579861111111102</v>
      </c>
      <c r="Q1874">
        <v>1</v>
      </c>
      <c r="R1874" s="1">
        <v>0.84350694444444452</v>
      </c>
    </row>
    <row r="1875" spans="1:18" x14ac:dyDescent="0.3">
      <c r="A1875">
        <v>23</v>
      </c>
      <c r="B1875" s="1">
        <v>0.88531249999999995</v>
      </c>
      <c r="E1875">
        <v>48</v>
      </c>
      <c r="F1875" s="1">
        <v>0.88579861111111102</v>
      </c>
      <c r="Q1875">
        <v>1</v>
      </c>
      <c r="R1875" s="1">
        <v>0.84350694444444452</v>
      </c>
    </row>
    <row r="1876" spans="1:18" x14ac:dyDescent="0.3">
      <c r="A1876">
        <v>21</v>
      </c>
      <c r="B1876" s="1">
        <v>0.88531249999999995</v>
      </c>
      <c r="E1876">
        <v>25</v>
      </c>
      <c r="F1876" s="1">
        <v>0.88579861111111102</v>
      </c>
      <c r="Q1876">
        <v>1</v>
      </c>
      <c r="R1876" s="1">
        <v>0.84350694444444452</v>
      </c>
    </row>
    <row r="1877" spans="1:18" x14ac:dyDescent="0.3">
      <c r="A1877">
        <v>48</v>
      </c>
      <c r="B1877" s="1">
        <v>0.88531249999999995</v>
      </c>
      <c r="E1877">
        <v>52</v>
      </c>
      <c r="F1877" s="1">
        <v>0.88579861111111102</v>
      </c>
      <c r="Q1877">
        <v>1</v>
      </c>
      <c r="R1877" s="1">
        <v>0.84350694444444452</v>
      </c>
    </row>
    <row r="1878" spans="1:18" x14ac:dyDescent="0.3">
      <c r="A1878">
        <v>21</v>
      </c>
      <c r="B1878" s="1">
        <v>0.88531249999999995</v>
      </c>
      <c r="E1878">
        <v>23</v>
      </c>
      <c r="F1878" s="1">
        <v>0.88579861111111102</v>
      </c>
      <c r="Q1878">
        <v>1</v>
      </c>
      <c r="R1878" s="1">
        <v>0.84350694444444452</v>
      </c>
    </row>
    <row r="1879" spans="1:18" x14ac:dyDescent="0.3">
      <c r="A1879">
        <v>30</v>
      </c>
      <c r="B1879" s="1">
        <v>0.88531249999999995</v>
      </c>
      <c r="E1879">
        <v>53</v>
      </c>
      <c r="F1879" s="1">
        <v>0.88579861111111102</v>
      </c>
      <c r="Q1879">
        <v>1</v>
      </c>
      <c r="R1879" s="1">
        <v>0.84350694444444452</v>
      </c>
    </row>
    <row r="1880" spans="1:18" x14ac:dyDescent="0.3">
      <c r="A1880">
        <v>84</v>
      </c>
      <c r="B1880" s="1">
        <v>0.88531249999999995</v>
      </c>
      <c r="E1880">
        <v>52</v>
      </c>
      <c r="F1880" s="1">
        <v>0.88579861111111102</v>
      </c>
      <c r="Q1880">
        <v>1</v>
      </c>
      <c r="R1880" s="1">
        <v>0.84350694444444452</v>
      </c>
    </row>
    <row r="1881" spans="1:18" x14ac:dyDescent="0.3">
      <c r="A1881">
        <v>80</v>
      </c>
      <c r="B1881" s="1">
        <v>0.88531249999999995</v>
      </c>
      <c r="E1881">
        <v>32</v>
      </c>
      <c r="F1881" s="1">
        <v>0.88579861111111102</v>
      </c>
      <c r="Q1881">
        <v>1</v>
      </c>
      <c r="R1881" s="1">
        <v>0.84350694444444452</v>
      </c>
    </row>
    <row r="1882" spans="1:18" x14ac:dyDescent="0.3">
      <c r="A1882">
        <v>45</v>
      </c>
      <c r="B1882" s="1">
        <v>0.88531249999999995</v>
      </c>
      <c r="E1882">
        <v>49</v>
      </c>
      <c r="F1882" s="1">
        <v>0.88579861111111102</v>
      </c>
      <c r="Q1882">
        <v>1</v>
      </c>
      <c r="R1882" s="1">
        <v>0.84350694444444452</v>
      </c>
    </row>
    <row r="1883" spans="1:18" x14ac:dyDescent="0.3">
      <c r="A1883">
        <v>23</v>
      </c>
      <c r="B1883" s="1">
        <v>0.88531249999999995</v>
      </c>
      <c r="E1883">
        <v>60</v>
      </c>
      <c r="F1883" s="1">
        <v>0.88579861111111102</v>
      </c>
      <c r="Q1883">
        <v>1</v>
      </c>
      <c r="R1883" s="1">
        <v>0.84350694444444452</v>
      </c>
    </row>
    <row r="1884" spans="1:18" x14ac:dyDescent="0.3">
      <c r="A1884">
        <v>24</v>
      </c>
      <c r="B1884" s="1">
        <v>0.88531249999999995</v>
      </c>
      <c r="E1884">
        <v>48</v>
      </c>
      <c r="F1884" s="1">
        <v>0.88579861111111102</v>
      </c>
      <c r="Q1884">
        <v>1</v>
      </c>
      <c r="R1884" s="1">
        <v>0.84350694444444452</v>
      </c>
    </row>
    <row r="1885" spans="1:18" x14ac:dyDescent="0.3">
      <c r="A1885">
        <v>44</v>
      </c>
      <c r="B1885" s="1">
        <v>0.8853240740740741</v>
      </c>
      <c r="E1885">
        <v>40</v>
      </c>
      <c r="F1885" s="1">
        <v>0.88579861111111102</v>
      </c>
      <c r="Q1885">
        <v>1</v>
      </c>
      <c r="R1885" s="1">
        <v>0.84350694444444452</v>
      </c>
    </row>
    <row r="1886" spans="1:18" x14ac:dyDescent="0.3">
      <c r="A1886">
        <v>51</v>
      </c>
      <c r="B1886" s="1">
        <v>0.8853240740740741</v>
      </c>
      <c r="E1886">
        <v>39</v>
      </c>
      <c r="F1886" s="1">
        <v>0.88579861111111102</v>
      </c>
      <c r="Q1886">
        <v>1</v>
      </c>
      <c r="R1886" s="1">
        <v>0.84350694444444452</v>
      </c>
    </row>
    <row r="1887" spans="1:18" x14ac:dyDescent="0.3">
      <c r="A1887">
        <v>25</v>
      </c>
      <c r="B1887" s="1">
        <v>0.8853240740740741</v>
      </c>
      <c r="E1887">
        <v>24</v>
      </c>
      <c r="F1887" s="1">
        <v>0.88579861111111102</v>
      </c>
      <c r="Q1887">
        <v>1</v>
      </c>
      <c r="R1887" s="1">
        <v>0.84351851851851845</v>
      </c>
    </row>
    <row r="1888" spans="1:18" x14ac:dyDescent="0.3">
      <c r="A1888">
        <v>22</v>
      </c>
      <c r="B1888" s="1">
        <v>0.8853240740740741</v>
      </c>
      <c r="E1888">
        <v>24</v>
      </c>
      <c r="F1888" s="1">
        <v>0.88579861111111102</v>
      </c>
      <c r="Q1888">
        <v>1</v>
      </c>
      <c r="R1888" s="1">
        <v>0.84351851851851845</v>
      </c>
    </row>
    <row r="1889" spans="1:18" x14ac:dyDescent="0.3">
      <c r="A1889">
        <v>22</v>
      </c>
      <c r="B1889" s="1">
        <v>0.8853240740740741</v>
      </c>
      <c r="E1889">
        <v>45</v>
      </c>
      <c r="F1889" s="1">
        <v>0.88579861111111102</v>
      </c>
      <c r="Q1889">
        <v>1</v>
      </c>
      <c r="R1889" s="1">
        <v>0.84351851851851845</v>
      </c>
    </row>
    <row r="1890" spans="1:18" x14ac:dyDescent="0.3">
      <c r="A1890">
        <v>83</v>
      </c>
      <c r="B1890" s="1">
        <v>0.8853240740740741</v>
      </c>
      <c r="E1890">
        <v>23</v>
      </c>
      <c r="F1890" s="1">
        <v>0.88579861111111102</v>
      </c>
      <c r="Q1890">
        <v>1</v>
      </c>
      <c r="R1890" s="1">
        <v>0.84351851851851845</v>
      </c>
    </row>
    <row r="1891" spans="1:18" x14ac:dyDescent="0.3">
      <c r="A1891">
        <v>45</v>
      </c>
      <c r="B1891" s="1">
        <v>0.8853240740740741</v>
      </c>
      <c r="E1891">
        <v>41</v>
      </c>
      <c r="F1891" s="1">
        <v>0.88579861111111102</v>
      </c>
      <c r="Q1891">
        <v>1</v>
      </c>
      <c r="R1891" s="1">
        <v>0.84351851851851845</v>
      </c>
    </row>
    <row r="1892" spans="1:18" x14ac:dyDescent="0.3">
      <c r="A1892">
        <v>22</v>
      </c>
      <c r="B1892" s="1">
        <v>0.8853240740740741</v>
      </c>
      <c r="E1892">
        <v>22</v>
      </c>
      <c r="F1892" s="1">
        <v>0.88579861111111102</v>
      </c>
      <c r="Q1892">
        <v>1</v>
      </c>
      <c r="R1892" s="1">
        <v>0.84351851851851845</v>
      </c>
    </row>
    <row r="1893" spans="1:18" x14ac:dyDescent="0.3">
      <c r="A1893">
        <v>21</v>
      </c>
      <c r="B1893" s="1">
        <v>0.8853240740740741</v>
      </c>
      <c r="E1893">
        <v>26</v>
      </c>
      <c r="F1893" s="1">
        <v>0.88579861111111102</v>
      </c>
      <c r="Q1893">
        <v>1</v>
      </c>
      <c r="R1893" s="1">
        <v>0.84351851851851845</v>
      </c>
    </row>
    <row r="1894" spans="1:18" x14ac:dyDescent="0.3">
      <c r="A1894">
        <v>24</v>
      </c>
      <c r="B1894" s="1">
        <v>0.8853240740740741</v>
      </c>
      <c r="E1894">
        <v>78</v>
      </c>
      <c r="F1894" s="1">
        <v>0.88581018518518517</v>
      </c>
      <c r="Q1894">
        <v>1</v>
      </c>
      <c r="R1894" s="1">
        <v>0.84351851851851845</v>
      </c>
    </row>
    <row r="1895" spans="1:18" x14ac:dyDescent="0.3">
      <c r="A1895">
        <v>26</v>
      </c>
      <c r="B1895" s="1">
        <v>0.8853240740740741</v>
      </c>
      <c r="E1895">
        <v>46</v>
      </c>
      <c r="F1895" s="1">
        <v>0.88581018518518517</v>
      </c>
      <c r="Q1895">
        <v>1</v>
      </c>
      <c r="R1895" s="1">
        <v>0.84351851851851845</v>
      </c>
    </row>
    <row r="1896" spans="1:18" x14ac:dyDescent="0.3">
      <c r="A1896">
        <v>19</v>
      </c>
      <c r="B1896" s="1">
        <v>0.8853240740740741</v>
      </c>
      <c r="E1896">
        <v>58</v>
      </c>
      <c r="F1896" s="1">
        <v>0.88581018518518517</v>
      </c>
      <c r="Q1896">
        <v>1</v>
      </c>
      <c r="R1896" s="1">
        <v>0.84351851851851845</v>
      </c>
    </row>
    <row r="1897" spans="1:18" x14ac:dyDescent="0.3">
      <c r="A1897">
        <v>19</v>
      </c>
      <c r="B1897" s="1">
        <v>0.8853240740740741</v>
      </c>
      <c r="E1897">
        <v>81</v>
      </c>
      <c r="F1897" s="1">
        <v>0.88581018518518517</v>
      </c>
      <c r="Q1897">
        <v>1</v>
      </c>
      <c r="R1897" s="1">
        <v>0.84351851851851845</v>
      </c>
    </row>
    <row r="1898" spans="1:18" x14ac:dyDescent="0.3">
      <c r="A1898">
        <v>152</v>
      </c>
      <c r="B1898" s="1">
        <v>0.8853240740740741</v>
      </c>
      <c r="E1898">
        <v>44</v>
      </c>
      <c r="F1898" s="1">
        <v>0.88581018518518517</v>
      </c>
      <c r="Q1898">
        <v>1</v>
      </c>
      <c r="R1898" s="1">
        <v>0.84351851851851845</v>
      </c>
    </row>
    <row r="1899" spans="1:18" x14ac:dyDescent="0.3">
      <c r="A1899">
        <v>67</v>
      </c>
      <c r="B1899" s="1">
        <v>0.8853240740740741</v>
      </c>
      <c r="E1899">
        <v>25</v>
      </c>
      <c r="F1899" s="1">
        <v>0.88581018518518517</v>
      </c>
      <c r="Q1899">
        <v>1</v>
      </c>
      <c r="R1899" s="1">
        <v>0.84351851851851845</v>
      </c>
    </row>
    <row r="1900" spans="1:18" x14ac:dyDescent="0.3">
      <c r="A1900">
        <v>76</v>
      </c>
      <c r="B1900" s="1">
        <v>0.8853240740740741</v>
      </c>
      <c r="E1900">
        <v>32</v>
      </c>
      <c r="F1900" s="1">
        <v>0.88581018518518517</v>
      </c>
      <c r="Q1900">
        <v>1</v>
      </c>
      <c r="R1900" s="1">
        <v>0.84351851851851845</v>
      </c>
    </row>
    <row r="1901" spans="1:18" x14ac:dyDescent="0.3">
      <c r="A1901">
        <v>43</v>
      </c>
      <c r="B1901" s="1">
        <v>0.8853240740740741</v>
      </c>
      <c r="E1901">
        <v>75</v>
      </c>
      <c r="F1901" s="1">
        <v>0.88581018518518517</v>
      </c>
      <c r="Q1901">
        <v>1</v>
      </c>
      <c r="R1901" s="1">
        <v>0.84351851851851845</v>
      </c>
    </row>
    <row r="1902" spans="1:18" x14ac:dyDescent="0.3">
      <c r="A1902">
        <v>45</v>
      </c>
      <c r="B1902" s="1">
        <v>0.8853240740740741</v>
      </c>
      <c r="E1902">
        <v>63</v>
      </c>
      <c r="F1902" s="1">
        <v>0.88581018518518517</v>
      </c>
      <c r="Q1902">
        <v>1</v>
      </c>
      <c r="R1902" s="1">
        <v>0.84351851851851845</v>
      </c>
    </row>
    <row r="1903" spans="1:18" x14ac:dyDescent="0.3">
      <c r="A1903">
        <v>41</v>
      </c>
      <c r="B1903" s="1">
        <v>0.8853240740740741</v>
      </c>
      <c r="E1903">
        <v>75</v>
      </c>
      <c r="F1903" s="1">
        <v>0.88581018518518517</v>
      </c>
      <c r="Q1903">
        <v>1</v>
      </c>
      <c r="R1903" s="1">
        <v>0.8435300925925926</v>
      </c>
    </row>
    <row r="1904" spans="1:18" x14ac:dyDescent="0.3">
      <c r="A1904">
        <v>24</v>
      </c>
      <c r="B1904" s="1">
        <v>0.8853240740740741</v>
      </c>
      <c r="E1904">
        <v>22</v>
      </c>
      <c r="F1904" s="1">
        <v>0.88581018518518517</v>
      </c>
      <c r="Q1904">
        <v>1</v>
      </c>
      <c r="R1904" s="1">
        <v>0.8435300925925926</v>
      </c>
    </row>
    <row r="1905" spans="1:18" x14ac:dyDescent="0.3">
      <c r="A1905">
        <v>178</v>
      </c>
      <c r="B1905" s="1">
        <v>0.88533564814814814</v>
      </c>
      <c r="E1905">
        <v>42</v>
      </c>
      <c r="F1905" s="1">
        <v>0.88581018518518517</v>
      </c>
      <c r="Q1905">
        <v>1</v>
      </c>
      <c r="R1905" s="1">
        <v>0.8435300925925926</v>
      </c>
    </row>
    <row r="1906" spans="1:18" x14ac:dyDescent="0.3">
      <c r="A1906">
        <v>46</v>
      </c>
      <c r="B1906" s="1">
        <v>0.88533564814814814</v>
      </c>
      <c r="E1906">
        <v>84</v>
      </c>
      <c r="F1906" s="1">
        <v>0.88581018518518517</v>
      </c>
      <c r="Q1906">
        <v>1</v>
      </c>
      <c r="R1906" s="1">
        <v>0.8435300925925926</v>
      </c>
    </row>
    <row r="1907" spans="1:18" x14ac:dyDescent="0.3">
      <c r="A1907">
        <v>76</v>
      </c>
      <c r="B1907" s="1">
        <v>0.88533564814814814</v>
      </c>
      <c r="E1907">
        <v>45</v>
      </c>
      <c r="F1907" s="1">
        <v>0.88581018518518517</v>
      </c>
      <c r="Q1907">
        <v>1</v>
      </c>
      <c r="R1907" s="1">
        <v>0.8435300925925926</v>
      </c>
    </row>
    <row r="1908" spans="1:18" x14ac:dyDescent="0.3">
      <c r="A1908">
        <v>41</v>
      </c>
      <c r="B1908" s="1">
        <v>0.88533564814814814</v>
      </c>
      <c r="E1908">
        <v>46</v>
      </c>
      <c r="F1908" s="1">
        <v>0.88581018518518517</v>
      </c>
      <c r="Q1908">
        <v>1</v>
      </c>
      <c r="R1908" s="1">
        <v>0.8435300925925926</v>
      </c>
    </row>
    <row r="1909" spans="1:18" x14ac:dyDescent="0.3">
      <c r="A1909">
        <v>46</v>
      </c>
      <c r="B1909" s="1">
        <v>0.88533564814814814</v>
      </c>
      <c r="E1909">
        <v>44</v>
      </c>
      <c r="F1909" s="1">
        <v>0.88581018518518517</v>
      </c>
      <c r="Q1909">
        <v>1</v>
      </c>
      <c r="R1909" s="1">
        <v>0.8435300925925926</v>
      </c>
    </row>
    <row r="1910" spans="1:18" x14ac:dyDescent="0.3">
      <c r="A1910">
        <v>25</v>
      </c>
      <c r="B1910" s="1">
        <v>0.88533564814814814</v>
      </c>
      <c r="E1910">
        <v>20</v>
      </c>
      <c r="F1910" s="1">
        <v>0.88581018518518517</v>
      </c>
      <c r="Q1910">
        <v>1</v>
      </c>
      <c r="R1910" s="1">
        <v>0.8435300925925926</v>
      </c>
    </row>
    <row r="1911" spans="1:18" x14ac:dyDescent="0.3">
      <c r="A1911">
        <v>41</v>
      </c>
      <c r="B1911" s="1">
        <v>0.88533564814814814</v>
      </c>
      <c r="E1911">
        <v>20</v>
      </c>
      <c r="F1911" s="1">
        <v>0.88581018518518517</v>
      </c>
      <c r="Q1911">
        <v>1</v>
      </c>
      <c r="R1911" s="1">
        <v>0.8435300925925926</v>
      </c>
    </row>
    <row r="1912" spans="1:18" x14ac:dyDescent="0.3">
      <c r="A1912">
        <v>46</v>
      </c>
      <c r="B1912" s="1">
        <v>0.88533564814814814</v>
      </c>
      <c r="E1912">
        <v>21</v>
      </c>
      <c r="F1912" s="1">
        <v>0.88581018518518517</v>
      </c>
      <c r="Q1912">
        <v>1</v>
      </c>
      <c r="R1912" s="1">
        <v>0.8435300925925926</v>
      </c>
    </row>
    <row r="1913" spans="1:18" x14ac:dyDescent="0.3">
      <c r="A1913">
        <v>45</v>
      </c>
      <c r="B1913" s="1">
        <v>0.88533564814814814</v>
      </c>
      <c r="E1913">
        <v>36</v>
      </c>
      <c r="F1913" s="1">
        <v>0.88581018518518517</v>
      </c>
      <c r="Q1913">
        <v>1</v>
      </c>
      <c r="R1913" s="1">
        <v>0.8435300925925926</v>
      </c>
    </row>
    <row r="1914" spans="1:18" x14ac:dyDescent="0.3">
      <c r="A1914">
        <v>91</v>
      </c>
      <c r="B1914" s="1">
        <v>0.88533564814814814</v>
      </c>
      <c r="E1914">
        <v>46</v>
      </c>
      <c r="F1914" s="1">
        <v>0.88581018518518517</v>
      </c>
      <c r="Q1914">
        <v>1</v>
      </c>
      <c r="R1914" s="1">
        <v>0.8435300925925926</v>
      </c>
    </row>
    <row r="1915" spans="1:18" x14ac:dyDescent="0.3">
      <c r="A1915">
        <v>25</v>
      </c>
      <c r="B1915" s="1">
        <v>0.88533564814814814</v>
      </c>
      <c r="E1915">
        <v>62</v>
      </c>
      <c r="F1915" s="1">
        <v>0.88581018518518517</v>
      </c>
      <c r="Q1915">
        <v>1</v>
      </c>
      <c r="R1915" s="1">
        <v>0.8435300925925926</v>
      </c>
    </row>
    <row r="1916" spans="1:18" x14ac:dyDescent="0.3">
      <c r="A1916">
        <v>24</v>
      </c>
      <c r="B1916" s="1">
        <v>0.88533564814814814</v>
      </c>
      <c r="E1916">
        <v>46</v>
      </c>
      <c r="F1916" s="1">
        <v>0.88582175925925932</v>
      </c>
      <c r="Q1916">
        <v>1</v>
      </c>
      <c r="R1916" s="1">
        <v>0.8435300925925926</v>
      </c>
    </row>
    <row r="1917" spans="1:18" x14ac:dyDescent="0.3">
      <c r="A1917">
        <v>26</v>
      </c>
      <c r="B1917" s="1">
        <v>0.88533564814814814</v>
      </c>
      <c r="E1917">
        <v>48</v>
      </c>
      <c r="F1917" s="1">
        <v>0.88582175925925932</v>
      </c>
      <c r="Q1917">
        <v>1</v>
      </c>
      <c r="R1917" s="1">
        <v>0.8435300925925926</v>
      </c>
    </row>
    <row r="1918" spans="1:18" x14ac:dyDescent="0.3">
      <c r="A1918">
        <v>45</v>
      </c>
      <c r="B1918" s="1">
        <v>0.88533564814814814</v>
      </c>
      <c r="E1918">
        <v>22</v>
      </c>
      <c r="F1918" s="1">
        <v>0.88582175925925932</v>
      </c>
      <c r="Q1918">
        <v>1</v>
      </c>
      <c r="R1918" s="1">
        <v>0.8435300925925926</v>
      </c>
    </row>
    <row r="1919" spans="1:18" x14ac:dyDescent="0.3">
      <c r="A1919">
        <v>76</v>
      </c>
      <c r="B1919" s="1">
        <v>0.88533564814814814</v>
      </c>
      <c r="E1919">
        <v>77</v>
      </c>
      <c r="F1919" s="1">
        <v>0.88582175925925932</v>
      </c>
      <c r="Q1919">
        <v>1</v>
      </c>
      <c r="R1919" s="1">
        <v>0.8435300925925926</v>
      </c>
    </row>
    <row r="1920" spans="1:18" x14ac:dyDescent="0.3">
      <c r="A1920">
        <v>67</v>
      </c>
      <c r="B1920" s="1">
        <v>0.88533564814814814</v>
      </c>
      <c r="E1920">
        <v>43</v>
      </c>
      <c r="F1920" s="1">
        <v>0.88582175925925932</v>
      </c>
      <c r="Q1920">
        <v>1</v>
      </c>
      <c r="R1920" s="1">
        <v>0.8435300925925926</v>
      </c>
    </row>
    <row r="1921" spans="1:18" x14ac:dyDescent="0.3">
      <c r="A1921">
        <v>54</v>
      </c>
      <c r="B1921" s="1">
        <v>0.88533564814814814</v>
      </c>
      <c r="E1921">
        <v>56</v>
      </c>
      <c r="F1921" s="1">
        <v>0.88582175925925932</v>
      </c>
      <c r="Q1921">
        <v>1</v>
      </c>
      <c r="R1921" s="1">
        <v>0.8435300925925926</v>
      </c>
    </row>
    <row r="1922" spans="1:18" x14ac:dyDescent="0.3">
      <c r="A1922">
        <v>41</v>
      </c>
      <c r="B1922" s="1">
        <v>0.88533564814814814</v>
      </c>
      <c r="E1922">
        <v>46</v>
      </c>
      <c r="F1922" s="1">
        <v>0.88582175925925932</v>
      </c>
      <c r="Q1922">
        <v>1</v>
      </c>
      <c r="R1922" s="1">
        <v>0.8435300925925926</v>
      </c>
    </row>
    <row r="1923" spans="1:18" x14ac:dyDescent="0.3">
      <c r="A1923">
        <v>39</v>
      </c>
      <c r="B1923" s="1">
        <v>0.88533564814814814</v>
      </c>
      <c r="E1923">
        <v>24</v>
      </c>
      <c r="F1923" s="1">
        <v>0.88582175925925932</v>
      </c>
      <c r="Q1923">
        <v>1</v>
      </c>
      <c r="R1923" s="1">
        <v>0.8435300925925926</v>
      </c>
    </row>
    <row r="1924" spans="1:18" x14ac:dyDescent="0.3">
      <c r="A1924">
        <v>25</v>
      </c>
      <c r="B1924" s="1">
        <v>0.88533564814814814</v>
      </c>
      <c r="E1924">
        <v>259</v>
      </c>
      <c r="F1924" s="1">
        <v>0.88582175925925932</v>
      </c>
      <c r="Q1924">
        <v>1</v>
      </c>
      <c r="R1924" s="1">
        <v>0.8435300925925926</v>
      </c>
    </row>
    <row r="1925" spans="1:18" x14ac:dyDescent="0.3">
      <c r="A1925">
        <v>24</v>
      </c>
      <c r="B1925" s="1">
        <v>0.88533564814814814</v>
      </c>
      <c r="E1925">
        <v>141</v>
      </c>
      <c r="F1925" s="1">
        <v>0.88582175925925932</v>
      </c>
      <c r="Q1925">
        <v>1</v>
      </c>
      <c r="R1925" s="1">
        <v>0.8435300925925926</v>
      </c>
    </row>
    <row r="1926" spans="1:18" x14ac:dyDescent="0.3">
      <c r="A1926">
        <v>18</v>
      </c>
      <c r="B1926" s="1">
        <v>0.88533564814814814</v>
      </c>
      <c r="E1926">
        <v>45</v>
      </c>
      <c r="F1926" s="1">
        <v>0.88582175925925932</v>
      </c>
      <c r="Q1926">
        <v>1</v>
      </c>
      <c r="R1926" s="1">
        <v>0.8435300925925926</v>
      </c>
    </row>
    <row r="1927" spans="1:18" x14ac:dyDescent="0.3">
      <c r="A1927">
        <v>170</v>
      </c>
      <c r="B1927" s="1">
        <v>0.88534722222222229</v>
      </c>
      <c r="E1927">
        <v>48</v>
      </c>
      <c r="F1927" s="1">
        <v>0.88582175925925932</v>
      </c>
      <c r="Q1927">
        <v>1</v>
      </c>
      <c r="R1927" s="1">
        <v>0.8435300925925926</v>
      </c>
    </row>
    <row r="1928" spans="1:18" x14ac:dyDescent="0.3">
      <c r="A1928">
        <v>22</v>
      </c>
      <c r="B1928" s="1">
        <v>0.88534722222222229</v>
      </c>
      <c r="E1928">
        <v>45</v>
      </c>
      <c r="F1928" s="1">
        <v>0.88582175925925932</v>
      </c>
      <c r="Q1928">
        <v>1</v>
      </c>
      <c r="R1928" s="1">
        <v>0.8435300925925926</v>
      </c>
    </row>
    <row r="1929" spans="1:18" x14ac:dyDescent="0.3">
      <c r="A1929">
        <v>22</v>
      </c>
      <c r="B1929" s="1">
        <v>0.88534722222222229</v>
      </c>
      <c r="E1929">
        <v>46</v>
      </c>
      <c r="F1929" s="1">
        <v>0.88582175925925932</v>
      </c>
      <c r="Q1929">
        <v>1</v>
      </c>
      <c r="R1929" s="1">
        <v>0.8435300925925926</v>
      </c>
    </row>
    <row r="1930" spans="1:18" x14ac:dyDescent="0.3">
      <c r="A1930">
        <v>18</v>
      </c>
      <c r="B1930" s="1">
        <v>0.88534722222222229</v>
      </c>
      <c r="E1930">
        <v>102</v>
      </c>
      <c r="F1930" s="1">
        <v>0.88583333333333336</v>
      </c>
      <c r="Q1930">
        <v>1</v>
      </c>
      <c r="R1930" s="1">
        <v>0.8435300925925926</v>
      </c>
    </row>
    <row r="1931" spans="1:18" x14ac:dyDescent="0.3">
      <c r="A1931">
        <v>20</v>
      </c>
      <c r="B1931" s="1">
        <v>0.88534722222222229</v>
      </c>
      <c r="E1931">
        <v>44</v>
      </c>
      <c r="F1931" s="1">
        <v>0.88583333333333336</v>
      </c>
      <c r="Q1931">
        <v>1</v>
      </c>
      <c r="R1931" s="1">
        <v>0.8435300925925926</v>
      </c>
    </row>
    <row r="1932" spans="1:18" x14ac:dyDescent="0.3">
      <c r="A1932">
        <v>49</v>
      </c>
      <c r="B1932" s="1">
        <v>0.88534722222222229</v>
      </c>
      <c r="E1932">
        <v>80</v>
      </c>
      <c r="F1932" s="1">
        <v>0.88583333333333336</v>
      </c>
      <c r="Q1932">
        <v>1</v>
      </c>
      <c r="R1932" s="1">
        <v>0.8435300925925926</v>
      </c>
    </row>
    <row r="1933" spans="1:18" x14ac:dyDescent="0.3">
      <c r="A1933">
        <v>80</v>
      </c>
      <c r="B1933" s="1">
        <v>0.88534722222222229</v>
      </c>
      <c r="E1933">
        <v>93</v>
      </c>
      <c r="F1933" s="1">
        <v>0.88583333333333336</v>
      </c>
      <c r="Q1933">
        <v>1</v>
      </c>
      <c r="R1933" s="1">
        <v>0.84354166666666675</v>
      </c>
    </row>
    <row r="1934" spans="1:18" x14ac:dyDescent="0.3">
      <c r="A1934">
        <v>44</v>
      </c>
      <c r="B1934" s="1">
        <v>0.88534722222222229</v>
      </c>
      <c r="E1934">
        <v>88</v>
      </c>
      <c r="F1934" s="1">
        <v>0.88583333333333336</v>
      </c>
      <c r="Q1934">
        <v>1</v>
      </c>
      <c r="R1934" s="1">
        <v>0.84354166666666675</v>
      </c>
    </row>
    <row r="1935" spans="1:18" x14ac:dyDescent="0.3">
      <c r="A1935">
        <v>132</v>
      </c>
      <c r="B1935" s="1">
        <v>0.88534722222222229</v>
      </c>
      <c r="E1935">
        <v>48</v>
      </c>
      <c r="F1935" s="1">
        <v>0.88583333333333336</v>
      </c>
      <c r="Q1935">
        <v>1</v>
      </c>
      <c r="R1935" s="1">
        <v>0.84354166666666675</v>
      </c>
    </row>
    <row r="1936" spans="1:18" x14ac:dyDescent="0.3">
      <c r="A1936">
        <v>44</v>
      </c>
      <c r="B1936" s="1">
        <v>0.88534722222222229</v>
      </c>
      <c r="E1936">
        <v>25</v>
      </c>
      <c r="F1936" s="1">
        <v>0.88583333333333336</v>
      </c>
      <c r="Q1936">
        <v>1</v>
      </c>
      <c r="R1936" s="1">
        <v>0.84354166666666675</v>
      </c>
    </row>
    <row r="1937" spans="1:18" x14ac:dyDescent="0.3">
      <c r="A1937">
        <v>46</v>
      </c>
      <c r="B1937" s="1">
        <v>0.88534722222222229</v>
      </c>
      <c r="E1937">
        <v>43</v>
      </c>
      <c r="F1937" s="1">
        <v>0.88583333333333336</v>
      </c>
      <c r="Q1937">
        <v>1</v>
      </c>
      <c r="R1937" s="1">
        <v>0.84354166666666675</v>
      </c>
    </row>
    <row r="1938" spans="1:18" x14ac:dyDescent="0.3">
      <c r="A1938">
        <v>57</v>
      </c>
      <c r="B1938" s="1">
        <v>0.88534722222222229</v>
      </c>
      <c r="E1938">
        <v>47</v>
      </c>
      <c r="F1938" s="1">
        <v>0.88583333333333336</v>
      </c>
      <c r="Q1938">
        <v>1</v>
      </c>
      <c r="R1938" s="1">
        <v>0.84354166666666675</v>
      </c>
    </row>
    <row r="1939" spans="1:18" x14ac:dyDescent="0.3">
      <c r="A1939">
        <v>39</v>
      </c>
      <c r="B1939" s="1">
        <v>0.88534722222222229</v>
      </c>
      <c r="E1939">
        <v>24</v>
      </c>
      <c r="F1939" s="1">
        <v>0.88583333333333336</v>
      </c>
      <c r="Q1939">
        <v>1</v>
      </c>
      <c r="R1939" s="1">
        <v>0.84354166666666675</v>
      </c>
    </row>
    <row r="1940" spans="1:18" x14ac:dyDescent="0.3">
      <c r="A1940">
        <v>20</v>
      </c>
      <c r="B1940" s="1">
        <v>0.88534722222222229</v>
      </c>
      <c r="E1940">
        <v>44</v>
      </c>
      <c r="F1940" s="1">
        <v>0.88583333333333336</v>
      </c>
      <c r="Q1940">
        <v>1</v>
      </c>
      <c r="R1940" s="1">
        <v>0.84354166666666675</v>
      </c>
    </row>
    <row r="1941" spans="1:18" x14ac:dyDescent="0.3">
      <c r="A1941">
        <v>38</v>
      </c>
      <c r="B1941" s="1">
        <v>0.88534722222222229</v>
      </c>
      <c r="E1941">
        <v>23</v>
      </c>
      <c r="F1941" s="1">
        <v>0.88583333333333336</v>
      </c>
      <c r="Q1941">
        <v>1</v>
      </c>
      <c r="R1941" s="1">
        <v>0.84354166666666675</v>
      </c>
    </row>
    <row r="1942" spans="1:18" x14ac:dyDescent="0.3">
      <c r="A1942">
        <v>30</v>
      </c>
      <c r="B1942" s="1">
        <v>0.88534722222222229</v>
      </c>
      <c r="E1942">
        <v>52</v>
      </c>
      <c r="F1942" s="1">
        <v>0.88583333333333336</v>
      </c>
      <c r="Q1942">
        <v>1</v>
      </c>
      <c r="R1942" s="1">
        <v>0.84354166666666675</v>
      </c>
    </row>
    <row r="1943" spans="1:18" x14ac:dyDescent="0.3">
      <c r="A1943">
        <v>25</v>
      </c>
      <c r="B1943" s="1">
        <v>0.88534722222222229</v>
      </c>
      <c r="E1943">
        <v>65</v>
      </c>
      <c r="F1943" s="1">
        <v>0.88583333333333336</v>
      </c>
      <c r="Q1943">
        <v>1</v>
      </c>
      <c r="R1943" s="1">
        <v>0.84354166666666675</v>
      </c>
    </row>
    <row r="1944" spans="1:18" x14ac:dyDescent="0.3">
      <c r="A1944">
        <v>23</v>
      </c>
      <c r="B1944" s="1">
        <v>0.88534722222222229</v>
      </c>
      <c r="E1944">
        <v>37</v>
      </c>
      <c r="F1944" s="1">
        <v>0.88583333333333336</v>
      </c>
      <c r="Q1944">
        <v>1</v>
      </c>
      <c r="R1944" s="1">
        <v>0.84354166666666675</v>
      </c>
    </row>
    <row r="1945" spans="1:18" x14ac:dyDescent="0.3">
      <c r="A1945">
        <v>19</v>
      </c>
      <c r="B1945" s="1">
        <v>0.88534722222222229</v>
      </c>
      <c r="E1945">
        <v>36</v>
      </c>
      <c r="F1945" s="1">
        <v>0.88583333333333336</v>
      </c>
      <c r="Q1945">
        <v>1</v>
      </c>
      <c r="R1945" s="1">
        <v>0.84354166666666675</v>
      </c>
    </row>
    <row r="1946" spans="1:18" x14ac:dyDescent="0.3">
      <c r="A1946">
        <v>35</v>
      </c>
      <c r="B1946" s="1">
        <v>0.88534722222222229</v>
      </c>
      <c r="E1946">
        <v>34</v>
      </c>
      <c r="F1946" s="1">
        <v>0.88583333333333336</v>
      </c>
      <c r="Q1946">
        <v>1</v>
      </c>
      <c r="R1946" s="1">
        <v>0.84354166666666675</v>
      </c>
    </row>
    <row r="1947" spans="1:18" x14ac:dyDescent="0.3">
      <c r="A1947">
        <v>20</v>
      </c>
      <c r="B1947" s="1">
        <v>0.88534722222222229</v>
      </c>
      <c r="E1947">
        <v>41</v>
      </c>
      <c r="F1947" s="1">
        <v>0.88583333333333336</v>
      </c>
      <c r="Q1947">
        <v>1</v>
      </c>
      <c r="R1947" s="1">
        <v>0.84354166666666675</v>
      </c>
    </row>
    <row r="1948" spans="1:18" x14ac:dyDescent="0.3">
      <c r="A1948">
        <v>83</v>
      </c>
      <c r="B1948" s="1">
        <v>0.88534722222222229</v>
      </c>
      <c r="E1948">
        <v>38</v>
      </c>
      <c r="F1948" s="1">
        <v>0.88583333333333336</v>
      </c>
      <c r="Q1948">
        <v>1</v>
      </c>
      <c r="R1948" s="1">
        <v>0.84354166666666675</v>
      </c>
    </row>
    <row r="1949" spans="1:18" x14ac:dyDescent="0.3">
      <c r="A1949">
        <v>40</v>
      </c>
      <c r="B1949" s="1">
        <v>0.88535879629629621</v>
      </c>
      <c r="E1949">
        <v>27</v>
      </c>
      <c r="F1949" s="1">
        <v>0.88583333333333336</v>
      </c>
      <c r="Q1949">
        <v>1</v>
      </c>
      <c r="R1949" s="1">
        <v>0.84354166666666675</v>
      </c>
    </row>
    <row r="1950" spans="1:18" x14ac:dyDescent="0.3">
      <c r="A1950">
        <v>21</v>
      </c>
      <c r="B1950" s="1">
        <v>0.88535879629629621</v>
      </c>
      <c r="E1950">
        <v>23</v>
      </c>
      <c r="F1950" s="1">
        <v>0.88583333333333336</v>
      </c>
      <c r="Q1950">
        <v>1</v>
      </c>
      <c r="R1950" s="1">
        <v>0.84354166666666675</v>
      </c>
    </row>
    <row r="1951" spans="1:18" x14ac:dyDescent="0.3">
      <c r="A1951">
        <v>27</v>
      </c>
      <c r="B1951" s="1">
        <v>0.88535879629629621</v>
      </c>
      <c r="E1951">
        <v>66</v>
      </c>
      <c r="F1951" s="1">
        <v>0.8858449074074074</v>
      </c>
      <c r="Q1951">
        <v>1</v>
      </c>
      <c r="R1951" s="1">
        <v>0.84354166666666675</v>
      </c>
    </row>
    <row r="1952" spans="1:18" x14ac:dyDescent="0.3">
      <c r="A1952">
        <v>29</v>
      </c>
      <c r="B1952" s="1">
        <v>0.88535879629629621</v>
      </c>
      <c r="E1952">
        <v>52</v>
      </c>
      <c r="F1952" s="1">
        <v>0.8858449074074074</v>
      </c>
      <c r="Q1952">
        <v>1</v>
      </c>
      <c r="R1952" s="1">
        <v>0.84354166666666675</v>
      </c>
    </row>
    <row r="1953" spans="1:18" x14ac:dyDescent="0.3">
      <c r="A1953">
        <v>24</v>
      </c>
      <c r="B1953" s="1">
        <v>0.88535879629629621</v>
      </c>
      <c r="E1953">
        <v>22</v>
      </c>
      <c r="F1953" s="1">
        <v>0.8858449074074074</v>
      </c>
      <c r="Q1953">
        <v>1</v>
      </c>
      <c r="R1953" s="1">
        <v>0.84354166666666675</v>
      </c>
    </row>
    <row r="1954" spans="1:18" x14ac:dyDescent="0.3">
      <c r="A1954">
        <v>22</v>
      </c>
      <c r="B1954" s="1">
        <v>0.88535879629629621</v>
      </c>
      <c r="E1954">
        <v>45</v>
      </c>
      <c r="F1954" s="1">
        <v>0.8858449074074074</v>
      </c>
      <c r="Q1954">
        <v>1</v>
      </c>
      <c r="R1954" s="1">
        <v>0.84354166666666675</v>
      </c>
    </row>
    <row r="1955" spans="1:18" x14ac:dyDescent="0.3">
      <c r="A1955">
        <v>31</v>
      </c>
      <c r="B1955" s="1">
        <v>0.88535879629629621</v>
      </c>
      <c r="E1955">
        <v>98</v>
      </c>
      <c r="F1955" s="1">
        <v>0.8858449074074074</v>
      </c>
      <c r="Q1955">
        <v>1</v>
      </c>
      <c r="R1955" s="1">
        <v>0.84354166666666675</v>
      </c>
    </row>
    <row r="1956" spans="1:18" x14ac:dyDescent="0.3">
      <c r="A1956">
        <v>26</v>
      </c>
      <c r="B1956" s="1">
        <v>0.88535879629629621</v>
      </c>
      <c r="E1956">
        <v>43</v>
      </c>
      <c r="F1956" s="1">
        <v>0.8858449074074074</v>
      </c>
      <c r="Q1956">
        <v>1</v>
      </c>
      <c r="R1956" s="1">
        <v>0.84354166666666675</v>
      </c>
    </row>
    <row r="1957" spans="1:18" x14ac:dyDescent="0.3">
      <c r="A1957">
        <v>25</v>
      </c>
      <c r="B1957" s="1">
        <v>0.88535879629629621</v>
      </c>
      <c r="E1957">
        <v>38</v>
      </c>
      <c r="F1957" s="1">
        <v>0.8858449074074074</v>
      </c>
      <c r="Q1957">
        <v>1</v>
      </c>
      <c r="R1957" s="1">
        <v>0.84354166666666675</v>
      </c>
    </row>
    <row r="1958" spans="1:18" x14ac:dyDescent="0.3">
      <c r="A1958">
        <v>41</v>
      </c>
      <c r="B1958" s="1">
        <v>0.88535879629629621</v>
      </c>
      <c r="E1958">
        <v>80</v>
      </c>
      <c r="F1958" s="1">
        <v>0.8858449074074074</v>
      </c>
      <c r="Q1958">
        <v>1</v>
      </c>
      <c r="R1958" s="1">
        <v>0.84354166666666675</v>
      </c>
    </row>
    <row r="1959" spans="1:18" x14ac:dyDescent="0.3">
      <c r="A1959">
        <v>21</v>
      </c>
      <c r="B1959" s="1">
        <v>0.88535879629629621</v>
      </c>
      <c r="E1959">
        <v>45</v>
      </c>
      <c r="F1959" s="1">
        <v>0.8858449074074074</v>
      </c>
      <c r="Q1959">
        <v>1</v>
      </c>
      <c r="R1959" s="1">
        <v>0.84354166666666675</v>
      </c>
    </row>
    <row r="1960" spans="1:18" x14ac:dyDescent="0.3">
      <c r="A1960">
        <v>31</v>
      </c>
      <c r="B1960" s="1">
        <v>0.88535879629629621</v>
      </c>
      <c r="E1960">
        <v>44</v>
      </c>
      <c r="F1960" s="1">
        <v>0.8858449074074074</v>
      </c>
      <c r="Q1960">
        <v>1</v>
      </c>
      <c r="R1960" s="1">
        <v>0.84354166666666675</v>
      </c>
    </row>
    <row r="1961" spans="1:18" x14ac:dyDescent="0.3">
      <c r="A1961">
        <v>26</v>
      </c>
      <c r="B1961" s="1">
        <v>0.88535879629629621</v>
      </c>
      <c r="E1961">
        <v>67</v>
      </c>
      <c r="F1961" s="1">
        <v>0.8858449074074074</v>
      </c>
      <c r="Q1961">
        <v>1</v>
      </c>
      <c r="R1961" s="1">
        <v>0.84354166666666675</v>
      </c>
    </row>
    <row r="1962" spans="1:18" x14ac:dyDescent="0.3">
      <c r="A1962">
        <v>40</v>
      </c>
      <c r="B1962" s="1">
        <v>0.88535879629629621</v>
      </c>
      <c r="E1962">
        <v>41</v>
      </c>
      <c r="F1962" s="1">
        <v>0.8858449074074074</v>
      </c>
      <c r="Q1962">
        <v>1</v>
      </c>
      <c r="R1962" s="1">
        <v>0.84354166666666675</v>
      </c>
    </row>
    <row r="1963" spans="1:18" x14ac:dyDescent="0.3">
      <c r="A1963">
        <v>23</v>
      </c>
      <c r="B1963" s="1">
        <v>0.88535879629629621</v>
      </c>
      <c r="E1963">
        <v>45</v>
      </c>
      <c r="F1963" s="1">
        <v>0.8858449074074074</v>
      </c>
      <c r="Q1963">
        <v>1</v>
      </c>
      <c r="R1963" s="1">
        <v>0.84354166666666675</v>
      </c>
    </row>
    <row r="1964" spans="1:18" x14ac:dyDescent="0.3">
      <c r="A1964">
        <v>98</v>
      </c>
      <c r="B1964" s="1">
        <v>0.88535879629629621</v>
      </c>
      <c r="E1964">
        <v>23</v>
      </c>
      <c r="F1964" s="1">
        <v>0.8858449074074074</v>
      </c>
      <c r="Q1964">
        <v>1</v>
      </c>
      <c r="R1964" s="1">
        <v>0.84354166666666675</v>
      </c>
    </row>
    <row r="1965" spans="1:18" x14ac:dyDescent="0.3">
      <c r="A1965">
        <v>42</v>
      </c>
      <c r="B1965" s="1">
        <v>0.88535879629629621</v>
      </c>
      <c r="E1965">
        <v>43</v>
      </c>
      <c r="F1965" s="1">
        <v>0.8858449074074074</v>
      </c>
      <c r="Q1965">
        <v>1</v>
      </c>
      <c r="R1965" s="1">
        <v>0.84354166666666675</v>
      </c>
    </row>
    <row r="1966" spans="1:18" x14ac:dyDescent="0.3">
      <c r="A1966">
        <v>1043</v>
      </c>
      <c r="B1966" s="1">
        <v>0.88537037037037036</v>
      </c>
      <c r="E1966">
        <v>44</v>
      </c>
      <c r="F1966" s="1">
        <v>0.8858449074074074</v>
      </c>
      <c r="Q1966">
        <v>1</v>
      </c>
      <c r="R1966" s="1">
        <v>0.84354166666666675</v>
      </c>
    </row>
    <row r="1967" spans="1:18" x14ac:dyDescent="0.3">
      <c r="A1967">
        <v>51</v>
      </c>
      <c r="B1967" s="1">
        <v>0.88537037037037036</v>
      </c>
      <c r="E1967">
        <v>28</v>
      </c>
      <c r="F1967" s="1">
        <v>0.8858449074074074</v>
      </c>
      <c r="Q1967">
        <v>1</v>
      </c>
      <c r="R1967" s="1">
        <v>0.84354166666666675</v>
      </c>
    </row>
    <row r="1968" spans="1:18" x14ac:dyDescent="0.3">
      <c r="A1968">
        <v>93</v>
      </c>
      <c r="B1968" s="1">
        <v>0.88537037037037036</v>
      </c>
      <c r="E1968">
        <v>28</v>
      </c>
      <c r="F1968" s="1">
        <v>0.8858449074074074</v>
      </c>
      <c r="Q1968">
        <v>1</v>
      </c>
      <c r="R1968" s="1">
        <v>0.84354166666666675</v>
      </c>
    </row>
    <row r="1969" spans="1:18" x14ac:dyDescent="0.3">
      <c r="A1969">
        <v>46</v>
      </c>
      <c r="B1969" s="1">
        <v>0.88537037037037036</v>
      </c>
      <c r="E1969">
        <v>23</v>
      </c>
      <c r="F1969" s="1">
        <v>0.8858449074074074</v>
      </c>
      <c r="Q1969">
        <v>1</v>
      </c>
      <c r="R1969" s="1">
        <v>0.84354166666666675</v>
      </c>
    </row>
    <row r="1970" spans="1:18" x14ac:dyDescent="0.3">
      <c r="A1970">
        <v>47</v>
      </c>
      <c r="B1970" s="1">
        <v>0.88537037037037036</v>
      </c>
      <c r="E1970">
        <v>20</v>
      </c>
      <c r="F1970" s="1">
        <v>0.8858449074074074</v>
      </c>
      <c r="Q1970">
        <v>1</v>
      </c>
      <c r="R1970" s="1">
        <v>0.84355324074074067</v>
      </c>
    </row>
    <row r="1971" spans="1:18" x14ac:dyDescent="0.3">
      <c r="A1971">
        <v>50</v>
      </c>
      <c r="B1971" s="1">
        <v>0.88537037037037036</v>
      </c>
      <c r="E1971">
        <v>578</v>
      </c>
      <c r="F1971" s="1">
        <v>0.88585648148148144</v>
      </c>
      <c r="Q1971">
        <v>1</v>
      </c>
      <c r="R1971" s="1">
        <v>0.84355324074074067</v>
      </c>
    </row>
    <row r="1972" spans="1:18" x14ac:dyDescent="0.3">
      <c r="A1972">
        <v>51</v>
      </c>
      <c r="B1972" s="1">
        <v>0.88537037037037036</v>
      </c>
      <c r="E1972">
        <v>45</v>
      </c>
      <c r="F1972" s="1">
        <v>0.88585648148148144</v>
      </c>
      <c r="Q1972">
        <v>1</v>
      </c>
      <c r="R1972" s="1">
        <v>0.84355324074074067</v>
      </c>
    </row>
    <row r="1973" spans="1:18" x14ac:dyDescent="0.3">
      <c r="A1973">
        <v>94</v>
      </c>
      <c r="B1973" s="1">
        <v>0.88538194444444451</v>
      </c>
      <c r="E1973">
        <v>23</v>
      </c>
      <c r="F1973" s="1">
        <v>0.88585648148148144</v>
      </c>
      <c r="Q1973">
        <v>1</v>
      </c>
      <c r="R1973" s="1">
        <v>0.84355324074074067</v>
      </c>
    </row>
    <row r="1974" spans="1:18" x14ac:dyDescent="0.3">
      <c r="A1974">
        <v>39</v>
      </c>
      <c r="B1974" s="1">
        <v>0.88538194444444451</v>
      </c>
      <c r="E1974">
        <v>27</v>
      </c>
      <c r="F1974" s="1">
        <v>0.88585648148148144</v>
      </c>
      <c r="Q1974">
        <v>1</v>
      </c>
      <c r="R1974" s="1">
        <v>0.84355324074074067</v>
      </c>
    </row>
    <row r="1975" spans="1:18" x14ac:dyDescent="0.3">
      <c r="A1975">
        <v>49</v>
      </c>
      <c r="B1975" s="1">
        <v>0.88538194444444451</v>
      </c>
      <c r="E1975">
        <v>31</v>
      </c>
      <c r="F1975" s="1">
        <v>0.88585648148148144</v>
      </c>
      <c r="Q1975">
        <v>1</v>
      </c>
      <c r="R1975" s="1">
        <v>0.84355324074074067</v>
      </c>
    </row>
    <row r="1976" spans="1:18" x14ac:dyDescent="0.3">
      <c r="A1976">
        <v>22</v>
      </c>
      <c r="B1976" s="1">
        <v>0.88538194444444451</v>
      </c>
      <c r="E1976">
        <v>50</v>
      </c>
      <c r="F1976" s="1">
        <v>0.88585648148148144</v>
      </c>
      <c r="Q1976">
        <v>1</v>
      </c>
      <c r="R1976" s="1">
        <v>0.84355324074074067</v>
      </c>
    </row>
    <row r="1977" spans="1:18" x14ac:dyDescent="0.3">
      <c r="A1977">
        <v>27</v>
      </c>
      <c r="B1977" s="1">
        <v>0.88538194444444451</v>
      </c>
      <c r="E1977">
        <v>37</v>
      </c>
      <c r="F1977" s="1">
        <v>0.88585648148148144</v>
      </c>
      <c r="Q1977">
        <v>1</v>
      </c>
      <c r="R1977" s="1">
        <v>0.84355324074074067</v>
      </c>
    </row>
    <row r="1978" spans="1:18" x14ac:dyDescent="0.3">
      <c r="A1978">
        <v>26</v>
      </c>
      <c r="B1978" s="1">
        <v>0.88538194444444451</v>
      </c>
      <c r="E1978">
        <v>45</v>
      </c>
      <c r="F1978" s="1">
        <v>0.88585648148148144</v>
      </c>
      <c r="Q1978">
        <v>1</v>
      </c>
      <c r="R1978" s="1">
        <v>0.84355324074074067</v>
      </c>
    </row>
    <row r="1979" spans="1:18" x14ac:dyDescent="0.3">
      <c r="A1979">
        <v>79</v>
      </c>
      <c r="B1979" s="1">
        <v>0.88538194444444451</v>
      </c>
      <c r="E1979">
        <v>69</v>
      </c>
      <c r="F1979" s="1">
        <v>0.88585648148148144</v>
      </c>
      <c r="Q1979">
        <v>1</v>
      </c>
      <c r="R1979" s="1">
        <v>0.84355324074074067</v>
      </c>
    </row>
    <row r="1980" spans="1:18" x14ac:dyDescent="0.3">
      <c r="A1980">
        <v>42</v>
      </c>
      <c r="B1980" s="1">
        <v>0.88538194444444451</v>
      </c>
      <c r="E1980">
        <v>25</v>
      </c>
      <c r="F1980" s="1">
        <v>0.88585648148148144</v>
      </c>
      <c r="Q1980">
        <v>1</v>
      </c>
      <c r="R1980" s="1">
        <v>0.84355324074074067</v>
      </c>
    </row>
    <row r="1981" spans="1:18" x14ac:dyDescent="0.3">
      <c r="A1981">
        <v>66</v>
      </c>
      <c r="B1981" s="1">
        <v>0.88538194444444451</v>
      </c>
      <c r="E1981">
        <v>37</v>
      </c>
      <c r="F1981" s="1">
        <v>0.88585648148148144</v>
      </c>
      <c r="Q1981">
        <v>1</v>
      </c>
      <c r="R1981" s="1">
        <v>0.84355324074074067</v>
      </c>
    </row>
    <row r="1982" spans="1:18" x14ac:dyDescent="0.3">
      <c r="A1982">
        <v>22</v>
      </c>
      <c r="B1982" s="1">
        <v>0.88538194444444451</v>
      </c>
      <c r="E1982">
        <v>27</v>
      </c>
      <c r="F1982" s="1">
        <v>0.88585648148148144</v>
      </c>
      <c r="Q1982">
        <v>1</v>
      </c>
      <c r="R1982" s="1">
        <v>0.84355324074074067</v>
      </c>
    </row>
    <row r="1983" spans="1:18" x14ac:dyDescent="0.3">
      <c r="A1983">
        <v>21</v>
      </c>
      <c r="B1983" s="1">
        <v>0.88538194444444451</v>
      </c>
      <c r="E1983">
        <v>90</v>
      </c>
      <c r="F1983" s="1">
        <v>0.88585648148148144</v>
      </c>
      <c r="Q1983">
        <v>1</v>
      </c>
      <c r="R1983" s="1">
        <v>0.84355324074074067</v>
      </c>
    </row>
    <row r="1984" spans="1:18" x14ac:dyDescent="0.3">
      <c r="A1984">
        <v>88</v>
      </c>
      <c r="B1984" s="1">
        <v>0.88538194444444451</v>
      </c>
      <c r="E1984">
        <v>44</v>
      </c>
      <c r="F1984" s="1">
        <v>0.88585648148148144</v>
      </c>
      <c r="Q1984">
        <v>1</v>
      </c>
      <c r="R1984" s="1">
        <v>0.84355324074074067</v>
      </c>
    </row>
    <row r="1985" spans="1:18" x14ac:dyDescent="0.3">
      <c r="A1985">
        <v>40</v>
      </c>
      <c r="B1985" s="1">
        <v>0.88538194444444451</v>
      </c>
      <c r="E1985">
        <v>40</v>
      </c>
      <c r="F1985" s="1">
        <v>0.88586805555555559</v>
      </c>
      <c r="Q1985">
        <v>1</v>
      </c>
      <c r="R1985" s="1">
        <v>0.84355324074074067</v>
      </c>
    </row>
    <row r="1986" spans="1:18" x14ac:dyDescent="0.3">
      <c r="A1986">
        <v>24</v>
      </c>
      <c r="B1986" s="1">
        <v>0.88538194444444451</v>
      </c>
      <c r="E1986">
        <v>47</v>
      </c>
      <c r="F1986" s="1">
        <v>0.88586805555555559</v>
      </c>
      <c r="Q1986">
        <v>1</v>
      </c>
      <c r="R1986" s="1">
        <v>0.84355324074074067</v>
      </c>
    </row>
    <row r="1987" spans="1:18" x14ac:dyDescent="0.3">
      <c r="A1987">
        <v>51</v>
      </c>
      <c r="B1987" s="1">
        <v>0.88538194444444451</v>
      </c>
      <c r="E1987">
        <v>25</v>
      </c>
      <c r="F1987" s="1">
        <v>0.88586805555555559</v>
      </c>
      <c r="Q1987">
        <v>1</v>
      </c>
      <c r="R1987" s="1">
        <v>0.84355324074074067</v>
      </c>
    </row>
    <row r="1988" spans="1:18" x14ac:dyDescent="0.3">
      <c r="A1988">
        <v>39</v>
      </c>
      <c r="B1988" s="1">
        <v>0.88538194444444451</v>
      </c>
      <c r="E1988">
        <v>28</v>
      </c>
      <c r="F1988" s="1">
        <v>0.88586805555555559</v>
      </c>
      <c r="Q1988">
        <v>1</v>
      </c>
      <c r="R1988" s="1">
        <v>0.84355324074074067</v>
      </c>
    </row>
    <row r="1989" spans="1:18" x14ac:dyDescent="0.3">
      <c r="A1989">
        <v>18</v>
      </c>
      <c r="B1989" s="1">
        <v>0.88538194444444451</v>
      </c>
      <c r="E1989">
        <v>45</v>
      </c>
      <c r="F1989" s="1">
        <v>0.88586805555555559</v>
      </c>
      <c r="Q1989">
        <v>1</v>
      </c>
      <c r="R1989" s="1">
        <v>0.84355324074074067</v>
      </c>
    </row>
    <row r="1990" spans="1:18" x14ac:dyDescent="0.3">
      <c r="A1990">
        <v>25</v>
      </c>
      <c r="B1990" s="1">
        <v>0.88538194444444451</v>
      </c>
      <c r="E1990">
        <v>79</v>
      </c>
      <c r="F1990" s="1">
        <v>0.88586805555555559</v>
      </c>
      <c r="Q1990">
        <v>1</v>
      </c>
      <c r="R1990" s="1">
        <v>0.84355324074074067</v>
      </c>
    </row>
    <row r="1991" spans="1:18" x14ac:dyDescent="0.3">
      <c r="A1991">
        <v>20</v>
      </c>
      <c r="B1991" s="1">
        <v>0.88538194444444451</v>
      </c>
      <c r="E1991">
        <v>39</v>
      </c>
      <c r="F1991" s="1">
        <v>0.88586805555555559</v>
      </c>
      <c r="Q1991">
        <v>1</v>
      </c>
      <c r="R1991" s="1">
        <v>0.84355324074074067</v>
      </c>
    </row>
    <row r="1992" spans="1:18" x14ac:dyDescent="0.3">
      <c r="A1992">
        <v>39</v>
      </c>
      <c r="B1992" s="1">
        <v>0.88538194444444451</v>
      </c>
      <c r="E1992">
        <v>37</v>
      </c>
      <c r="F1992" s="1">
        <v>0.88586805555555559</v>
      </c>
      <c r="Q1992">
        <v>1</v>
      </c>
      <c r="R1992" s="1">
        <v>0.84355324074074067</v>
      </c>
    </row>
    <row r="1993" spans="1:18" x14ac:dyDescent="0.3">
      <c r="A1993">
        <v>68</v>
      </c>
      <c r="B1993" s="1">
        <v>0.88538194444444451</v>
      </c>
      <c r="E1993">
        <v>36</v>
      </c>
      <c r="F1993" s="1">
        <v>0.88586805555555559</v>
      </c>
      <c r="Q1993">
        <v>1</v>
      </c>
      <c r="R1993" s="1">
        <v>0.84355324074074067</v>
      </c>
    </row>
    <row r="1994" spans="1:18" x14ac:dyDescent="0.3">
      <c r="A1994">
        <v>48</v>
      </c>
      <c r="B1994" s="1">
        <v>0.88538194444444451</v>
      </c>
      <c r="E1994">
        <v>40</v>
      </c>
      <c r="F1994" s="1">
        <v>0.88586805555555559</v>
      </c>
      <c r="Q1994">
        <v>1</v>
      </c>
      <c r="R1994" s="1">
        <v>0.84355324074074067</v>
      </c>
    </row>
    <row r="1995" spans="1:18" x14ac:dyDescent="0.3">
      <c r="A1995">
        <v>40</v>
      </c>
      <c r="B1995" s="1">
        <v>0.88538194444444451</v>
      </c>
      <c r="E1995">
        <v>40</v>
      </c>
      <c r="F1995" s="1">
        <v>0.88586805555555559</v>
      </c>
      <c r="Q1995">
        <v>1</v>
      </c>
      <c r="R1995" s="1">
        <v>0.84355324074074067</v>
      </c>
    </row>
    <row r="1996" spans="1:18" x14ac:dyDescent="0.3">
      <c r="A1996">
        <v>25</v>
      </c>
      <c r="B1996" s="1">
        <v>0.88538194444444451</v>
      </c>
      <c r="E1996">
        <v>23</v>
      </c>
      <c r="F1996" s="1">
        <v>0.88586805555555559</v>
      </c>
      <c r="Q1996">
        <v>1</v>
      </c>
      <c r="R1996" s="1">
        <v>0.84356481481481482</v>
      </c>
    </row>
    <row r="1997" spans="1:18" x14ac:dyDescent="0.3">
      <c r="A1997">
        <v>23</v>
      </c>
      <c r="B1997" s="1">
        <v>0.88538194444444451</v>
      </c>
      <c r="E1997">
        <v>45</v>
      </c>
      <c r="F1997" s="1">
        <v>0.88586805555555559</v>
      </c>
      <c r="Q1997">
        <v>1</v>
      </c>
      <c r="R1997" s="1">
        <v>0.84356481481481482</v>
      </c>
    </row>
    <row r="1998" spans="1:18" x14ac:dyDescent="0.3">
      <c r="A1998">
        <v>85</v>
      </c>
      <c r="B1998" s="1">
        <v>0.88539351851851855</v>
      </c>
      <c r="E1998">
        <v>44</v>
      </c>
      <c r="F1998" s="1">
        <v>0.88586805555555559</v>
      </c>
      <c r="Q1998">
        <v>1</v>
      </c>
      <c r="R1998" s="1">
        <v>0.84356481481481482</v>
      </c>
    </row>
    <row r="1999" spans="1:18" x14ac:dyDescent="0.3">
      <c r="A1999">
        <v>42</v>
      </c>
      <c r="B1999" s="1">
        <v>0.88539351851851855</v>
      </c>
      <c r="E1999">
        <v>48</v>
      </c>
      <c r="F1999" s="1">
        <v>0.88586805555555559</v>
      </c>
      <c r="Q1999">
        <v>1</v>
      </c>
      <c r="R1999" s="1">
        <v>0.84356481481481482</v>
      </c>
    </row>
    <row r="2000" spans="1:18" x14ac:dyDescent="0.3">
      <c r="A2000">
        <v>68</v>
      </c>
      <c r="B2000" s="1">
        <v>0.88539351851851855</v>
      </c>
      <c r="E2000">
        <v>32</v>
      </c>
      <c r="F2000" s="1">
        <v>0.88586805555555559</v>
      </c>
      <c r="Q2000">
        <v>1</v>
      </c>
      <c r="R2000" s="1">
        <v>0.84356481481481482</v>
      </c>
    </row>
    <row r="2001" spans="1:18" x14ac:dyDescent="0.3">
      <c r="A2001">
        <v>52</v>
      </c>
      <c r="B2001" s="1">
        <v>0.88539351851851855</v>
      </c>
      <c r="E2001">
        <v>42</v>
      </c>
      <c r="F2001" s="1">
        <v>0.88586805555555559</v>
      </c>
      <c r="Q2001">
        <v>1</v>
      </c>
      <c r="R2001" s="1">
        <v>0.84356481481481482</v>
      </c>
    </row>
    <row r="2002" spans="1:18" x14ac:dyDescent="0.3">
      <c r="A2002">
        <v>22</v>
      </c>
      <c r="B2002" s="1">
        <v>0.88539351851851855</v>
      </c>
      <c r="E2002">
        <v>21</v>
      </c>
      <c r="F2002" s="1">
        <v>0.88586805555555559</v>
      </c>
      <c r="Q2002">
        <v>1</v>
      </c>
      <c r="R2002" s="1">
        <v>0.84356481481481482</v>
      </c>
    </row>
    <row r="2003" spans="1:18" x14ac:dyDescent="0.3">
      <c r="A2003">
        <v>26</v>
      </c>
      <c r="B2003" s="1">
        <v>0.88539351851851855</v>
      </c>
      <c r="E2003">
        <v>46</v>
      </c>
      <c r="F2003" s="1">
        <v>0.88586805555555559</v>
      </c>
      <c r="Q2003">
        <v>1</v>
      </c>
      <c r="R2003" s="1">
        <v>0.84356481481481482</v>
      </c>
    </row>
    <row r="2004" spans="1:18" x14ac:dyDescent="0.3">
      <c r="A2004">
        <v>49</v>
      </c>
      <c r="B2004" s="1">
        <v>0.88539351851851855</v>
      </c>
      <c r="E2004">
        <v>38</v>
      </c>
      <c r="F2004" s="1">
        <v>0.88586805555555559</v>
      </c>
      <c r="Q2004">
        <v>1</v>
      </c>
      <c r="R2004" s="1">
        <v>0.84356481481481482</v>
      </c>
    </row>
    <row r="2005" spans="1:18" x14ac:dyDescent="0.3">
      <c r="A2005">
        <v>21</v>
      </c>
      <c r="B2005" s="1">
        <v>0.88539351851851855</v>
      </c>
      <c r="E2005">
        <v>31</v>
      </c>
      <c r="F2005" s="1">
        <v>0.88586805555555559</v>
      </c>
      <c r="Q2005">
        <v>1</v>
      </c>
      <c r="R2005" s="1">
        <v>0.84356481481481482</v>
      </c>
    </row>
    <row r="2006" spans="1:18" x14ac:dyDescent="0.3">
      <c r="A2006">
        <v>51</v>
      </c>
      <c r="B2006" s="1">
        <v>0.88539351851851855</v>
      </c>
      <c r="E2006">
        <v>102</v>
      </c>
      <c r="F2006" s="1">
        <v>0.88586805555555559</v>
      </c>
      <c r="Q2006">
        <v>1</v>
      </c>
      <c r="R2006" s="1">
        <v>0.84356481481481482</v>
      </c>
    </row>
    <row r="2007" spans="1:18" x14ac:dyDescent="0.3">
      <c r="A2007">
        <v>1064</v>
      </c>
      <c r="B2007" s="1">
        <v>0.88540509259259259</v>
      </c>
      <c r="E2007">
        <v>204</v>
      </c>
      <c r="F2007" s="1">
        <v>0.88587962962962974</v>
      </c>
      <c r="Q2007">
        <v>1</v>
      </c>
      <c r="R2007" s="1">
        <v>0.84356481481481482</v>
      </c>
    </row>
    <row r="2008" spans="1:18" x14ac:dyDescent="0.3">
      <c r="A2008">
        <v>90</v>
      </c>
      <c r="B2008" s="1">
        <v>0.88540509259259259</v>
      </c>
      <c r="E2008">
        <v>79</v>
      </c>
      <c r="F2008" s="1">
        <v>0.88587962962962974</v>
      </c>
      <c r="Q2008">
        <v>1</v>
      </c>
      <c r="R2008" s="1">
        <v>0.84356481481481482</v>
      </c>
    </row>
    <row r="2009" spans="1:18" x14ac:dyDescent="0.3">
      <c r="A2009">
        <v>1086</v>
      </c>
      <c r="B2009" s="1">
        <v>0.88541666666666663</v>
      </c>
      <c r="E2009">
        <v>139</v>
      </c>
      <c r="F2009" s="1">
        <v>0.88587962962962974</v>
      </c>
      <c r="Q2009">
        <v>1</v>
      </c>
      <c r="R2009" s="1">
        <v>0.84356481481481482</v>
      </c>
    </row>
    <row r="2010" spans="1:18" x14ac:dyDescent="0.3">
      <c r="A2010">
        <v>48</v>
      </c>
      <c r="B2010" s="1">
        <v>0.88541666666666663</v>
      </c>
      <c r="E2010">
        <v>50</v>
      </c>
      <c r="F2010" s="1">
        <v>0.88587962962962974</v>
      </c>
      <c r="Q2010">
        <v>1</v>
      </c>
      <c r="R2010" s="1">
        <v>0.84356481481481482</v>
      </c>
    </row>
    <row r="2011" spans="1:18" x14ac:dyDescent="0.3">
      <c r="A2011">
        <v>39</v>
      </c>
      <c r="B2011" s="1">
        <v>0.88541666666666663</v>
      </c>
      <c r="E2011">
        <v>45</v>
      </c>
      <c r="F2011" s="1">
        <v>0.88587962962962974</v>
      </c>
      <c r="Q2011">
        <v>1</v>
      </c>
      <c r="R2011" s="1">
        <v>0.84356481481481482</v>
      </c>
    </row>
    <row r="2012" spans="1:18" x14ac:dyDescent="0.3">
      <c r="A2012">
        <v>42</v>
      </c>
      <c r="B2012" s="1">
        <v>0.88541666666666663</v>
      </c>
      <c r="E2012">
        <v>42</v>
      </c>
      <c r="F2012" s="1">
        <v>0.88587962962962974</v>
      </c>
      <c r="Q2012">
        <v>1</v>
      </c>
      <c r="R2012" s="1">
        <v>0.84356481481481482</v>
      </c>
    </row>
    <row r="2013" spans="1:18" x14ac:dyDescent="0.3">
      <c r="A2013">
        <v>22</v>
      </c>
      <c r="B2013" s="1">
        <v>0.88541666666666663</v>
      </c>
      <c r="E2013">
        <v>96</v>
      </c>
      <c r="F2013" s="1">
        <v>0.88587962962962974</v>
      </c>
      <c r="Q2013">
        <v>1</v>
      </c>
      <c r="R2013" s="1">
        <v>0.84356481481481482</v>
      </c>
    </row>
    <row r="2014" spans="1:18" x14ac:dyDescent="0.3">
      <c r="A2014">
        <v>79</v>
      </c>
      <c r="B2014" s="1">
        <v>0.88541666666666663</v>
      </c>
      <c r="E2014">
        <v>89</v>
      </c>
      <c r="F2014" s="1">
        <v>0.88587962962962974</v>
      </c>
      <c r="Q2014">
        <v>1</v>
      </c>
      <c r="R2014" s="1">
        <v>0.84356481481481482</v>
      </c>
    </row>
    <row r="2015" spans="1:18" x14ac:dyDescent="0.3">
      <c r="A2015">
        <v>85</v>
      </c>
      <c r="B2015" s="1">
        <v>0.88541666666666663</v>
      </c>
      <c r="E2015">
        <v>80</v>
      </c>
      <c r="F2015" s="1">
        <v>0.88587962962962974</v>
      </c>
      <c r="Q2015">
        <v>1</v>
      </c>
      <c r="R2015" s="1">
        <v>0.84356481481481482</v>
      </c>
    </row>
    <row r="2016" spans="1:18" x14ac:dyDescent="0.3">
      <c r="A2016">
        <v>43</v>
      </c>
      <c r="B2016" s="1">
        <v>0.88542824074074078</v>
      </c>
      <c r="E2016">
        <v>42</v>
      </c>
      <c r="F2016" s="1">
        <v>0.88587962962962974</v>
      </c>
      <c r="Q2016">
        <v>1</v>
      </c>
      <c r="R2016" s="1">
        <v>0.84356481481481482</v>
      </c>
    </row>
    <row r="2017" spans="1:18" x14ac:dyDescent="0.3">
      <c r="A2017">
        <v>43</v>
      </c>
      <c r="B2017" s="1">
        <v>0.88542824074074078</v>
      </c>
      <c r="E2017">
        <v>58</v>
      </c>
      <c r="F2017" s="1">
        <v>0.88587962962962974</v>
      </c>
      <c r="Q2017">
        <v>1</v>
      </c>
      <c r="R2017" s="1">
        <v>0.84357638888888886</v>
      </c>
    </row>
    <row r="2018" spans="1:18" x14ac:dyDescent="0.3">
      <c r="A2018">
        <v>55</v>
      </c>
      <c r="B2018" s="1">
        <v>0.88542824074074078</v>
      </c>
      <c r="E2018">
        <v>56</v>
      </c>
      <c r="F2018" s="1">
        <v>0.88587962962962974</v>
      </c>
      <c r="Q2018">
        <v>1</v>
      </c>
      <c r="R2018" s="1">
        <v>0.84357638888888886</v>
      </c>
    </row>
    <row r="2019" spans="1:18" x14ac:dyDescent="0.3">
      <c r="A2019">
        <v>40</v>
      </c>
      <c r="B2019" s="1">
        <v>0.88542824074074078</v>
      </c>
      <c r="E2019">
        <v>36</v>
      </c>
      <c r="F2019" s="1">
        <v>0.88587962962962974</v>
      </c>
      <c r="Q2019">
        <v>1</v>
      </c>
      <c r="R2019" s="1">
        <v>0.84357638888888886</v>
      </c>
    </row>
    <row r="2020" spans="1:18" x14ac:dyDescent="0.3">
      <c r="A2020">
        <v>43</v>
      </c>
      <c r="B2020" s="1">
        <v>0.88542824074074078</v>
      </c>
      <c r="E2020">
        <v>52</v>
      </c>
      <c r="F2020" s="1">
        <v>0.88587962962962974</v>
      </c>
      <c r="Q2020">
        <v>1</v>
      </c>
      <c r="R2020" s="1">
        <v>0.84357638888888886</v>
      </c>
    </row>
    <row r="2021" spans="1:18" x14ac:dyDescent="0.3">
      <c r="A2021">
        <v>47</v>
      </c>
      <c r="B2021" s="1">
        <v>0.88542824074074078</v>
      </c>
      <c r="E2021">
        <v>41</v>
      </c>
      <c r="F2021" s="1">
        <v>0.88589120370370367</v>
      </c>
      <c r="Q2021">
        <v>1</v>
      </c>
      <c r="R2021" s="1">
        <v>0.84357638888888886</v>
      </c>
    </row>
    <row r="2022" spans="1:18" x14ac:dyDescent="0.3">
      <c r="A2022">
        <v>43</v>
      </c>
      <c r="B2022" s="1">
        <v>0.88542824074074078</v>
      </c>
      <c r="E2022">
        <v>86</v>
      </c>
      <c r="F2022" s="1">
        <v>0.88589120370370367</v>
      </c>
      <c r="Q2022">
        <v>1</v>
      </c>
      <c r="R2022" s="1">
        <v>0.84357638888888886</v>
      </c>
    </row>
    <row r="2023" spans="1:18" x14ac:dyDescent="0.3">
      <c r="A2023">
        <v>40</v>
      </c>
      <c r="B2023" s="1">
        <v>0.88542824074074078</v>
      </c>
      <c r="E2023">
        <v>97</v>
      </c>
      <c r="F2023" s="1">
        <v>0.88589120370370367</v>
      </c>
      <c r="Q2023">
        <v>1</v>
      </c>
      <c r="R2023" s="1">
        <v>0.84357638888888886</v>
      </c>
    </row>
    <row r="2024" spans="1:18" x14ac:dyDescent="0.3">
      <c r="A2024">
        <v>40</v>
      </c>
      <c r="B2024" s="1">
        <v>0.88542824074074078</v>
      </c>
      <c r="E2024">
        <v>44</v>
      </c>
      <c r="F2024" s="1">
        <v>0.88589120370370367</v>
      </c>
      <c r="Q2024">
        <v>1</v>
      </c>
      <c r="R2024" s="1">
        <v>0.84357638888888886</v>
      </c>
    </row>
    <row r="2025" spans="1:18" x14ac:dyDescent="0.3">
      <c r="A2025">
        <v>37</v>
      </c>
      <c r="B2025" s="1">
        <v>0.88542824074074078</v>
      </c>
      <c r="E2025">
        <v>52</v>
      </c>
      <c r="F2025" s="1">
        <v>0.88589120370370367</v>
      </c>
      <c r="Q2025">
        <v>1</v>
      </c>
      <c r="R2025" s="1">
        <v>0.84357638888888886</v>
      </c>
    </row>
    <row r="2026" spans="1:18" x14ac:dyDescent="0.3">
      <c r="A2026">
        <v>78</v>
      </c>
      <c r="B2026" s="1">
        <v>0.88542824074074078</v>
      </c>
      <c r="E2026">
        <v>54</v>
      </c>
      <c r="F2026" s="1">
        <v>0.88589120370370367</v>
      </c>
      <c r="Q2026">
        <v>1</v>
      </c>
      <c r="R2026" s="1">
        <v>0.84357638888888886</v>
      </c>
    </row>
    <row r="2027" spans="1:18" x14ac:dyDescent="0.3">
      <c r="A2027">
        <v>85</v>
      </c>
      <c r="B2027" s="1">
        <v>0.88542824074074078</v>
      </c>
      <c r="E2027">
        <v>53</v>
      </c>
      <c r="F2027" s="1">
        <v>0.88589120370370367</v>
      </c>
      <c r="Q2027">
        <v>1</v>
      </c>
      <c r="R2027" s="1">
        <v>0.84357638888888886</v>
      </c>
    </row>
    <row r="2028" spans="1:18" x14ac:dyDescent="0.3">
      <c r="A2028">
        <v>98</v>
      </c>
      <c r="B2028" s="1">
        <v>0.88542824074074078</v>
      </c>
      <c r="E2028">
        <v>30</v>
      </c>
      <c r="F2028" s="1">
        <v>0.88589120370370367</v>
      </c>
      <c r="Q2028">
        <v>1</v>
      </c>
      <c r="R2028" s="1">
        <v>0.84357638888888886</v>
      </c>
    </row>
    <row r="2029" spans="1:18" x14ac:dyDescent="0.3">
      <c r="A2029">
        <v>73</v>
      </c>
      <c r="B2029" s="1">
        <v>0.88542824074074078</v>
      </c>
      <c r="E2029">
        <v>32</v>
      </c>
      <c r="F2029" s="1">
        <v>0.88589120370370367</v>
      </c>
      <c r="Q2029">
        <v>1</v>
      </c>
      <c r="R2029" s="1">
        <v>0.84357638888888886</v>
      </c>
    </row>
    <row r="2030" spans="1:18" x14ac:dyDescent="0.3">
      <c r="A2030">
        <v>42</v>
      </c>
      <c r="B2030" s="1">
        <v>0.88542824074074078</v>
      </c>
      <c r="E2030">
        <v>34</v>
      </c>
      <c r="F2030" s="1">
        <v>0.88589120370370367</v>
      </c>
      <c r="Q2030">
        <v>1</v>
      </c>
      <c r="R2030" s="1">
        <v>0.84357638888888886</v>
      </c>
    </row>
    <row r="2031" spans="1:18" x14ac:dyDescent="0.3">
      <c r="A2031">
        <v>43</v>
      </c>
      <c r="B2031" s="1">
        <v>0.88542824074074078</v>
      </c>
      <c r="E2031">
        <v>27</v>
      </c>
      <c r="F2031" s="1">
        <v>0.88589120370370367</v>
      </c>
      <c r="Q2031">
        <v>1</v>
      </c>
      <c r="R2031" s="1">
        <v>0.84357638888888886</v>
      </c>
    </row>
    <row r="2032" spans="1:18" x14ac:dyDescent="0.3">
      <c r="A2032">
        <v>47</v>
      </c>
      <c r="B2032" s="1">
        <v>0.88542824074074078</v>
      </c>
      <c r="E2032">
        <v>32</v>
      </c>
      <c r="F2032" s="1">
        <v>0.88589120370370367</v>
      </c>
      <c r="Q2032">
        <v>1</v>
      </c>
      <c r="R2032" s="1">
        <v>0.84357638888888886</v>
      </c>
    </row>
    <row r="2033" spans="1:18" x14ac:dyDescent="0.3">
      <c r="A2033">
        <v>63</v>
      </c>
      <c r="B2033" s="1">
        <v>0.88542824074074078</v>
      </c>
      <c r="E2033">
        <v>26</v>
      </c>
      <c r="F2033" s="1">
        <v>0.88589120370370367</v>
      </c>
      <c r="Q2033">
        <v>1</v>
      </c>
      <c r="R2033" s="1">
        <v>0.84357638888888886</v>
      </c>
    </row>
    <row r="2034" spans="1:18" x14ac:dyDescent="0.3">
      <c r="A2034">
        <v>42</v>
      </c>
      <c r="B2034" s="1">
        <v>0.88542824074074078</v>
      </c>
      <c r="E2034">
        <v>23</v>
      </c>
      <c r="F2034" s="1">
        <v>0.88589120370370367</v>
      </c>
      <c r="Q2034">
        <v>1</v>
      </c>
      <c r="R2034" s="1">
        <v>0.84357638888888886</v>
      </c>
    </row>
    <row r="2035" spans="1:18" x14ac:dyDescent="0.3">
      <c r="A2035">
        <v>37</v>
      </c>
      <c r="B2035" s="1">
        <v>0.88543981481481471</v>
      </c>
      <c r="E2035">
        <v>32</v>
      </c>
      <c r="F2035" s="1">
        <v>0.88589120370370367</v>
      </c>
      <c r="Q2035">
        <v>1</v>
      </c>
      <c r="R2035" s="1">
        <v>0.84357638888888886</v>
      </c>
    </row>
    <row r="2036" spans="1:18" x14ac:dyDescent="0.3">
      <c r="A2036">
        <v>34</v>
      </c>
      <c r="B2036" s="1">
        <v>0.88543981481481471</v>
      </c>
      <c r="E2036">
        <v>91</v>
      </c>
      <c r="F2036" s="1">
        <v>0.88589120370370367</v>
      </c>
      <c r="Q2036">
        <v>1</v>
      </c>
      <c r="R2036" s="1">
        <v>0.84357638888888886</v>
      </c>
    </row>
    <row r="2037" spans="1:18" x14ac:dyDescent="0.3">
      <c r="A2037">
        <v>38</v>
      </c>
      <c r="B2037" s="1">
        <v>0.88543981481481471</v>
      </c>
      <c r="E2037">
        <v>80</v>
      </c>
      <c r="F2037" s="1">
        <v>0.88589120370370367</v>
      </c>
      <c r="Q2037">
        <v>1</v>
      </c>
      <c r="R2037" s="1">
        <v>0.84357638888888886</v>
      </c>
    </row>
    <row r="2038" spans="1:18" x14ac:dyDescent="0.3">
      <c r="A2038">
        <v>32</v>
      </c>
      <c r="B2038" s="1">
        <v>0.88543981481481471</v>
      </c>
      <c r="E2038">
        <v>26</v>
      </c>
      <c r="F2038" s="1">
        <v>0.88589120370370367</v>
      </c>
      <c r="Q2038">
        <v>1</v>
      </c>
      <c r="R2038" s="1">
        <v>0.84357638888888886</v>
      </c>
    </row>
    <row r="2039" spans="1:18" x14ac:dyDescent="0.3">
      <c r="A2039">
        <v>29</v>
      </c>
      <c r="B2039" s="1">
        <v>0.88543981481481471</v>
      </c>
      <c r="E2039">
        <v>37</v>
      </c>
      <c r="F2039" s="1">
        <v>0.88589120370370367</v>
      </c>
      <c r="Q2039">
        <v>1</v>
      </c>
      <c r="R2039" s="1">
        <v>0.84357638888888886</v>
      </c>
    </row>
    <row r="2040" spans="1:18" x14ac:dyDescent="0.3">
      <c r="A2040">
        <v>31</v>
      </c>
      <c r="B2040" s="1">
        <v>0.88543981481481471</v>
      </c>
      <c r="E2040">
        <v>25</v>
      </c>
      <c r="F2040" s="1">
        <v>0.88589120370370367</v>
      </c>
      <c r="Q2040">
        <v>1</v>
      </c>
      <c r="R2040" s="1">
        <v>0.84357638888888886</v>
      </c>
    </row>
    <row r="2041" spans="1:18" x14ac:dyDescent="0.3">
      <c r="A2041">
        <v>30</v>
      </c>
      <c r="B2041" s="1">
        <v>0.88543981481481471</v>
      </c>
      <c r="E2041">
        <v>29</v>
      </c>
      <c r="F2041" s="1">
        <v>0.88589120370370367</v>
      </c>
      <c r="Q2041">
        <v>1</v>
      </c>
      <c r="R2041" s="1">
        <v>0.84358796296296301</v>
      </c>
    </row>
    <row r="2042" spans="1:18" x14ac:dyDescent="0.3">
      <c r="A2042">
        <v>40</v>
      </c>
      <c r="B2042" s="1">
        <v>0.88543981481481471</v>
      </c>
      <c r="E2042">
        <v>50</v>
      </c>
      <c r="F2042" s="1">
        <v>0.88589120370370367</v>
      </c>
      <c r="Q2042">
        <v>1</v>
      </c>
      <c r="R2042" s="1">
        <v>0.84358796296296301</v>
      </c>
    </row>
    <row r="2043" spans="1:18" x14ac:dyDescent="0.3">
      <c r="A2043">
        <v>96</v>
      </c>
      <c r="B2043" s="1">
        <v>0.88543981481481471</v>
      </c>
      <c r="E2043">
        <v>34</v>
      </c>
      <c r="F2043" s="1">
        <v>0.88590277777777782</v>
      </c>
      <c r="Q2043">
        <v>1</v>
      </c>
      <c r="R2043" s="1">
        <v>0.84358796296296301</v>
      </c>
    </row>
    <row r="2044" spans="1:18" x14ac:dyDescent="0.3">
      <c r="A2044">
        <v>42</v>
      </c>
      <c r="B2044" s="1">
        <v>0.88543981481481471</v>
      </c>
      <c r="E2044">
        <v>40</v>
      </c>
      <c r="F2044" s="1">
        <v>0.88590277777777782</v>
      </c>
      <c r="Q2044">
        <v>1</v>
      </c>
      <c r="R2044" s="1">
        <v>0.84358796296296301</v>
      </c>
    </row>
    <row r="2045" spans="1:18" x14ac:dyDescent="0.3">
      <c r="A2045">
        <v>247</v>
      </c>
      <c r="B2045" s="1">
        <v>0.88543981481481471</v>
      </c>
      <c r="E2045">
        <v>22</v>
      </c>
      <c r="F2045" s="1">
        <v>0.88590277777777782</v>
      </c>
      <c r="Q2045">
        <v>1</v>
      </c>
      <c r="R2045" s="1">
        <v>0.84358796296296301</v>
      </c>
    </row>
    <row r="2046" spans="1:18" x14ac:dyDescent="0.3">
      <c r="A2046">
        <v>91</v>
      </c>
      <c r="B2046" s="1">
        <v>0.88543981481481471</v>
      </c>
      <c r="E2046">
        <v>145</v>
      </c>
      <c r="F2046" s="1">
        <v>0.88590277777777782</v>
      </c>
      <c r="Q2046">
        <v>1</v>
      </c>
      <c r="R2046" s="1">
        <v>0.84358796296296301</v>
      </c>
    </row>
    <row r="2047" spans="1:18" x14ac:dyDescent="0.3">
      <c r="A2047">
        <v>44</v>
      </c>
      <c r="B2047" s="1">
        <v>0.88543981481481471</v>
      </c>
      <c r="E2047">
        <v>51</v>
      </c>
      <c r="F2047" s="1">
        <v>0.88590277777777782</v>
      </c>
      <c r="Q2047">
        <v>1</v>
      </c>
      <c r="R2047" s="1">
        <v>0.84358796296296301</v>
      </c>
    </row>
    <row r="2048" spans="1:18" x14ac:dyDescent="0.3">
      <c r="A2048">
        <v>41</v>
      </c>
      <c r="B2048" s="1">
        <v>0.88543981481481471</v>
      </c>
      <c r="E2048">
        <v>37</v>
      </c>
      <c r="F2048" s="1">
        <v>0.88590277777777782</v>
      </c>
      <c r="Q2048">
        <v>1</v>
      </c>
      <c r="R2048" s="1">
        <v>0.84358796296296301</v>
      </c>
    </row>
    <row r="2049" spans="1:18" x14ac:dyDescent="0.3">
      <c r="A2049">
        <v>40</v>
      </c>
      <c r="B2049" s="1">
        <v>0.88543981481481471</v>
      </c>
      <c r="E2049">
        <v>51</v>
      </c>
      <c r="F2049" s="1">
        <v>0.88590277777777782</v>
      </c>
      <c r="Q2049">
        <v>1</v>
      </c>
      <c r="R2049" s="1">
        <v>0.84358796296296301</v>
      </c>
    </row>
    <row r="2050" spans="1:18" x14ac:dyDescent="0.3">
      <c r="A2050">
        <v>20</v>
      </c>
      <c r="B2050" s="1">
        <v>0.88543981481481471</v>
      </c>
      <c r="E2050">
        <v>42</v>
      </c>
      <c r="F2050" s="1">
        <v>0.88590277777777782</v>
      </c>
      <c r="Q2050">
        <v>1</v>
      </c>
      <c r="R2050" s="1">
        <v>0.84358796296296301</v>
      </c>
    </row>
    <row r="2051" spans="1:18" x14ac:dyDescent="0.3">
      <c r="A2051">
        <v>19</v>
      </c>
      <c r="B2051" s="1">
        <v>0.88543981481481471</v>
      </c>
      <c r="E2051">
        <v>634</v>
      </c>
      <c r="F2051" s="1">
        <v>0.88591435185185186</v>
      </c>
      <c r="Q2051">
        <v>1</v>
      </c>
      <c r="R2051" s="1">
        <v>0.84358796296296301</v>
      </c>
    </row>
    <row r="2052" spans="1:18" x14ac:dyDescent="0.3">
      <c r="A2052">
        <v>37</v>
      </c>
      <c r="B2052" s="1">
        <v>0.88543981481481471</v>
      </c>
      <c r="E2052">
        <v>83</v>
      </c>
      <c r="F2052" s="1">
        <v>0.88591435185185186</v>
      </c>
      <c r="Q2052">
        <v>1</v>
      </c>
      <c r="R2052" s="1">
        <v>0.84358796296296301</v>
      </c>
    </row>
    <row r="2053" spans="1:18" x14ac:dyDescent="0.3">
      <c r="A2053">
        <v>36</v>
      </c>
      <c r="B2053" s="1">
        <v>0.88543981481481471</v>
      </c>
      <c r="E2053">
        <v>57</v>
      </c>
      <c r="F2053" s="1">
        <v>0.88591435185185186</v>
      </c>
      <c r="Q2053">
        <v>1</v>
      </c>
      <c r="R2053" s="1">
        <v>0.84358796296296301</v>
      </c>
    </row>
    <row r="2054" spans="1:18" x14ac:dyDescent="0.3">
      <c r="A2054">
        <v>44</v>
      </c>
      <c r="B2054" s="1">
        <v>0.88543981481481471</v>
      </c>
      <c r="E2054">
        <v>54</v>
      </c>
      <c r="F2054" s="1">
        <v>0.88591435185185186</v>
      </c>
      <c r="Q2054">
        <v>1</v>
      </c>
      <c r="R2054" s="1">
        <v>0.84358796296296301</v>
      </c>
    </row>
    <row r="2055" spans="1:18" x14ac:dyDescent="0.3">
      <c r="A2055">
        <v>26</v>
      </c>
      <c r="B2055" s="1">
        <v>0.88545138888888886</v>
      </c>
      <c r="E2055">
        <v>57</v>
      </c>
      <c r="F2055" s="1">
        <v>0.88591435185185186</v>
      </c>
      <c r="Q2055">
        <v>1</v>
      </c>
      <c r="R2055" s="1">
        <v>0.84358796296296301</v>
      </c>
    </row>
    <row r="2056" spans="1:18" x14ac:dyDescent="0.3">
      <c r="A2056">
        <v>81</v>
      </c>
      <c r="B2056" s="1">
        <v>0.88545138888888886</v>
      </c>
      <c r="E2056">
        <v>55</v>
      </c>
      <c r="F2056" s="1">
        <v>0.88591435185185186</v>
      </c>
      <c r="Q2056">
        <v>1</v>
      </c>
      <c r="R2056" s="1">
        <v>0.84359953703703694</v>
      </c>
    </row>
    <row r="2057" spans="1:18" x14ac:dyDescent="0.3">
      <c r="A2057">
        <v>48</v>
      </c>
      <c r="B2057" s="1">
        <v>0.88545138888888886</v>
      </c>
      <c r="E2057">
        <v>42</v>
      </c>
      <c r="F2057" s="1">
        <v>0.88591435185185186</v>
      </c>
      <c r="Q2057">
        <v>1</v>
      </c>
      <c r="R2057" s="1">
        <v>0.84361111111111109</v>
      </c>
    </row>
    <row r="2058" spans="1:18" x14ac:dyDescent="0.3">
      <c r="A2058">
        <v>57</v>
      </c>
      <c r="B2058" s="1">
        <v>0.88545138888888886</v>
      </c>
      <c r="E2058">
        <v>48</v>
      </c>
      <c r="F2058" s="1">
        <v>0.88591435185185186</v>
      </c>
      <c r="Q2058">
        <v>1</v>
      </c>
      <c r="R2058" s="1">
        <v>0.84361111111111109</v>
      </c>
    </row>
    <row r="2059" spans="1:18" x14ac:dyDescent="0.3">
      <c r="A2059">
        <v>1047</v>
      </c>
      <c r="B2059" s="1">
        <v>0.88546296296296301</v>
      </c>
      <c r="E2059">
        <v>60</v>
      </c>
      <c r="F2059" s="1">
        <v>0.88591435185185186</v>
      </c>
      <c r="Q2059">
        <v>1</v>
      </c>
      <c r="R2059" s="1">
        <v>0.84361111111111109</v>
      </c>
    </row>
    <row r="2060" spans="1:18" x14ac:dyDescent="0.3">
      <c r="A2060">
        <v>71</v>
      </c>
      <c r="B2060" s="1">
        <v>0.88546296296296301</v>
      </c>
      <c r="E2060">
        <v>29</v>
      </c>
      <c r="F2060" s="1">
        <v>0.88591435185185186</v>
      </c>
      <c r="Q2060">
        <v>1</v>
      </c>
      <c r="R2060" s="1">
        <v>0.84361111111111109</v>
      </c>
    </row>
    <row r="2061" spans="1:18" x14ac:dyDescent="0.3">
      <c r="A2061">
        <v>44</v>
      </c>
      <c r="B2061" s="1">
        <v>0.88546296296296301</v>
      </c>
      <c r="E2061">
        <v>52</v>
      </c>
      <c r="F2061" s="1">
        <v>0.88591435185185186</v>
      </c>
      <c r="Q2061">
        <v>1</v>
      </c>
      <c r="R2061" s="1">
        <v>0.84361111111111109</v>
      </c>
    </row>
    <row r="2062" spans="1:18" x14ac:dyDescent="0.3">
      <c r="A2062">
        <v>36</v>
      </c>
      <c r="B2062" s="1">
        <v>0.88546296296296301</v>
      </c>
      <c r="E2062">
        <v>51</v>
      </c>
      <c r="F2062" s="1">
        <v>0.88591435185185186</v>
      </c>
      <c r="Q2062">
        <v>1</v>
      </c>
      <c r="R2062" s="1">
        <v>0.84361111111111109</v>
      </c>
    </row>
    <row r="2063" spans="1:18" x14ac:dyDescent="0.3">
      <c r="A2063">
        <v>44</v>
      </c>
      <c r="B2063" s="1">
        <v>0.88546296296296301</v>
      </c>
      <c r="E2063">
        <v>23</v>
      </c>
      <c r="F2063" s="1">
        <v>0.88591435185185186</v>
      </c>
      <c r="Q2063">
        <v>1</v>
      </c>
      <c r="R2063" s="1">
        <v>0.84361111111111109</v>
      </c>
    </row>
    <row r="2064" spans="1:18" x14ac:dyDescent="0.3">
      <c r="A2064">
        <v>37</v>
      </c>
      <c r="B2064" s="1">
        <v>0.88546296296296301</v>
      </c>
      <c r="E2064">
        <v>31</v>
      </c>
      <c r="F2064" s="1">
        <v>0.88591435185185186</v>
      </c>
      <c r="Q2064">
        <v>1</v>
      </c>
      <c r="R2064" s="1">
        <v>0.84361111111111109</v>
      </c>
    </row>
    <row r="2065" spans="1:18" x14ac:dyDescent="0.3">
      <c r="A2065">
        <v>49</v>
      </c>
      <c r="B2065" s="1">
        <v>0.88546296296296301</v>
      </c>
      <c r="E2065">
        <v>23</v>
      </c>
      <c r="F2065" s="1">
        <v>0.88591435185185186</v>
      </c>
      <c r="Q2065">
        <v>1</v>
      </c>
      <c r="R2065" s="1">
        <v>0.84361111111111109</v>
      </c>
    </row>
    <row r="2066" spans="1:18" x14ac:dyDescent="0.3">
      <c r="A2066">
        <v>45</v>
      </c>
      <c r="B2066" s="1">
        <v>0.88546296296296301</v>
      </c>
      <c r="E2066">
        <v>29</v>
      </c>
      <c r="F2066" s="1">
        <v>0.88591435185185186</v>
      </c>
      <c r="Q2066">
        <v>1</v>
      </c>
      <c r="R2066" s="1">
        <v>0.84361111111111109</v>
      </c>
    </row>
    <row r="2067" spans="1:18" x14ac:dyDescent="0.3">
      <c r="A2067">
        <v>45</v>
      </c>
      <c r="B2067" s="1">
        <v>0.88546296296296301</v>
      </c>
      <c r="E2067">
        <v>27</v>
      </c>
      <c r="F2067" s="1">
        <v>0.88591435185185186</v>
      </c>
      <c r="Q2067">
        <v>1</v>
      </c>
      <c r="R2067" s="1">
        <v>0.84361111111111109</v>
      </c>
    </row>
    <row r="2068" spans="1:18" x14ac:dyDescent="0.3">
      <c r="A2068">
        <v>40</v>
      </c>
      <c r="B2068" s="1">
        <v>0.88546296296296301</v>
      </c>
      <c r="E2068">
        <v>25</v>
      </c>
      <c r="F2068" s="1">
        <v>0.88591435185185186</v>
      </c>
      <c r="Q2068">
        <v>1</v>
      </c>
      <c r="R2068" s="1">
        <v>0.84361111111111109</v>
      </c>
    </row>
    <row r="2069" spans="1:18" x14ac:dyDescent="0.3">
      <c r="A2069">
        <v>44</v>
      </c>
      <c r="B2069" s="1">
        <v>0.88546296296296301</v>
      </c>
      <c r="E2069">
        <v>21</v>
      </c>
      <c r="F2069" s="1">
        <v>0.88591435185185186</v>
      </c>
      <c r="Q2069">
        <v>1</v>
      </c>
      <c r="R2069" s="1">
        <v>0.84361111111111109</v>
      </c>
    </row>
    <row r="2070" spans="1:18" x14ac:dyDescent="0.3">
      <c r="A2070">
        <v>21</v>
      </c>
      <c r="B2070" s="1">
        <v>0.88546296296296301</v>
      </c>
      <c r="E2070">
        <v>23</v>
      </c>
      <c r="F2070" s="1">
        <v>0.88591435185185186</v>
      </c>
      <c r="Q2070">
        <v>1</v>
      </c>
      <c r="R2070" s="1">
        <v>0.84361111111111109</v>
      </c>
    </row>
    <row r="2071" spans="1:18" x14ac:dyDescent="0.3">
      <c r="A2071">
        <v>49</v>
      </c>
      <c r="B2071" s="1">
        <v>0.88546296296296301</v>
      </c>
      <c r="E2071">
        <v>47</v>
      </c>
      <c r="F2071" s="1">
        <v>0.88591435185185186</v>
      </c>
      <c r="Q2071">
        <v>1</v>
      </c>
      <c r="R2071" s="1">
        <v>0.84362268518518524</v>
      </c>
    </row>
    <row r="2072" spans="1:18" x14ac:dyDescent="0.3">
      <c r="A2072">
        <v>24</v>
      </c>
      <c r="B2072" s="1">
        <v>0.88546296296296301</v>
      </c>
      <c r="E2072">
        <v>48</v>
      </c>
      <c r="F2072" s="1">
        <v>0.88591435185185186</v>
      </c>
      <c r="Q2072">
        <v>1</v>
      </c>
      <c r="R2072" s="1">
        <v>0.84362268518518524</v>
      </c>
    </row>
    <row r="2073" spans="1:18" x14ac:dyDescent="0.3">
      <c r="A2073">
        <v>22</v>
      </c>
      <c r="B2073" s="1">
        <v>0.88546296296296301</v>
      </c>
      <c r="E2073">
        <v>25</v>
      </c>
      <c r="F2073" s="1">
        <v>0.88591435185185186</v>
      </c>
      <c r="Q2073">
        <v>1</v>
      </c>
      <c r="R2073" s="1">
        <v>0.84362268518518524</v>
      </c>
    </row>
    <row r="2074" spans="1:18" x14ac:dyDescent="0.3">
      <c r="A2074">
        <v>50</v>
      </c>
      <c r="B2074" s="1">
        <v>0.88546296296296301</v>
      </c>
      <c r="E2074">
        <v>27</v>
      </c>
      <c r="F2074" s="1">
        <v>0.88591435185185186</v>
      </c>
      <c r="Q2074">
        <v>1</v>
      </c>
      <c r="R2074" s="1">
        <v>0.84362268518518524</v>
      </c>
    </row>
    <row r="2075" spans="1:18" x14ac:dyDescent="0.3">
      <c r="A2075">
        <v>73</v>
      </c>
      <c r="B2075" s="1">
        <v>0.88546296296296301</v>
      </c>
      <c r="E2075">
        <v>49</v>
      </c>
      <c r="F2075" s="1">
        <v>0.88592592592592589</v>
      </c>
      <c r="Q2075">
        <v>1</v>
      </c>
      <c r="R2075" s="1">
        <v>0.84362268518518524</v>
      </c>
    </row>
    <row r="2076" spans="1:18" x14ac:dyDescent="0.3">
      <c r="A2076">
        <v>21</v>
      </c>
      <c r="B2076" s="1">
        <v>0.88546296296296301</v>
      </c>
      <c r="E2076">
        <v>81</v>
      </c>
      <c r="F2076" s="1">
        <v>0.88592592592592589</v>
      </c>
      <c r="Q2076">
        <v>1</v>
      </c>
      <c r="R2076" s="1">
        <v>0.84362268518518524</v>
      </c>
    </row>
    <row r="2077" spans="1:18" x14ac:dyDescent="0.3">
      <c r="A2077">
        <v>25</v>
      </c>
      <c r="B2077" s="1">
        <v>0.88546296296296301</v>
      </c>
      <c r="E2077">
        <v>30</v>
      </c>
      <c r="F2077" s="1">
        <v>0.88592592592592589</v>
      </c>
      <c r="Q2077">
        <v>1</v>
      </c>
      <c r="R2077" s="1">
        <v>0.84362268518518524</v>
      </c>
    </row>
    <row r="2078" spans="1:18" x14ac:dyDescent="0.3">
      <c r="A2078">
        <v>88</v>
      </c>
      <c r="B2078" s="1">
        <v>0.88547453703703705</v>
      </c>
      <c r="E2078">
        <v>24</v>
      </c>
      <c r="F2078" s="1">
        <v>0.88592592592592589</v>
      </c>
      <c r="Q2078">
        <v>1</v>
      </c>
      <c r="R2078" s="1">
        <v>0.84362268518518524</v>
      </c>
    </row>
    <row r="2079" spans="1:18" x14ac:dyDescent="0.3">
      <c r="A2079">
        <v>46</v>
      </c>
      <c r="B2079" s="1">
        <v>0.88547453703703705</v>
      </c>
      <c r="E2079">
        <v>52</v>
      </c>
      <c r="F2079" s="1">
        <v>0.88592592592592589</v>
      </c>
      <c r="Q2079">
        <v>1</v>
      </c>
      <c r="R2079" s="1">
        <v>0.84362268518518524</v>
      </c>
    </row>
    <row r="2080" spans="1:18" x14ac:dyDescent="0.3">
      <c r="A2080">
        <v>24</v>
      </c>
      <c r="B2080" s="1">
        <v>0.88547453703703705</v>
      </c>
      <c r="E2080">
        <v>99</v>
      </c>
      <c r="F2080" s="1">
        <v>0.88592592592592589</v>
      </c>
      <c r="Q2080">
        <v>1</v>
      </c>
      <c r="R2080" s="1">
        <v>0.84362268518518524</v>
      </c>
    </row>
    <row r="2081" spans="1:18" x14ac:dyDescent="0.3">
      <c r="A2081">
        <v>25</v>
      </c>
      <c r="B2081" s="1">
        <v>0.88547453703703705</v>
      </c>
      <c r="E2081">
        <v>41</v>
      </c>
      <c r="F2081" s="1">
        <v>0.88592592592592589</v>
      </c>
      <c r="Q2081">
        <v>1</v>
      </c>
      <c r="R2081" s="1">
        <v>0.84362268518518524</v>
      </c>
    </row>
    <row r="2082" spans="1:18" x14ac:dyDescent="0.3">
      <c r="A2082">
        <v>59</v>
      </c>
      <c r="B2082" s="1">
        <v>0.88547453703703705</v>
      </c>
      <c r="E2082">
        <v>48</v>
      </c>
      <c r="F2082" s="1">
        <v>0.88592592592592589</v>
      </c>
      <c r="Q2082">
        <v>1</v>
      </c>
      <c r="R2082" s="1">
        <v>0.84362268518518524</v>
      </c>
    </row>
    <row r="2083" spans="1:18" x14ac:dyDescent="0.3">
      <c r="A2083">
        <v>32</v>
      </c>
      <c r="B2083" s="1">
        <v>0.88547453703703705</v>
      </c>
      <c r="E2083">
        <v>96</v>
      </c>
      <c r="F2083" s="1">
        <v>0.88592592592592589</v>
      </c>
      <c r="Q2083">
        <v>1</v>
      </c>
      <c r="R2083" s="1">
        <v>0.84362268518518524</v>
      </c>
    </row>
    <row r="2084" spans="1:18" x14ac:dyDescent="0.3">
      <c r="A2084">
        <v>65</v>
      </c>
      <c r="B2084" s="1">
        <v>0.88547453703703705</v>
      </c>
      <c r="E2084">
        <v>46</v>
      </c>
      <c r="F2084" s="1">
        <v>0.88592592592592589</v>
      </c>
      <c r="Q2084">
        <v>1</v>
      </c>
      <c r="R2084" s="1">
        <v>0.84362268518518524</v>
      </c>
    </row>
    <row r="2085" spans="1:18" x14ac:dyDescent="0.3">
      <c r="A2085">
        <v>40</v>
      </c>
      <c r="B2085" s="1">
        <v>0.88547453703703705</v>
      </c>
      <c r="E2085">
        <v>41</v>
      </c>
      <c r="F2085" s="1">
        <v>0.88592592592592589</v>
      </c>
      <c r="Q2085">
        <v>1</v>
      </c>
      <c r="R2085" s="1">
        <v>0.84362268518518524</v>
      </c>
    </row>
    <row r="2086" spans="1:18" x14ac:dyDescent="0.3">
      <c r="A2086">
        <v>51</v>
      </c>
      <c r="B2086" s="1">
        <v>0.88547453703703705</v>
      </c>
      <c r="E2086">
        <v>48</v>
      </c>
      <c r="F2086" s="1">
        <v>0.88592592592592589</v>
      </c>
      <c r="Q2086">
        <v>1</v>
      </c>
      <c r="R2086" s="1">
        <v>0.84362268518518524</v>
      </c>
    </row>
    <row r="2087" spans="1:18" x14ac:dyDescent="0.3">
      <c r="A2087">
        <v>78</v>
      </c>
      <c r="B2087" s="1">
        <v>0.88547453703703705</v>
      </c>
      <c r="E2087">
        <v>22</v>
      </c>
      <c r="F2087" s="1">
        <v>0.88592592592592589</v>
      </c>
      <c r="Q2087">
        <v>1</v>
      </c>
      <c r="R2087" s="1">
        <v>0.84362268518518524</v>
      </c>
    </row>
    <row r="2088" spans="1:18" x14ac:dyDescent="0.3">
      <c r="A2088">
        <v>38</v>
      </c>
      <c r="B2088" s="1">
        <v>0.88547453703703705</v>
      </c>
      <c r="E2088">
        <v>24</v>
      </c>
      <c r="F2088" s="1">
        <v>0.88592592592592589</v>
      </c>
      <c r="Q2088">
        <v>1</v>
      </c>
      <c r="R2088" s="1">
        <v>0.84362268518518524</v>
      </c>
    </row>
    <row r="2089" spans="1:18" x14ac:dyDescent="0.3">
      <c r="A2089">
        <v>34</v>
      </c>
      <c r="B2089" s="1">
        <v>0.88547453703703705</v>
      </c>
      <c r="E2089">
        <v>62</v>
      </c>
      <c r="F2089" s="1">
        <v>0.88592592592592589</v>
      </c>
      <c r="Q2089">
        <v>1</v>
      </c>
      <c r="R2089" s="1">
        <v>0.84363425925925928</v>
      </c>
    </row>
    <row r="2090" spans="1:18" x14ac:dyDescent="0.3">
      <c r="A2090">
        <v>34</v>
      </c>
      <c r="B2090" s="1">
        <v>0.88547453703703705</v>
      </c>
      <c r="E2090">
        <v>75</v>
      </c>
      <c r="F2090" s="1">
        <v>0.88592592592592589</v>
      </c>
      <c r="Q2090">
        <v>1</v>
      </c>
      <c r="R2090" s="1">
        <v>0.84363425925925928</v>
      </c>
    </row>
    <row r="2091" spans="1:18" x14ac:dyDescent="0.3">
      <c r="A2091">
        <v>304</v>
      </c>
      <c r="B2091" s="1">
        <v>0.88547453703703705</v>
      </c>
      <c r="E2091">
        <v>32</v>
      </c>
      <c r="F2091" s="1">
        <v>0.88592592592592589</v>
      </c>
      <c r="Q2091">
        <v>1</v>
      </c>
      <c r="R2091" s="1">
        <v>0.84363425925925928</v>
      </c>
    </row>
    <row r="2092" spans="1:18" x14ac:dyDescent="0.3">
      <c r="A2092">
        <v>56</v>
      </c>
      <c r="B2092" s="1">
        <v>0.88547453703703705</v>
      </c>
      <c r="E2092">
        <v>39</v>
      </c>
      <c r="F2092" s="1">
        <v>0.88592592592592589</v>
      </c>
      <c r="Q2092">
        <v>1</v>
      </c>
      <c r="R2092" s="1">
        <v>0.84363425925925928</v>
      </c>
    </row>
    <row r="2093" spans="1:18" x14ac:dyDescent="0.3">
      <c r="A2093">
        <v>25</v>
      </c>
      <c r="B2093" s="1">
        <v>0.88547453703703705</v>
      </c>
      <c r="E2093">
        <v>95</v>
      </c>
      <c r="F2093" s="1">
        <v>0.88593749999999993</v>
      </c>
      <c r="Q2093">
        <v>1</v>
      </c>
      <c r="R2093" s="1">
        <v>0.84363425925925928</v>
      </c>
    </row>
    <row r="2094" spans="1:18" x14ac:dyDescent="0.3">
      <c r="A2094">
        <v>23</v>
      </c>
      <c r="B2094" s="1">
        <v>0.88548611111111108</v>
      </c>
      <c r="E2094">
        <v>45</v>
      </c>
      <c r="F2094" s="1">
        <v>0.88593749999999993</v>
      </c>
      <c r="Q2094">
        <v>1</v>
      </c>
      <c r="R2094" s="1">
        <v>0.84363425925925928</v>
      </c>
    </row>
    <row r="2095" spans="1:18" x14ac:dyDescent="0.3">
      <c r="A2095">
        <v>22</v>
      </c>
      <c r="B2095" s="1">
        <v>0.88548611111111108</v>
      </c>
      <c r="E2095">
        <v>59</v>
      </c>
      <c r="F2095" s="1">
        <v>0.88593749999999993</v>
      </c>
      <c r="Q2095">
        <v>1</v>
      </c>
      <c r="R2095" s="1">
        <v>0.84363425925925928</v>
      </c>
    </row>
    <row r="2096" spans="1:18" x14ac:dyDescent="0.3">
      <c r="A2096">
        <v>43</v>
      </c>
      <c r="B2096" s="1">
        <v>0.88548611111111108</v>
      </c>
      <c r="E2096">
        <v>31</v>
      </c>
      <c r="F2096" s="1">
        <v>0.88593749999999993</v>
      </c>
      <c r="Q2096">
        <v>1</v>
      </c>
      <c r="R2096" s="1">
        <v>0.84363425925925928</v>
      </c>
    </row>
    <row r="2097" spans="1:18" x14ac:dyDescent="0.3">
      <c r="A2097">
        <v>51</v>
      </c>
      <c r="B2097" s="1">
        <v>0.88548611111111108</v>
      </c>
      <c r="E2097">
        <v>31</v>
      </c>
      <c r="F2097" s="1">
        <v>0.88593749999999993</v>
      </c>
      <c r="Q2097">
        <v>1</v>
      </c>
      <c r="R2097" s="1">
        <v>0.84363425925925928</v>
      </c>
    </row>
    <row r="2098" spans="1:18" x14ac:dyDescent="0.3">
      <c r="A2098">
        <v>41</v>
      </c>
      <c r="B2098" s="1">
        <v>0.88548611111111108</v>
      </c>
      <c r="E2098">
        <v>60</v>
      </c>
      <c r="F2098" s="1">
        <v>0.88593749999999993</v>
      </c>
      <c r="Q2098">
        <v>1</v>
      </c>
      <c r="R2098" s="1">
        <v>0.84363425925925928</v>
      </c>
    </row>
    <row r="2099" spans="1:18" x14ac:dyDescent="0.3">
      <c r="A2099">
        <v>21</v>
      </c>
      <c r="B2099" s="1">
        <v>0.88548611111111108</v>
      </c>
      <c r="E2099">
        <v>81</v>
      </c>
      <c r="F2099" s="1">
        <v>0.88593749999999993</v>
      </c>
      <c r="Q2099">
        <v>1</v>
      </c>
      <c r="R2099" s="1">
        <v>0.84363425925925928</v>
      </c>
    </row>
    <row r="2100" spans="1:18" x14ac:dyDescent="0.3">
      <c r="A2100">
        <v>25</v>
      </c>
      <c r="B2100" s="1">
        <v>0.88548611111111108</v>
      </c>
      <c r="E2100">
        <v>57</v>
      </c>
      <c r="F2100" s="1">
        <v>0.88593749999999993</v>
      </c>
      <c r="Q2100">
        <v>1</v>
      </c>
      <c r="R2100" s="1">
        <v>0.84363425925925928</v>
      </c>
    </row>
    <row r="2101" spans="1:18" x14ac:dyDescent="0.3">
      <c r="A2101">
        <v>46</v>
      </c>
      <c r="B2101" s="1">
        <v>0.88548611111111108</v>
      </c>
      <c r="E2101">
        <v>45</v>
      </c>
      <c r="F2101" s="1">
        <v>0.88593749999999993</v>
      </c>
      <c r="Q2101">
        <v>1</v>
      </c>
      <c r="R2101" s="1">
        <v>0.84363425925925928</v>
      </c>
    </row>
    <row r="2102" spans="1:18" x14ac:dyDescent="0.3">
      <c r="A2102">
        <v>81</v>
      </c>
      <c r="B2102" s="1">
        <v>0.88548611111111108</v>
      </c>
      <c r="E2102">
        <v>43</v>
      </c>
      <c r="F2102" s="1">
        <v>0.88593749999999993</v>
      </c>
      <c r="Q2102">
        <v>1</v>
      </c>
      <c r="R2102" s="1">
        <v>0.84363425925925928</v>
      </c>
    </row>
    <row r="2103" spans="1:18" x14ac:dyDescent="0.3">
      <c r="A2103">
        <v>45</v>
      </c>
      <c r="B2103" s="1">
        <v>0.88548611111111108</v>
      </c>
      <c r="E2103">
        <v>23</v>
      </c>
      <c r="F2103" s="1">
        <v>0.88593749999999993</v>
      </c>
      <c r="Q2103">
        <v>1</v>
      </c>
      <c r="R2103" s="1">
        <v>0.84363425925925928</v>
      </c>
    </row>
    <row r="2104" spans="1:18" x14ac:dyDescent="0.3">
      <c r="A2104">
        <v>67</v>
      </c>
      <c r="B2104" s="1">
        <v>0.88548611111111108</v>
      </c>
      <c r="E2104">
        <v>94</v>
      </c>
      <c r="F2104" s="1">
        <v>0.88593749999999993</v>
      </c>
      <c r="Q2104">
        <v>1</v>
      </c>
      <c r="R2104" s="1">
        <v>0.84363425925925928</v>
      </c>
    </row>
    <row r="2105" spans="1:18" x14ac:dyDescent="0.3">
      <c r="A2105">
        <v>54</v>
      </c>
      <c r="B2105" s="1">
        <v>0.88548611111111108</v>
      </c>
      <c r="E2105">
        <v>49</v>
      </c>
      <c r="F2105" s="1">
        <v>0.88593749999999993</v>
      </c>
      <c r="Q2105">
        <v>1</v>
      </c>
      <c r="R2105" s="1">
        <v>0.84364583333333332</v>
      </c>
    </row>
    <row r="2106" spans="1:18" x14ac:dyDescent="0.3">
      <c r="A2106">
        <v>42</v>
      </c>
      <c r="B2106" s="1">
        <v>0.88548611111111108</v>
      </c>
      <c r="E2106">
        <v>46</v>
      </c>
      <c r="F2106" s="1">
        <v>0.88593749999999993</v>
      </c>
      <c r="Q2106">
        <v>1</v>
      </c>
      <c r="R2106" s="1">
        <v>0.84364583333333332</v>
      </c>
    </row>
    <row r="2107" spans="1:18" x14ac:dyDescent="0.3">
      <c r="A2107">
        <v>46</v>
      </c>
      <c r="B2107" s="1">
        <v>0.88548611111111108</v>
      </c>
      <c r="E2107">
        <v>42</v>
      </c>
      <c r="F2107" s="1">
        <v>0.88593749999999993</v>
      </c>
      <c r="Q2107">
        <v>1</v>
      </c>
      <c r="R2107" s="1">
        <v>0.84364583333333332</v>
      </c>
    </row>
    <row r="2108" spans="1:18" x14ac:dyDescent="0.3">
      <c r="A2108">
        <v>40</v>
      </c>
      <c r="B2108" s="1">
        <v>0.88548611111111108</v>
      </c>
      <c r="E2108">
        <v>19</v>
      </c>
      <c r="F2108" s="1">
        <v>0.88593749999999993</v>
      </c>
      <c r="Q2108">
        <v>1</v>
      </c>
      <c r="R2108" s="1">
        <v>0.84364583333333332</v>
      </c>
    </row>
    <row r="2109" spans="1:18" x14ac:dyDescent="0.3">
      <c r="A2109">
        <v>44</v>
      </c>
      <c r="B2109" s="1">
        <v>0.88548611111111108</v>
      </c>
      <c r="E2109">
        <v>48</v>
      </c>
      <c r="F2109" s="1">
        <v>0.88593749999999993</v>
      </c>
      <c r="Q2109">
        <v>1</v>
      </c>
      <c r="R2109" s="1">
        <v>0.84364583333333332</v>
      </c>
    </row>
    <row r="2110" spans="1:18" x14ac:dyDescent="0.3">
      <c r="A2110">
        <v>50</v>
      </c>
      <c r="B2110" s="1">
        <v>0.88548611111111108</v>
      </c>
      <c r="E2110">
        <v>47</v>
      </c>
      <c r="F2110" s="1">
        <v>0.88593749999999993</v>
      </c>
      <c r="Q2110">
        <v>1</v>
      </c>
      <c r="R2110" s="1">
        <v>0.84364583333333332</v>
      </c>
    </row>
    <row r="2111" spans="1:18" x14ac:dyDescent="0.3">
      <c r="A2111">
        <v>51</v>
      </c>
      <c r="B2111" s="1">
        <v>0.88548611111111108</v>
      </c>
      <c r="E2111">
        <v>35</v>
      </c>
      <c r="F2111" s="1">
        <v>0.88593749999999993</v>
      </c>
      <c r="Q2111">
        <v>1</v>
      </c>
      <c r="R2111" s="1">
        <v>0.84364583333333332</v>
      </c>
    </row>
    <row r="2112" spans="1:18" x14ac:dyDescent="0.3">
      <c r="A2112">
        <v>46</v>
      </c>
      <c r="B2112" s="1">
        <v>0.88548611111111108</v>
      </c>
      <c r="E2112">
        <v>51</v>
      </c>
      <c r="F2112" s="1">
        <v>0.88593749999999993</v>
      </c>
      <c r="Q2112">
        <v>1</v>
      </c>
      <c r="R2112" s="1">
        <v>0.84364583333333332</v>
      </c>
    </row>
    <row r="2113" spans="1:18" x14ac:dyDescent="0.3">
      <c r="A2113">
        <v>49</v>
      </c>
      <c r="B2113" s="1">
        <v>0.88548611111111108</v>
      </c>
      <c r="E2113">
        <v>60</v>
      </c>
      <c r="F2113" s="1">
        <v>0.88593749999999993</v>
      </c>
      <c r="Q2113">
        <v>1</v>
      </c>
      <c r="R2113" s="1">
        <v>0.84364583333333332</v>
      </c>
    </row>
    <row r="2114" spans="1:18" x14ac:dyDescent="0.3">
      <c r="A2114">
        <v>51</v>
      </c>
      <c r="B2114" s="1">
        <v>0.88548611111111108</v>
      </c>
      <c r="E2114">
        <v>92</v>
      </c>
      <c r="F2114" s="1">
        <v>0.88594907407407408</v>
      </c>
      <c r="Q2114">
        <v>1</v>
      </c>
      <c r="R2114" s="1">
        <v>0.84364583333333332</v>
      </c>
    </row>
    <row r="2115" spans="1:18" x14ac:dyDescent="0.3">
      <c r="A2115">
        <v>40</v>
      </c>
      <c r="B2115" s="1">
        <v>0.88548611111111108</v>
      </c>
      <c r="E2115">
        <v>48</v>
      </c>
      <c r="F2115" s="1">
        <v>0.88594907407407408</v>
      </c>
      <c r="Q2115">
        <v>1</v>
      </c>
      <c r="R2115" s="1">
        <v>0.84364583333333332</v>
      </c>
    </row>
    <row r="2116" spans="1:18" x14ac:dyDescent="0.3">
      <c r="A2116">
        <v>44</v>
      </c>
      <c r="B2116" s="1">
        <v>0.88549768518518512</v>
      </c>
      <c r="E2116">
        <v>42</v>
      </c>
      <c r="F2116" s="1">
        <v>0.88594907407407408</v>
      </c>
      <c r="Q2116">
        <v>1</v>
      </c>
      <c r="R2116" s="1">
        <v>0.84364583333333332</v>
      </c>
    </row>
    <row r="2117" spans="1:18" x14ac:dyDescent="0.3">
      <c r="A2117">
        <v>25</v>
      </c>
      <c r="B2117" s="1">
        <v>0.88549768518518512</v>
      </c>
      <c r="E2117">
        <v>89</v>
      </c>
      <c r="F2117" s="1">
        <v>0.88594907407407408</v>
      </c>
      <c r="Q2117">
        <v>1</v>
      </c>
      <c r="R2117" s="1">
        <v>0.84364583333333332</v>
      </c>
    </row>
    <row r="2118" spans="1:18" x14ac:dyDescent="0.3">
      <c r="A2118">
        <v>30</v>
      </c>
      <c r="B2118" s="1">
        <v>0.88549768518518512</v>
      </c>
      <c r="E2118">
        <v>47</v>
      </c>
      <c r="F2118" s="1">
        <v>0.88594907407407408</v>
      </c>
      <c r="Q2118">
        <v>1</v>
      </c>
      <c r="R2118" s="1">
        <v>0.84364583333333332</v>
      </c>
    </row>
    <row r="2119" spans="1:18" x14ac:dyDescent="0.3">
      <c r="A2119">
        <v>42</v>
      </c>
      <c r="B2119" s="1">
        <v>0.88549768518518512</v>
      </c>
      <c r="E2119">
        <v>53</v>
      </c>
      <c r="F2119" s="1">
        <v>0.88594907407407408</v>
      </c>
      <c r="Q2119">
        <v>1</v>
      </c>
      <c r="R2119" s="1">
        <v>0.84364583333333332</v>
      </c>
    </row>
    <row r="2120" spans="1:18" x14ac:dyDescent="0.3">
      <c r="A2120">
        <v>79</v>
      </c>
      <c r="B2120" s="1">
        <v>0.88549768518518512</v>
      </c>
      <c r="E2120">
        <v>95</v>
      </c>
      <c r="F2120" s="1">
        <v>0.88594907407407408</v>
      </c>
      <c r="Q2120">
        <v>1</v>
      </c>
      <c r="R2120" s="1">
        <v>0.84364583333333332</v>
      </c>
    </row>
    <row r="2121" spans="1:18" x14ac:dyDescent="0.3">
      <c r="A2121">
        <v>86</v>
      </c>
      <c r="B2121" s="1">
        <v>0.88549768518518512</v>
      </c>
      <c r="E2121">
        <v>65</v>
      </c>
      <c r="F2121" s="1">
        <v>0.88594907407407408</v>
      </c>
      <c r="Q2121">
        <v>1</v>
      </c>
      <c r="R2121" s="1">
        <v>0.84364583333333332</v>
      </c>
    </row>
    <row r="2122" spans="1:18" x14ac:dyDescent="0.3">
      <c r="A2122">
        <v>42</v>
      </c>
      <c r="B2122" s="1">
        <v>0.88549768518518512</v>
      </c>
      <c r="E2122">
        <v>33</v>
      </c>
      <c r="F2122" s="1">
        <v>0.88594907407407408</v>
      </c>
      <c r="Q2122">
        <v>1</v>
      </c>
      <c r="R2122" s="1">
        <v>0.84365740740740736</v>
      </c>
    </row>
    <row r="2123" spans="1:18" x14ac:dyDescent="0.3">
      <c r="A2123">
        <v>46</v>
      </c>
      <c r="B2123" s="1">
        <v>0.88549768518518512</v>
      </c>
      <c r="E2123">
        <v>51</v>
      </c>
      <c r="F2123" s="1">
        <v>0.88594907407407408</v>
      </c>
      <c r="Q2123">
        <v>1</v>
      </c>
      <c r="R2123" s="1">
        <v>0.84365740740740736</v>
      </c>
    </row>
    <row r="2124" spans="1:18" x14ac:dyDescent="0.3">
      <c r="A2124">
        <v>47</v>
      </c>
      <c r="B2124" s="1">
        <v>0.88549768518518512</v>
      </c>
      <c r="E2124">
        <v>32</v>
      </c>
      <c r="F2124" s="1">
        <v>0.88594907407407408</v>
      </c>
      <c r="Q2124">
        <v>1</v>
      </c>
      <c r="R2124" s="1">
        <v>0.84365740740740736</v>
      </c>
    </row>
    <row r="2125" spans="1:18" x14ac:dyDescent="0.3">
      <c r="A2125">
        <v>50</v>
      </c>
      <c r="B2125" s="1">
        <v>0.88549768518518512</v>
      </c>
      <c r="E2125">
        <v>31</v>
      </c>
      <c r="F2125" s="1">
        <v>0.88594907407407408</v>
      </c>
      <c r="Q2125">
        <v>1</v>
      </c>
      <c r="R2125" s="1">
        <v>0.84365740740740736</v>
      </c>
    </row>
    <row r="2126" spans="1:18" x14ac:dyDescent="0.3">
      <c r="A2126">
        <v>52</v>
      </c>
      <c r="B2126" s="1">
        <v>0.88549768518518512</v>
      </c>
      <c r="E2126">
        <v>36</v>
      </c>
      <c r="F2126" s="1">
        <v>0.88594907407407408</v>
      </c>
      <c r="Q2126">
        <v>1</v>
      </c>
      <c r="R2126" s="1">
        <v>0.84365740740740736</v>
      </c>
    </row>
    <row r="2127" spans="1:18" x14ac:dyDescent="0.3">
      <c r="A2127">
        <v>291</v>
      </c>
      <c r="B2127" s="1">
        <v>0.88549768518518512</v>
      </c>
      <c r="E2127">
        <v>33</v>
      </c>
      <c r="F2127" s="1">
        <v>0.88594907407407408</v>
      </c>
      <c r="Q2127">
        <v>1</v>
      </c>
      <c r="R2127" s="1">
        <v>0.84365740740740736</v>
      </c>
    </row>
    <row r="2128" spans="1:18" x14ac:dyDescent="0.3">
      <c r="A2128">
        <v>42</v>
      </c>
      <c r="B2128" s="1">
        <v>0.88549768518518512</v>
      </c>
      <c r="E2128">
        <v>48</v>
      </c>
      <c r="F2128" s="1">
        <v>0.88594907407407408</v>
      </c>
      <c r="Q2128">
        <v>1</v>
      </c>
      <c r="R2128" s="1">
        <v>0.84365740740740736</v>
      </c>
    </row>
    <row r="2129" spans="1:18" x14ac:dyDescent="0.3">
      <c r="A2129">
        <v>49</v>
      </c>
      <c r="B2129" s="1">
        <v>0.88549768518518512</v>
      </c>
      <c r="E2129">
        <v>27</v>
      </c>
      <c r="F2129" s="1">
        <v>0.88594907407407408</v>
      </c>
      <c r="Q2129">
        <v>1</v>
      </c>
      <c r="R2129" s="1">
        <v>0.84365740740740736</v>
      </c>
    </row>
    <row r="2130" spans="1:18" x14ac:dyDescent="0.3">
      <c r="A2130">
        <v>39</v>
      </c>
      <c r="B2130" s="1">
        <v>0.88549768518518512</v>
      </c>
      <c r="E2130">
        <v>34</v>
      </c>
      <c r="F2130" s="1">
        <v>0.88594907407407408</v>
      </c>
      <c r="Q2130">
        <v>1</v>
      </c>
      <c r="R2130" s="1">
        <v>0.84365740740740736</v>
      </c>
    </row>
    <row r="2131" spans="1:18" x14ac:dyDescent="0.3">
      <c r="A2131">
        <v>55</v>
      </c>
      <c r="B2131" s="1">
        <v>0.88549768518518512</v>
      </c>
      <c r="E2131">
        <v>1041</v>
      </c>
      <c r="F2131" s="1">
        <v>0.88596064814814823</v>
      </c>
      <c r="Q2131">
        <v>1</v>
      </c>
      <c r="R2131" s="1">
        <v>0.84365740740740736</v>
      </c>
    </row>
    <row r="2132" spans="1:18" x14ac:dyDescent="0.3">
      <c r="A2132">
        <v>41</v>
      </c>
      <c r="B2132" s="1">
        <v>0.88550925925925927</v>
      </c>
      <c r="E2132">
        <v>59</v>
      </c>
      <c r="F2132" s="1">
        <v>0.88596064814814823</v>
      </c>
      <c r="Q2132">
        <v>1</v>
      </c>
      <c r="R2132" s="1">
        <v>0.84365740740740736</v>
      </c>
    </row>
    <row r="2133" spans="1:18" x14ac:dyDescent="0.3">
      <c r="A2133">
        <v>48</v>
      </c>
      <c r="B2133" s="1">
        <v>0.88550925925925927</v>
      </c>
      <c r="E2133">
        <v>25</v>
      </c>
      <c r="F2133" s="1">
        <v>0.88596064814814823</v>
      </c>
      <c r="Q2133">
        <v>1</v>
      </c>
      <c r="R2133" s="1">
        <v>0.84365740740740736</v>
      </c>
    </row>
    <row r="2134" spans="1:18" x14ac:dyDescent="0.3">
      <c r="A2134">
        <v>60</v>
      </c>
      <c r="B2134" s="1">
        <v>0.88550925925925927</v>
      </c>
      <c r="E2134">
        <v>34</v>
      </c>
      <c r="F2134" s="1">
        <v>0.88596064814814823</v>
      </c>
      <c r="Q2134">
        <v>1</v>
      </c>
      <c r="R2134" s="1">
        <v>0.84365740740740736</v>
      </c>
    </row>
    <row r="2135" spans="1:18" x14ac:dyDescent="0.3">
      <c r="A2135">
        <v>83</v>
      </c>
      <c r="B2135" s="1">
        <v>0.88550925925925927</v>
      </c>
      <c r="E2135">
        <v>35</v>
      </c>
      <c r="F2135" s="1">
        <v>0.88597222222222216</v>
      </c>
      <c r="Q2135">
        <v>1</v>
      </c>
      <c r="R2135" s="1">
        <v>0.84365740740740736</v>
      </c>
    </row>
    <row r="2136" spans="1:18" x14ac:dyDescent="0.3">
      <c r="A2136">
        <v>41</v>
      </c>
      <c r="B2136" s="1">
        <v>0.88550925925925927</v>
      </c>
      <c r="E2136">
        <v>29</v>
      </c>
      <c r="F2136" s="1">
        <v>0.88597222222222216</v>
      </c>
      <c r="Q2136">
        <v>1</v>
      </c>
      <c r="R2136" s="1">
        <v>0.84365740740740736</v>
      </c>
    </row>
    <row r="2137" spans="1:18" x14ac:dyDescent="0.3">
      <c r="A2137">
        <v>43</v>
      </c>
      <c r="B2137" s="1">
        <v>0.88550925925925927</v>
      </c>
      <c r="E2137">
        <v>30</v>
      </c>
      <c r="F2137" s="1">
        <v>0.88597222222222216</v>
      </c>
      <c r="Q2137">
        <v>1</v>
      </c>
      <c r="R2137" s="1">
        <v>0.84365740740740736</v>
      </c>
    </row>
    <row r="2138" spans="1:18" x14ac:dyDescent="0.3">
      <c r="A2138">
        <v>53</v>
      </c>
      <c r="B2138" s="1">
        <v>0.88550925925925927</v>
      </c>
      <c r="E2138">
        <v>33</v>
      </c>
      <c r="F2138" s="1">
        <v>0.88597222222222216</v>
      </c>
      <c r="Q2138">
        <v>1</v>
      </c>
      <c r="R2138" s="1">
        <v>0.84365740740740736</v>
      </c>
    </row>
    <row r="2139" spans="1:18" x14ac:dyDescent="0.3">
      <c r="A2139">
        <v>22</v>
      </c>
      <c r="B2139" s="1">
        <v>0.88550925925925927</v>
      </c>
      <c r="E2139">
        <v>63</v>
      </c>
      <c r="F2139" s="1">
        <v>0.88597222222222216</v>
      </c>
      <c r="Q2139">
        <v>1</v>
      </c>
      <c r="R2139" s="1">
        <v>0.84365740740740736</v>
      </c>
    </row>
    <row r="2140" spans="1:18" x14ac:dyDescent="0.3">
      <c r="A2140">
        <v>79</v>
      </c>
      <c r="B2140" s="1">
        <v>0.88550925925925927</v>
      </c>
      <c r="E2140">
        <v>59</v>
      </c>
      <c r="F2140" s="1">
        <v>0.88597222222222216</v>
      </c>
      <c r="Q2140">
        <v>1</v>
      </c>
      <c r="R2140" s="1">
        <v>0.84365740740740736</v>
      </c>
    </row>
    <row r="2141" spans="1:18" x14ac:dyDescent="0.3">
      <c r="A2141">
        <v>48</v>
      </c>
      <c r="B2141" s="1">
        <v>0.88550925925925927</v>
      </c>
      <c r="E2141">
        <v>50</v>
      </c>
      <c r="F2141" s="1">
        <v>0.88597222222222216</v>
      </c>
      <c r="Q2141">
        <v>1</v>
      </c>
      <c r="R2141" s="1">
        <v>0.84365740740740736</v>
      </c>
    </row>
    <row r="2142" spans="1:18" x14ac:dyDescent="0.3">
      <c r="A2142">
        <v>28</v>
      </c>
      <c r="B2142" s="1">
        <v>0.88550925925925927</v>
      </c>
      <c r="E2142">
        <v>47</v>
      </c>
      <c r="F2142" s="1">
        <v>0.88597222222222216</v>
      </c>
      <c r="Q2142">
        <v>1</v>
      </c>
      <c r="R2142" s="1">
        <v>0.84365740740740736</v>
      </c>
    </row>
    <row r="2143" spans="1:18" x14ac:dyDescent="0.3">
      <c r="A2143">
        <v>24</v>
      </c>
      <c r="B2143" s="1">
        <v>0.88550925925925927</v>
      </c>
      <c r="E2143">
        <v>72</v>
      </c>
      <c r="F2143" s="1">
        <v>0.88597222222222216</v>
      </c>
      <c r="Q2143">
        <v>1</v>
      </c>
      <c r="R2143" s="1">
        <v>0.84365740740740736</v>
      </c>
    </row>
    <row r="2144" spans="1:18" x14ac:dyDescent="0.3">
      <c r="A2144">
        <v>42</v>
      </c>
      <c r="B2144" s="1">
        <v>0.88550925925925927</v>
      </c>
      <c r="E2144">
        <v>27</v>
      </c>
      <c r="F2144" s="1">
        <v>0.88597222222222216</v>
      </c>
      <c r="Q2144">
        <v>1</v>
      </c>
      <c r="R2144" s="1">
        <v>0.84365740740740736</v>
      </c>
    </row>
    <row r="2145" spans="1:18" x14ac:dyDescent="0.3">
      <c r="A2145">
        <v>73</v>
      </c>
      <c r="B2145" s="1">
        <v>0.88550925925925927</v>
      </c>
      <c r="E2145">
        <v>28</v>
      </c>
      <c r="F2145" s="1">
        <v>0.88597222222222216</v>
      </c>
      <c r="Q2145">
        <v>1</v>
      </c>
      <c r="R2145" s="1">
        <v>0.84365740740740736</v>
      </c>
    </row>
    <row r="2146" spans="1:18" x14ac:dyDescent="0.3">
      <c r="A2146">
        <v>42</v>
      </c>
      <c r="B2146" s="1">
        <v>0.88550925925925927</v>
      </c>
      <c r="E2146">
        <v>86</v>
      </c>
      <c r="F2146" s="1">
        <v>0.88597222222222216</v>
      </c>
      <c r="Q2146">
        <v>1</v>
      </c>
      <c r="R2146" s="1">
        <v>0.84365740740740736</v>
      </c>
    </row>
    <row r="2147" spans="1:18" x14ac:dyDescent="0.3">
      <c r="A2147">
        <v>42</v>
      </c>
      <c r="B2147" s="1">
        <v>0.88550925925925927</v>
      </c>
      <c r="E2147">
        <v>50</v>
      </c>
      <c r="F2147" s="1">
        <v>0.88597222222222216</v>
      </c>
      <c r="Q2147">
        <v>1</v>
      </c>
      <c r="R2147" s="1">
        <v>0.84365740740740736</v>
      </c>
    </row>
    <row r="2148" spans="1:18" x14ac:dyDescent="0.3">
      <c r="A2148">
        <v>28</v>
      </c>
      <c r="B2148" s="1">
        <v>0.88550925925925927</v>
      </c>
      <c r="E2148">
        <v>72</v>
      </c>
      <c r="F2148" s="1">
        <v>0.88597222222222216</v>
      </c>
      <c r="Q2148">
        <v>1</v>
      </c>
      <c r="R2148" s="1">
        <v>0.84366898148148151</v>
      </c>
    </row>
    <row r="2149" spans="1:18" x14ac:dyDescent="0.3">
      <c r="A2149">
        <v>27</v>
      </c>
      <c r="B2149" s="1">
        <v>0.88550925925925927</v>
      </c>
      <c r="E2149">
        <v>39</v>
      </c>
      <c r="F2149" s="1">
        <v>0.88597222222222216</v>
      </c>
      <c r="Q2149">
        <v>1</v>
      </c>
      <c r="R2149" s="1">
        <v>0.84366898148148151</v>
      </c>
    </row>
    <row r="2150" spans="1:18" x14ac:dyDescent="0.3">
      <c r="A2150">
        <v>66</v>
      </c>
      <c r="B2150" s="1">
        <v>0.88550925925925927</v>
      </c>
      <c r="E2150">
        <v>43</v>
      </c>
      <c r="F2150" s="1">
        <v>0.88597222222222216</v>
      </c>
      <c r="Q2150">
        <v>1</v>
      </c>
      <c r="R2150" s="1">
        <v>0.84366898148148151</v>
      </c>
    </row>
    <row r="2151" spans="1:18" x14ac:dyDescent="0.3">
      <c r="A2151">
        <v>42</v>
      </c>
      <c r="B2151" s="1">
        <v>0.88550925925925927</v>
      </c>
      <c r="E2151">
        <v>41</v>
      </c>
      <c r="F2151" s="1">
        <v>0.88597222222222216</v>
      </c>
      <c r="Q2151">
        <v>1</v>
      </c>
      <c r="R2151" s="1">
        <v>0.84366898148148151</v>
      </c>
    </row>
    <row r="2152" spans="1:18" x14ac:dyDescent="0.3">
      <c r="A2152">
        <v>53</v>
      </c>
      <c r="B2152" s="1">
        <v>0.88550925925925927</v>
      </c>
      <c r="E2152">
        <v>45</v>
      </c>
      <c r="F2152" s="1">
        <v>0.88597222222222216</v>
      </c>
      <c r="Q2152">
        <v>1</v>
      </c>
      <c r="R2152" s="1">
        <v>0.84366898148148151</v>
      </c>
    </row>
    <row r="2153" spans="1:18" x14ac:dyDescent="0.3">
      <c r="A2153">
        <v>46</v>
      </c>
      <c r="B2153" s="1">
        <v>0.88552083333333342</v>
      </c>
      <c r="E2153">
        <v>72</v>
      </c>
      <c r="F2153" s="1">
        <v>0.88597222222222216</v>
      </c>
      <c r="Q2153">
        <v>1</v>
      </c>
      <c r="R2153" s="1">
        <v>0.84366898148148151</v>
      </c>
    </row>
    <row r="2154" spans="1:18" x14ac:dyDescent="0.3">
      <c r="A2154">
        <v>72</v>
      </c>
      <c r="B2154" s="1">
        <v>0.88552083333333342</v>
      </c>
      <c r="E2154">
        <v>94</v>
      </c>
      <c r="F2154" s="1">
        <v>0.88598379629629631</v>
      </c>
      <c r="Q2154">
        <v>1</v>
      </c>
      <c r="R2154" s="1">
        <v>0.84366898148148151</v>
      </c>
    </row>
    <row r="2155" spans="1:18" x14ac:dyDescent="0.3">
      <c r="A2155">
        <v>41</v>
      </c>
      <c r="B2155" s="1">
        <v>0.88552083333333342</v>
      </c>
      <c r="E2155">
        <v>109</v>
      </c>
      <c r="F2155" s="1">
        <v>0.88598379629629631</v>
      </c>
      <c r="Q2155">
        <v>1</v>
      </c>
      <c r="R2155" s="1">
        <v>0.84366898148148151</v>
      </c>
    </row>
    <row r="2156" spans="1:18" x14ac:dyDescent="0.3">
      <c r="A2156">
        <v>43</v>
      </c>
      <c r="B2156" s="1">
        <v>0.88552083333333342</v>
      </c>
      <c r="E2156">
        <v>115</v>
      </c>
      <c r="F2156" s="1">
        <v>0.88598379629629631</v>
      </c>
      <c r="Q2156">
        <v>1</v>
      </c>
      <c r="R2156" s="1">
        <v>0.84366898148148151</v>
      </c>
    </row>
    <row r="2157" spans="1:18" x14ac:dyDescent="0.3">
      <c r="A2157">
        <v>28</v>
      </c>
      <c r="B2157" s="1">
        <v>0.88552083333333342</v>
      </c>
      <c r="E2157">
        <v>46</v>
      </c>
      <c r="F2157" s="1">
        <v>0.88598379629629631</v>
      </c>
      <c r="Q2157">
        <v>1</v>
      </c>
      <c r="R2157" s="1">
        <v>0.84366898148148151</v>
      </c>
    </row>
    <row r="2158" spans="1:18" x14ac:dyDescent="0.3">
      <c r="A2158">
        <v>24</v>
      </c>
      <c r="B2158" s="1">
        <v>0.88552083333333342</v>
      </c>
      <c r="E2158">
        <v>16</v>
      </c>
      <c r="F2158" s="1">
        <v>0.88598379629629631</v>
      </c>
      <c r="Q2158">
        <v>1</v>
      </c>
      <c r="R2158" s="1">
        <v>0.84366898148148151</v>
      </c>
    </row>
    <row r="2159" spans="1:18" x14ac:dyDescent="0.3">
      <c r="A2159">
        <v>24</v>
      </c>
      <c r="B2159" s="1">
        <v>0.88552083333333342</v>
      </c>
      <c r="E2159">
        <v>44</v>
      </c>
      <c r="F2159" s="1">
        <v>0.88598379629629631</v>
      </c>
      <c r="Q2159">
        <v>1</v>
      </c>
      <c r="R2159" s="1">
        <v>0.84366898148148151</v>
      </c>
    </row>
    <row r="2160" spans="1:18" x14ac:dyDescent="0.3">
      <c r="A2160">
        <v>45</v>
      </c>
      <c r="B2160" s="1">
        <v>0.88552083333333342</v>
      </c>
      <c r="E2160">
        <v>104</v>
      </c>
      <c r="F2160" s="1">
        <v>0.88598379629629631</v>
      </c>
      <c r="Q2160">
        <v>1</v>
      </c>
      <c r="R2160" s="1">
        <v>0.84366898148148151</v>
      </c>
    </row>
    <row r="2161" spans="1:18" x14ac:dyDescent="0.3">
      <c r="A2161">
        <v>42</v>
      </c>
      <c r="B2161" s="1">
        <v>0.88552083333333342</v>
      </c>
      <c r="E2161">
        <v>95</v>
      </c>
      <c r="F2161" s="1">
        <v>0.88598379629629631</v>
      </c>
      <c r="Q2161">
        <v>1</v>
      </c>
      <c r="R2161" s="1">
        <v>0.84366898148148151</v>
      </c>
    </row>
    <row r="2162" spans="1:18" x14ac:dyDescent="0.3">
      <c r="A2162">
        <v>51</v>
      </c>
      <c r="B2162" s="1">
        <v>0.88552083333333342</v>
      </c>
      <c r="E2162">
        <v>45</v>
      </c>
      <c r="F2162" s="1">
        <v>0.88598379629629631</v>
      </c>
      <c r="Q2162">
        <v>1</v>
      </c>
      <c r="R2162" s="1">
        <v>0.84366898148148151</v>
      </c>
    </row>
    <row r="2163" spans="1:18" x14ac:dyDescent="0.3">
      <c r="A2163">
        <v>29</v>
      </c>
      <c r="B2163" s="1">
        <v>0.88552083333333342</v>
      </c>
      <c r="E2163">
        <v>52</v>
      </c>
      <c r="F2163" s="1">
        <v>0.88598379629629631</v>
      </c>
      <c r="Q2163">
        <v>1</v>
      </c>
      <c r="R2163" s="1">
        <v>0.84366898148148151</v>
      </c>
    </row>
    <row r="2164" spans="1:18" x14ac:dyDescent="0.3">
      <c r="A2164">
        <v>75</v>
      </c>
      <c r="B2164" s="1">
        <v>0.88552083333333342</v>
      </c>
      <c r="E2164">
        <v>45</v>
      </c>
      <c r="F2164" s="1">
        <v>0.88598379629629631</v>
      </c>
      <c r="Q2164">
        <v>1</v>
      </c>
      <c r="R2164" s="1">
        <v>0.84366898148148151</v>
      </c>
    </row>
    <row r="2165" spans="1:18" x14ac:dyDescent="0.3">
      <c r="A2165">
        <v>38</v>
      </c>
      <c r="B2165" s="1">
        <v>0.88552083333333342</v>
      </c>
      <c r="E2165">
        <v>124</v>
      </c>
      <c r="F2165" s="1">
        <v>0.88598379629629631</v>
      </c>
      <c r="Q2165">
        <v>1</v>
      </c>
      <c r="R2165" s="1">
        <v>0.84366898148148151</v>
      </c>
    </row>
    <row r="2166" spans="1:18" x14ac:dyDescent="0.3">
      <c r="A2166">
        <v>1057</v>
      </c>
      <c r="B2166" s="1">
        <v>0.88553240740740735</v>
      </c>
      <c r="E2166">
        <v>96</v>
      </c>
      <c r="F2166" s="1">
        <v>0.88598379629629631</v>
      </c>
      <c r="Q2166">
        <v>1</v>
      </c>
      <c r="R2166" s="1">
        <v>0.84366898148148151</v>
      </c>
    </row>
    <row r="2167" spans="1:18" x14ac:dyDescent="0.3">
      <c r="A2167">
        <v>22</v>
      </c>
      <c r="B2167" s="1">
        <v>0.88553240740740735</v>
      </c>
      <c r="E2167">
        <v>73</v>
      </c>
      <c r="F2167" s="1">
        <v>0.88598379629629631</v>
      </c>
      <c r="Q2167">
        <v>1</v>
      </c>
      <c r="R2167" s="1">
        <v>0.84366898148148151</v>
      </c>
    </row>
    <row r="2168" spans="1:18" x14ac:dyDescent="0.3">
      <c r="A2168">
        <v>42</v>
      </c>
      <c r="B2168" s="1">
        <v>0.88553240740740735</v>
      </c>
      <c r="E2168">
        <v>96</v>
      </c>
      <c r="F2168" s="1">
        <v>0.88599537037037035</v>
      </c>
      <c r="Q2168">
        <v>1</v>
      </c>
      <c r="R2168" s="1">
        <v>0.84366898148148151</v>
      </c>
    </row>
    <row r="2169" spans="1:18" x14ac:dyDescent="0.3">
      <c r="A2169">
        <v>82</v>
      </c>
      <c r="B2169" s="1">
        <v>0.88553240740740735</v>
      </c>
      <c r="E2169">
        <v>42</v>
      </c>
      <c r="F2169" s="1">
        <v>0.88599537037037035</v>
      </c>
      <c r="Q2169">
        <v>1</v>
      </c>
      <c r="R2169" s="1">
        <v>0.84366898148148151</v>
      </c>
    </row>
    <row r="2170" spans="1:18" x14ac:dyDescent="0.3">
      <c r="A2170">
        <v>42</v>
      </c>
      <c r="B2170" s="1">
        <v>0.88553240740740735</v>
      </c>
      <c r="E2170">
        <v>38</v>
      </c>
      <c r="F2170" s="1">
        <v>0.88599537037037035</v>
      </c>
      <c r="Q2170">
        <v>1</v>
      </c>
      <c r="R2170" s="1">
        <v>0.84366898148148151</v>
      </c>
    </row>
    <row r="2171" spans="1:18" x14ac:dyDescent="0.3">
      <c r="A2171">
        <v>40</v>
      </c>
      <c r="B2171" s="1">
        <v>0.88553240740740735</v>
      </c>
      <c r="E2171">
        <v>50</v>
      </c>
      <c r="F2171" s="1">
        <v>0.88599537037037035</v>
      </c>
      <c r="Q2171">
        <v>1</v>
      </c>
      <c r="R2171" s="1">
        <v>0.84366898148148151</v>
      </c>
    </row>
    <row r="2172" spans="1:18" x14ac:dyDescent="0.3">
      <c r="A2172">
        <v>84</v>
      </c>
      <c r="B2172" s="1">
        <v>0.88553240740740735</v>
      </c>
      <c r="E2172">
        <v>42</v>
      </c>
      <c r="F2172" s="1">
        <v>0.88599537037037035</v>
      </c>
      <c r="Q2172">
        <v>1</v>
      </c>
      <c r="R2172" s="1">
        <v>0.84366898148148151</v>
      </c>
    </row>
    <row r="2173" spans="1:18" x14ac:dyDescent="0.3">
      <c r="A2173">
        <v>43</v>
      </c>
      <c r="B2173" s="1">
        <v>0.88553240740740735</v>
      </c>
      <c r="E2173">
        <v>57</v>
      </c>
      <c r="F2173" s="1">
        <v>0.88599537037037035</v>
      </c>
      <c r="Q2173">
        <v>1</v>
      </c>
      <c r="R2173" s="1">
        <v>0.84366898148148151</v>
      </c>
    </row>
    <row r="2174" spans="1:18" x14ac:dyDescent="0.3">
      <c r="A2174">
        <v>45</v>
      </c>
      <c r="B2174" s="1">
        <v>0.8855439814814815</v>
      </c>
      <c r="E2174">
        <v>35</v>
      </c>
      <c r="F2174" s="1">
        <v>0.88599537037037035</v>
      </c>
      <c r="Q2174">
        <v>1</v>
      </c>
      <c r="R2174" s="1">
        <v>0.84366898148148151</v>
      </c>
    </row>
    <row r="2175" spans="1:18" x14ac:dyDescent="0.3">
      <c r="A2175">
        <v>23</v>
      </c>
      <c r="B2175" s="1">
        <v>0.8855439814814815</v>
      </c>
      <c r="E2175">
        <v>98</v>
      </c>
      <c r="F2175" s="1">
        <v>0.88599537037037035</v>
      </c>
      <c r="Q2175">
        <v>1</v>
      </c>
      <c r="R2175" s="1">
        <v>0.84366898148148151</v>
      </c>
    </row>
    <row r="2176" spans="1:18" x14ac:dyDescent="0.3">
      <c r="A2176">
        <v>47</v>
      </c>
      <c r="B2176" s="1">
        <v>0.8855439814814815</v>
      </c>
      <c r="E2176">
        <v>49</v>
      </c>
      <c r="F2176" s="1">
        <v>0.88599537037037035</v>
      </c>
      <c r="Q2176">
        <v>1</v>
      </c>
      <c r="R2176" s="1">
        <v>0.84366898148148151</v>
      </c>
    </row>
    <row r="2177" spans="1:18" x14ac:dyDescent="0.3">
      <c r="A2177">
        <v>56</v>
      </c>
      <c r="B2177" s="1">
        <v>0.8855439814814815</v>
      </c>
      <c r="E2177">
        <v>41</v>
      </c>
      <c r="F2177" s="1">
        <v>0.88599537037037035</v>
      </c>
      <c r="Q2177">
        <v>1</v>
      </c>
      <c r="R2177" s="1">
        <v>0.84366898148148151</v>
      </c>
    </row>
    <row r="2178" spans="1:18" x14ac:dyDescent="0.3">
      <c r="A2178">
        <v>25</v>
      </c>
      <c r="B2178" s="1">
        <v>0.8855439814814815</v>
      </c>
      <c r="E2178">
        <v>95</v>
      </c>
      <c r="F2178" s="1">
        <v>0.88599537037037035</v>
      </c>
      <c r="Q2178">
        <v>1</v>
      </c>
      <c r="R2178" s="1">
        <v>0.84366898148148151</v>
      </c>
    </row>
    <row r="2179" spans="1:18" x14ac:dyDescent="0.3">
      <c r="A2179">
        <v>24</v>
      </c>
      <c r="B2179" s="1">
        <v>0.8855439814814815</v>
      </c>
      <c r="E2179">
        <v>61</v>
      </c>
      <c r="F2179" s="1">
        <v>0.88599537037037035</v>
      </c>
      <c r="Q2179">
        <v>1</v>
      </c>
      <c r="R2179" s="1">
        <v>0.84366898148148151</v>
      </c>
    </row>
    <row r="2180" spans="1:18" x14ac:dyDescent="0.3">
      <c r="A2180">
        <v>26</v>
      </c>
      <c r="B2180" s="1">
        <v>0.8855439814814815</v>
      </c>
      <c r="E2180">
        <v>57</v>
      </c>
      <c r="F2180" s="1">
        <v>0.88599537037037035</v>
      </c>
      <c r="Q2180">
        <v>1</v>
      </c>
      <c r="R2180" s="1">
        <v>0.84368055555555566</v>
      </c>
    </row>
    <row r="2181" spans="1:18" x14ac:dyDescent="0.3">
      <c r="A2181">
        <v>23</v>
      </c>
      <c r="B2181" s="1">
        <v>0.8855439814814815</v>
      </c>
      <c r="E2181">
        <v>49</v>
      </c>
      <c r="F2181" s="1">
        <v>0.88599537037037035</v>
      </c>
      <c r="Q2181">
        <v>1</v>
      </c>
      <c r="R2181" s="1">
        <v>0.84368055555555566</v>
      </c>
    </row>
    <row r="2182" spans="1:18" x14ac:dyDescent="0.3">
      <c r="A2182">
        <v>23</v>
      </c>
      <c r="B2182" s="1">
        <v>0.8855439814814815</v>
      </c>
      <c r="E2182">
        <v>425</v>
      </c>
      <c r="F2182" s="1">
        <v>0.8860069444444445</v>
      </c>
      <c r="Q2182">
        <v>1</v>
      </c>
      <c r="R2182" s="1">
        <v>0.84368055555555566</v>
      </c>
    </row>
    <row r="2183" spans="1:18" x14ac:dyDescent="0.3">
      <c r="A2183">
        <v>71</v>
      </c>
      <c r="B2183" s="1">
        <v>0.8855439814814815</v>
      </c>
      <c r="E2183">
        <v>42</v>
      </c>
      <c r="F2183" s="1">
        <v>0.8860069444444445</v>
      </c>
      <c r="Q2183">
        <v>1</v>
      </c>
      <c r="R2183" s="1">
        <v>0.84368055555555566</v>
      </c>
    </row>
    <row r="2184" spans="1:18" x14ac:dyDescent="0.3">
      <c r="A2184">
        <v>57</v>
      </c>
      <c r="B2184" s="1">
        <v>0.8855439814814815</v>
      </c>
      <c r="E2184">
        <v>77</v>
      </c>
      <c r="F2184" s="1">
        <v>0.8860069444444445</v>
      </c>
      <c r="Q2184">
        <v>1</v>
      </c>
      <c r="R2184" s="1">
        <v>0.84368055555555566</v>
      </c>
    </row>
    <row r="2185" spans="1:18" x14ac:dyDescent="0.3">
      <c r="A2185">
        <v>78</v>
      </c>
      <c r="B2185" s="1">
        <v>0.8855439814814815</v>
      </c>
      <c r="E2185">
        <v>48</v>
      </c>
      <c r="F2185" s="1">
        <v>0.8860069444444445</v>
      </c>
      <c r="Q2185">
        <v>1</v>
      </c>
      <c r="R2185" s="1">
        <v>0.84368055555555566</v>
      </c>
    </row>
    <row r="2186" spans="1:18" x14ac:dyDescent="0.3">
      <c r="A2186">
        <v>39</v>
      </c>
      <c r="B2186" s="1">
        <v>0.8855439814814815</v>
      </c>
      <c r="E2186">
        <v>1063</v>
      </c>
      <c r="F2186" s="1">
        <v>0.88601851851851843</v>
      </c>
      <c r="Q2186">
        <v>1</v>
      </c>
      <c r="R2186" s="1">
        <v>0.84368055555555566</v>
      </c>
    </row>
    <row r="2187" spans="1:18" x14ac:dyDescent="0.3">
      <c r="A2187">
        <v>42</v>
      </c>
      <c r="B2187" s="1">
        <v>0.8855439814814815</v>
      </c>
      <c r="E2187">
        <v>40</v>
      </c>
      <c r="F2187" s="1">
        <v>0.88601851851851843</v>
      </c>
      <c r="Q2187">
        <v>1</v>
      </c>
      <c r="R2187" s="1">
        <v>0.84368055555555566</v>
      </c>
    </row>
    <row r="2188" spans="1:18" x14ac:dyDescent="0.3">
      <c r="A2188">
        <v>83</v>
      </c>
      <c r="B2188" s="1">
        <v>0.8855439814814815</v>
      </c>
      <c r="E2188">
        <v>31</v>
      </c>
      <c r="F2188" s="1">
        <v>0.88601851851851843</v>
      </c>
      <c r="Q2188">
        <v>1</v>
      </c>
      <c r="R2188" s="1">
        <v>0.84368055555555566</v>
      </c>
    </row>
    <row r="2189" spans="1:18" x14ac:dyDescent="0.3">
      <c r="A2189">
        <v>42</v>
      </c>
      <c r="B2189" s="1">
        <v>0.8855439814814815</v>
      </c>
      <c r="E2189">
        <v>47</v>
      </c>
      <c r="F2189" s="1">
        <v>0.88601851851851843</v>
      </c>
      <c r="Q2189">
        <v>1</v>
      </c>
      <c r="R2189" s="1">
        <v>0.84369212962962958</v>
      </c>
    </row>
    <row r="2190" spans="1:18" x14ac:dyDescent="0.3">
      <c r="A2190">
        <v>47</v>
      </c>
      <c r="B2190" s="1">
        <v>0.8855439814814815</v>
      </c>
      <c r="E2190">
        <v>37</v>
      </c>
      <c r="F2190" s="1">
        <v>0.88601851851851843</v>
      </c>
      <c r="Q2190">
        <v>1</v>
      </c>
      <c r="R2190" s="1">
        <v>0.84369212962962958</v>
      </c>
    </row>
    <row r="2191" spans="1:18" x14ac:dyDescent="0.3">
      <c r="A2191">
        <v>120</v>
      </c>
      <c r="B2191" s="1">
        <v>0.8855439814814815</v>
      </c>
      <c r="E2191">
        <v>31</v>
      </c>
      <c r="F2191" s="1">
        <v>0.88601851851851843</v>
      </c>
      <c r="Q2191">
        <v>1</v>
      </c>
      <c r="R2191" s="1">
        <v>0.84369212962962958</v>
      </c>
    </row>
    <row r="2192" spans="1:18" x14ac:dyDescent="0.3">
      <c r="A2192">
        <v>40</v>
      </c>
      <c r="B2192" s="1">
        <v>0.8855439814814815</v>
      </c>
      <c r="E2192">
        <v>29</v>
      </c>
      <c r="F2192" s="1">
        <v>0.88601851851851843</v>
      </c>
      <c r="Q2192">
        <v>1</v>
      </c>
      <c r="R2192" s="1">
        <v>0.84369212962962958</v>
      </c>
    </row>
    <row r="2193" spans="1:18" x14ac:dyDescent="0.3">
      <c r="A2193">
        <v>42</v>
      </c>
      <c r="B2193" s="1">
        <v>0.8855439814814815</v>
      </c>
      <c r="E2193">
        <v>25</v>
      </c>
      <c r="F2193" s="1">
        <v>0.88601851851851843</v>
      </c>
      <c r="Q2193">
        <v>1</v>
      </c>
      <c r="R2193" s="1">
        <v>0.84369212962962958</v>
      </c>
    </row>
    <row r="2194" spans="1:18" x14ac:dyDescent="0.3">
      <c r="A2194">
        <v>24</v>
      </c>
      <c r="B2194" s="1">
        <v>0.8855439814814815</v>
      </c>
      <c r="E2194">
        <v>35</v>
      </c>
      <c r="F2194" s="1">
        <v>0.88601851851851843</v>
      </c>
      <c r="Q2194">
        <v>1</v>
      </c>
      <c r="R2194" s="1">
        <v>0.84369212962962958</v>
      </c>
    </row>
    <row r="2195" spans="1:18" x14ac:dyDescent="0.3">
      <c r="A2195">
        <v>24</v>
      </c>
      <c r="B2195" s="1">
        <v>0.8855439814814815</v>
      </c>
      <c r="E2195">
        <v>61</v>
      </c>
      <c r="F2195" s="1">
        <v>0.88601851851851843</v>
      </c>
      <c r="Q2195">
        <v>1</v>
      </c>
      <c r="R2195" s="1">
        <v>0.84369212962962958</v>
      </c>
    </row>
    <row r="2196" spans="1:18" x14ac:dyDescent="0.3">
      <c r="A2196">
        <v>20</v>
      </c>
      <c r="B2196" s="1">
        <v>0.8855439814814815</v>
      </c>
      <c r="E2196">
        <v>108</v>
      </c>
      <c r="F2196" s="1">
        <v>0.88601851851851843</v>
      </c>
      <c r="Q2196">
        <v>1</v>
      </c>
      <c r="R2196" s="1">
        <v>0.84369212962962958</v>
      </c>
    </row>
    <row r="2197" spans="1:18" x14ac:dyDescent="0.3">
      <c r="A2197">
        <v>25</v>
      </c>
      <c r="B2197" s="1">
        <v>0.88555555555555554</v>
      </c>
      <c r="E2197">
        <v>115</v>
      </c>
      <c r="F2197" s="1">
        <v>0.88601851851851843</v>
      </c>
      <c r="Q2197">
        <v>1</v>
      </c>
      <c r="R2197" s="1">
        <v>0.84369212962962958</v>
      </c>
    </row>
    <row r="2198" spans="1:18" x14ac:dyDescent="0.3">
      <c r="A2198">
        <v>96</v>
      </c>
      <c r="B2198" s="1">
        <v>0.88555555555555554</v>
      </c>
      <c r="E2198">
        <v>56</v>
      </c>
      <c r="F2198" s="1">
        <v>0.88603009259259258</v>
      </c>
      <c r="Q2198">
        <v>1</v>
      </c>
      <c r="R2198" s="1">
        <v>0.84369212962962958</v>
      </c>
    </row>
    <row r="2199" spans="1:18" x14ac:dyDescent="0.3">
      <c r="A2199">
        <v>41</v>
      </c>
      <c r="B2199" s="1">
        <v>0.88555555555555554</v>
      </c>
      <c r="E2199">
        <v>67</v>
      </c>
      <c r="F2199" s="1">
        <v>0.88603009259259258</v>
      </c>
      <c r="Q2199">
        <v>1</v>
      </c>
      <c r="R2199" s="1">
        <v>0.84369212962962958</v>
      </c>
    </row>
    <row r="2200" spans="1:18" x14ac:dyDescent="0.3">
      <c r="A2200">
        <v>59</v>
      </c>
      <c r="B2200" s="1">
        <v>0.88555555555555554</v>
      </c>
      <c r="E2200">
        <v>55</v>
      </c>
      <c r="F2200" s="1">
        <v>0.88603009259259258</v>
      </c>
      <c r="Q2200">
        <v>1</v>
      </c>
      <c r="R2200" s="1">
        <v>0.84369212962962958</v>
      </c>
    </row>
    <row r="2201" spans="1:18" x14ac:dyDescent="0.3">
      <c r="A2201">
        <v>39</v>
      </c>
      <c r="B2201" s="1">
        <v>0.88555555555555554</v>
      </c>
      <c r="E2201">
        <v>50</v>
      </c>
      <c r="F2201" s="1">
        <v>0.88603009259259258</v>
      </c>
      <c r="Q2201">
        <v>1</v>
      </c>
      <c r="R2201" s="1">
        <v>0.84369212962962958</v>
      </c>
    </row>
    <row r="2202" spans="1:18" x14ac:dyDescent="0.3">
      <c r="A2202">
        <v>25</v>
      </c>
      <c r="B2202" s="1">
        <v>0.88555555555555554</v>
      </c>
      <c r="E2202">
        <v>90</v>
      </c>
      <c r="F2202" s="1">
        <v>0.88603009259259258</v>
      </c>
      <c r="Q2202">
        <v>1</v>
      </c>
      <c r="R2202" s="1">
        <v>0.84369212962962958</v>
      </c>
    </row>
    <row r="2203" spans="1:18" x14ac:dyDescent="0.3">
      <c r="A2203">
        <v>24</v>
      </c>
      <c r="B2203" s="1">
        <v>0.88555555555555554</v>
      </c>
      <c r="E2203">
        <v>59</v>
      </c>
      <c r="F2203" s="1">
        <v>0.88603009259259258</v>
      </c>
      <c r="Q2203">
        <v>1</v>
      </c>
      <c r="R2203" s="1">
        <v>0.84369212962962958</v>
      </c>
    </row>
    <row r="2204" spans="1:18" x14ac:dyDescent="0.3">
      <c r="A2204">
        <v>22</v>
      </c>
      <c r="B2204" s="1">
        <v>0.88555555555555554</v>
      </c>
      <c r="E2204">
        <v>43</v>
      </c>
      <c r="F2204" s="1">
        <v>0.88603009259259258</v>
      </c>
      <c r="Q2204">
        <v>1</v>
      </c>
      <c r="R2204" s="1">
        <v>0.84369212962962958</v>
      </c>
    </row>
    <row r="2205" spans="1:18" x14ac:dyDescent="0.3">
      <c r="A2205">
        <v>23</v>
      </c>
      <c r="B2205" s="1">
        <v>0.88555555555555554</v>
      </c>
      <c r="E2205">
        <v>110</v>
      </c>
      <c r="F2205" s="1">
        <v>0.88603009259259258</v>
      </c>
      <c r="Q2205">
        <v>1</v>
      </c>
      <c r="R2205" s="1">
        <v>0.84369212962962958</v>
      </c>
    </row>
    <row r="2206" spans="1:18" x14ac:dyDescent="0.3">
      <c r="A2206">
        <v>25</v>
      </c>
      <c r="B2206" s="1">
        <v>0.88555555555555554</v>
      </c>
      <c r="E2206">
        <v>53</v>
      </c>
      <c r="F2206" s="1">
        <v>0.88603009259259258</v>
      </c>
      <c r="Q2206">
        <v>1</v>
      </c>
      <c r="R2206" s="1">
        <v>0.84369212962962958</v>
      </c>
    </row>
    <row r="2207" spans="1:18" x14ac:dyDescent="0.3">
      <c r="A2207">
        <v>23</v>
      </c>
      <c r="B2207" s="1">
        <v>0.88555555555555554</v>
      </c>
      <c r="E2207">
        <v>53</v>
      </c>
      <c r="F2207" s="1">
        <v>0.88603009259259258</v>
      </c>
      <c r="Q2207">
        <v>1</v>
      </c>
      <c r="R2207" s="1">
        <v>0.84369212962962958</v>
      </c>
    </row>
    <row r="2208" spans="1:18" x14ac:dyDescent="0.3">
      <c r="A2208">
        <v>114</v>
      </c>
      <c r="B2208" s="1">
        <v>0.88555555555555554</v>
      </c>
      <c r="E2208">
        <v>32</v>
      </c>
      <c r="F2208" s="1">
        <v>0.88603009259259258</v>
      </c>
      <c r="Q2208">
        <v>1</v>
      </c>
      <c r="R2208" s="1">
        <v>0.84369212962962958</v>
      </c>
    </row>
    <row r="2209" spans="1:18" x14ac:dyDescent="0.3">
      <c r="A2209">
        <v>69</v>
      </c>
      <c r="B2209" s="1">
        <v>0.88555555555555554</v>
      </c>
      <c r="E2209">
        <v>29</v>
      </c>
      <c r="F2209" s="1">
        <v>0.88603009259259258</v>
      </c>
      <c r="Q2209">
        <v>1</v>
      </c>
      <c r="R2209" s="1">
        <v>0.84369212962962958</v>
      </c>
    </row>
    <row r="2210" spans="1:18" x14ac:dyDescent="0.3">
      <c r="A2210">
        <v>37</v>
      </c>
      <c r="B2210" s="1">
        <v>0.88555555555555554</v>
      </c>
      <c r="E2210">
        <v>26</v>
      </c>
      <c r="F2210" s="1">
        <v>0.88603009259259258</v>
      </c>
      <c r="Q2210">
        <v>1</v>
      </c>
      <c r="R2210" s="1">
        <v>0.84369212962962958</v>
      </c>
    </row>
    <row r="2211" spans="1:18" x14ac:dyDescent="0.3">
      <c r="A2211">
        <v>19</v>
      </c>
      <c r="B2211" s="1">
        <v>0.88555555555555554</v>
      </c>
      <c r="E2211">
        <v>53</v>
      </c>
      <c r="F2211" s="1">
        <v>0.88603009259259258</v>
      </c>
      <c r="Q2211">
        <v>1</v>
      </c>
      <c r="R2211" s="1">
        <v>0.84369212962962958</v>
      </c>
    </row>
    <row r="2212" spans="1:18" x14ac:dyDescent="0.3">
      <c r="A2212">
        <v>102</v>
      </c>
      <c r="B2212" s="1">
        <v>0.88555555555555554</v>
      </c>
      <c r="E2212">
        <v>89</v>
      </c>
      <c r="F2212" s="1">
        <v>0.88603009259259258</v>
      </c>
      <c r="Q2212">
        <v>1</v>
      </c>
      <c r="R2212" s="1">
        <v>0.84369212962962958</v>
      </c>
    </row>
    <row r="2213" spans="1:18" x14ac:dyDescent="0.3">
      <c r="A2213">
        <v>33</v>
      </c>
      <c r="B2213" s="1">
        <v>0.88555555555555554</v>
      </c>
      <c r="E2213">
        <v>44</v>
      </c>
      <c r="F2213" s="1">
        <v>0.88603009259259258</v>
      </c>
      <c r="Q2213">
        <v>1</v>
      </c>
      <c r="R2213" s="1">
        <v>0.84369212962962958</v>
      </c>
    </row>
    <row r="2214" spans="1:18" x14ac:dyDescent="0.3">
      <c r="A2214">
        <v>33</v>
      </c>
      <c r="B2214" s="1">
        <v>0.88555555555555554</v>
      </c>
      <c r="E2214">
        <v>32</v>
      </c>
      <c r="F2214" s="1">
        <v>0.88603009259259258</v>
      </c>
      <c r="Q2214">
        <v>1</v>
      </c>
      <c r="R2214" s="1">
        <v>0.84369212962962958</v>
      </c>
    </row>
    <row r="2215" spans="1:18" x14ac:dyDescent="0.3">
      <c r="A2215">
        <v>34</v>
      </c>
      <c r="B2215" s="1">
        <v>0.88555555555555554</v>
      </c>
      <c r="E2215">
        <v>94</v>
      </c>
      <c r="F2215" s="1">
        <v>0.88604166666666673</v>
      </c>
      <c r="Q2215">
        <v>1</v>
      </c>
      <c r="R2215" s="1">
        <v>0.84369212962962958</v>
      </c>
    </row>
    <row r="2216" spans="1:18" x14ac:dyDescent="0.3">
      <c r="A2216">
        <v>83</v>
      </c>
      <c r="B2216" s="1">
        <v>0.88555555555555554</v>
      </c>
      <c r="E2216">
        <v>48</v>
      </c>
      <c r="F2216" s="1">
        <v>0.88604166666666673</v>
      </c>
      <c r="Q2216">
        <v>1</v>
      </c>
      <c r="R2216" s="1">
        <v>0.84370370370370373</v>
      </c>
    </row>
    <row r="2217" spans="1:18" x14ac:dyDescent="0.3">
      <c r="A2217">
        <v>42</v>
      </c>
      <c r="B2217" s="1">
        <v>0.88555555555555554</v>
      </c>
      <c r="E2217">
        <v>47</v>
      </c>
      <c r="F2217" s="1">
        <v>0.88604166666666673</v>
      </c>
      <c r="Q2217">
        <v>1</v>
      </c>
      <c r="R2217" s="1">
        <v>0.84370370370370373</v>
      </c>
    </row>
    <row r="2218" spans="1:18" x14ac:dyDescent="0.3">
      <c r="A2218">
        <v>39</v>
      </c>
      <c r="B2218" s="1">
        <v>0.88555555555555554</v>
      </c>
      <c r="E2218">
        <v>269</v>
      </c>
      <c r="F2218" s="1">
        <v>0.88604166666666673</v>
      </c>
      <c r="Q2218">
        <v>1</v>
      </c>
      <c r="R2218" s="1">
        <v>0.84370370370370373</v>
      </c>
    </row>
    <row r="2219" spans="1:18" x14ac:dyDescent="0.3">
      <c r="A2219">
        <v>79</v>
      </c>
      <c r="B2219" s="1">
        <v>0.88556712962962969</v>
      </c>
      <c r="E2219">
        <v>52</v>
      </c>
      <c r="F2219" s="1">
        <v>0.88604166666666673</v>
      </c>
      <c r="Q2219">
        <v>1</v>
      </c>
      <c r="R2219" s="1">
        <v>0.84370370370370373</v>
      </c>
    </row>
    <row r="2220" spans="1:18" x14ac:dyDescent="0.3">
      <c r="A2220">
        <v>51</v>
      </c>
      <c r="B2220" s="1">
        <v>0.88556712962962969</v>
      </c>
      <c r="E2220">
        <v>101</v>
      </c>
      <c r="F2220" s="1">
        <v>0.88604166666666673</v>
      </c>
      <c r="Q2220">
        <v>1</v>
      </c>
      <c r="R2220" s="1">
        <v>0.84370370370370373</v>
      </c>
    </row>
    <row r="2221" spans="1:18" x14ac:dyDescent="0.3">
      <c r="A2221">
        <v>81</v>
      </c>
      <c r="B2221" s="1">
        <v>0.88556712962962969</v>
      </c>
      <c r="E2221">
        <v>48</v>
      </c>
      <c r="F2221" s="1">
        <v>0.88604166666666673</v>
      </c>
      <c r="Q2221">
        <v>1</v>
      </c>
      <c r="R2221" s="1">
        <v>0.84370370370370373</v>
      </c>
    </row>
    <row r="2222" spans="1:18" x14ac:dyDescent="0.3">
      <c r="A2222">
        <v>79</v>
      </c>
      <c r="B2222" s="1">
        <v>0.88556712962962969</v>
      </c>
      <c r="E2222">
        <v>107</v>
      </c>
      <c r="F2222" s="1">
        <v>0.88604166666666673</v>
      </c>
      <c r="Q2222">
        <v>1</v>
      </c>
      <c r="R2222" s="1">
        <v>0.84370370370370373</v>
      </c>
    </row>
    <row r="2223" spans="1:18" x14ac:dyDescent="0.3">
      <c r="A2223">
        <v>40</v>
      </c>
      <c r="B2223" s="1">
        <v>0.88556712962962969</v>
      </c>
      <c r="E2223">
        <v>54</v>
      </c>
      <c r="F2223" s="1">
        <v>0.88604166666666673</v>
      </c>
      <c r="Q2223">
        <v>1</v>
      </c>
      <c r="R2223" s="1">
        <v>0.84370370370370373</v>
      </c>
    </row>
    <row r="2224" spans="1:18" x14ac:dyDescent="0.3">
      <c r="A2224">
        <v>41</v>
      </c>
      <c r="B2224" s="1">
        <v>0.88556712962962969</v>
      </c>
      <c r="E2224">
        <v>56</v>
      </c>
      <c r="F2224" s="1">
        <v>0.88604166666666673</v>
      </c>
      <c r="Q2224">
        <v>1</v>
      </c>
      <c r="R2224" s="1">
        <v>0.84370370370370373</v>
      </c>
    </row>
    <row r="2225" spans="1:18" x14ac:dyDescent="0.3">
      <c r="A2225">
        <v>45</v>
      </c>
      <c r="B2225" s="1">
        <v>0.88556712962962969</v>
      </c>
      <c r="E2225">
        <v>53</v>
      </c>
      <c r="F2225" s="1">
        <v>0.88604166666666673</v>
      </c>
      <c r="Q2225">
        <v>1</v>
      </c>
      <c r="R2225" s="1">
        <v>0.84370370370370373</v>
      </c>
    </row>
    <row r="2226" spans="1:18" x14ac:dyDescent="0.3">
      <c r="A2226">
        <v>40</v>
      </c>
      <c r="B2226" s="1">
        <v>0.88556712962962969</v>
      </c>
      <c r="E2226">
        <v>33</v>
      </c>
      <c r="F2226" s="1">
        <v>0.88604166666666673</v>
      </c>
      <c r="Q2226">
        <v>1</v>
      </c>
      <c r="R2226" s="1">
        <v>0.84370370370370373</v>
      </c>
    </row>
    <row r="2227" spans="1:18" x14ac:dyDescent="0.3">
      <c r="A2227">
        <v>20</v>
      </c>
      <c r="B2227" s="1">
        <v>0.88556712962962969</v>
      </c>
      <c r="E2227">
        <v>85</v>
      </c>
      <c r="F2227" s="1">
        <v>0.88604166666666673</v>
      </c>
      <c r="Q2227">
        <v>1</v>
      </c>
      <c r="R2227" s="1">
        <v>0.84370370370370373</v>
      </c>
    </row>
    <row r="2228" spans="1:18" x14ac:dyDescent="0.3">
      <c r="A2228">
        <v>21</v>
      </c>
      <c r="B2228" s="1">
        <v>0.88556712962962969</v>
      </c>
      <c r="E2228">
        <v>46</v>
      </c>
      <c r="F2228" s="1">
        <v>0.88605324074074077</v>
      </c>
      <c r="Q2228">
        <v>1</v>
      </c>
      <c r="R2228" s="1">
        <v>0.84370370370370373</v>
      </c>
    </row>
    <row r="2229" spans="1:18" x14ac:dyDescent="0.3">
      <c r="A2229">
        <v>52</v>
      </c>
      <c r="B2229" s="1">
        <v>0.88556712962962969</v>
      </c>
      <c r="E2229">
        <v>82</v>
      </c>
      <c r="F2229" s="1">
        <v>0.88605324074074077</v>
      </c>
      <c r="Q2229">
        <v>1</v>
      </c>
      <c r="R2229" s="1">
        <v>0.84370370370370373</v>
      </c>
    </row>
    <row r="2230" spans="1:18" x14ac:dyDescent="0.3">
      <c r="A2230">
        <v>62</v>
      </c>
      <c r="B2230" s="1">
        <v>0.88556712962962969</v>
      </c>
      <c r="E2230">
        <v>50</v>
      </c>
      <c r="F2230" s="1">
        <v>0.88605324074074077</v>
      </c>
      <c r="Q2230">
        <v>1</v>
      </c>
      <c r="R2230" s="1">
        <v>0.84370370370370373</v>
      </c>
    </row>
    <row r="2231" spans="1:18" x14ac:dyDescent="0.3">
      <c r="A2231">
        <v>41</v>
      </c>
      <c r="B2231" s="1">
        <v>0.88556712962962969</v>
      </c>
      <c r="E2231">
        <v>49</v>
      </c>
      <c r="F2231" s="1">
        <v>0.88605324074074077</v>
      </c>
      <c r="Q2231">
        <v>1</v>
      </c>
      <c r="R2231" s="1">
        <v>0.84370370370370373</v>
      </c>
    </row>
    <row r="2232" spans="1:18" x14ac:dyDescent="0.3">
      <c r="A2232">
        <v>73</v>
      </c>
      <c r="B2232" s="1">
        <v>0.88556712962962969</v>
      </c>
      <c r="E2232">
        <v>43</v>
      </c>
      <c r="F2232" s="1">
        <v>0.88605324074074077</v>
      </c>
      <c r="Q2232">
        <v>1</v>
      </c>
      <c r="R2232" s="1">
        <v>0.84370370370370373</v>
      </c>
    </row>
    <row r="2233" spans="1:18" x14ac:dyDescent="0.3">
      <c r="A2233">
        <v>37</v>
      </c>
      <c r="B2233" s="1">
        <v>0.88556712962962969</v>
      </c>
      <c r="E2233">
        <v>46</v>
      </c>
      <c r="F2233" s="1">
        <v>0.88605324074074077</v>
      </c>
      <c r="Q2233">
        <v>1</v>
      </c>
      <c r="R2233" s="1">
        <v>0.84370370370370373</v>
      </c>
    </row>
    <row r="2234" spans="1:18" x14ac:dyDescent="0.3">
      <c r="A2234">
        <v>39</v>
      </c>
      <c r="B2234" s="1">
        <v>0.88556712962962969</v>
      </c>
      <c r="E2234">
        <v>52</v>
      </c>
      <c r="F2234" s="1">
        <v>0.88605324074074077</v>
      </c>
      <c r="Q2234">
        <v>1</v>
      </c>
      <c r="R2234" s="1">
        <v>0.84371527777777777</v>
      </c>
    </row>
    <row r="2235" spans="1:18" x14ac:dyDescent="0.3">
      <c r="A2235">
        <v>44</v>
      </c>
      <c r="B2235" s="1">
        <v>0.88556712962962969</v>
      </c>
      <c r="E2235">
        <v>46</v>
      </c>
      <c r="F2235" s="1">
        <v>0.88605324074074077</v>
      </c>
      <c r="Q2235">
        <v>1</v>
      </c>
      <c r="R2235" s="1">
        <v>0.84371527777777777</v>
      </c>
    </row>
    <row r="2236" spans="1:18" x14ac:dyDescent="0.3">
      <c r="A2236">
        <v>39</v>
      </c>
      <c r="B2236" s="1">
        <v>0.88556712962962969</v>
      </c>
      <c r="E2236">
        <v>49</v>
      </c>
      <c r="F2236" s="1">
        <v>0.88605324074074077</v>
      </c>
      <c r="Q2236">
        <v>1</v>
      </c>
      <c r="R2236" s="1">
        <v>0.84371527777777777</v>
      </c>
    </row>
    <row r="2237" spans="1:18" x14ac:dyDescent="0.3">
      <c r="A2237">
        <v>40</v>
      </c>
      <c r="B2237" s="1">
        <v>0.88556712962962969</v>
      </c>
      <c r="E2237">
        <v>53</v>
      </c>
      <c r="F2237" s="1">
        <v>0.88605324074074077</v>
      </c>
      <c r="Q2237">
        <v>1</v>
      </c>
      <c r="R2237" s="1">
        <v>0.84371527777777777</v>
      </c>
    </row>
    <row r="2238" spans="1:18" x14ac:dyDescent="0.3">
      <c r="A2238">
        <v>57</v>
      </c>
      <c r="B2238" s="1">
        <v>0.88556712962962969</v>
      </c>
      <c r="E2238">
        <v>47</v>
      </c>
      <c r="F2238" s="1">
        <v>0.88605324074074077</v>
      </c>
      <c r="Q2238">
        <v>1</v>
      </c>
      <c r="R2238" s="1">
        <v>0.84371527777777777</v>
      </c>
    </row>
    <row r="2239" spans="1:18" x14ac:dyDescent="0.3">
      <c r="A2239">
        <v>26</v>
      </c>
      <c r="B2239" s="1">
        <v>0.88556712962962969</v>
      </c>
      <c r="E2239">
        <v>55</v>
      </c>
      <c r="F2239" s="1">
        <v>0.88605324074074077</v>
      </c>
      <c r="Q2239">
        <v>1</v>
      </c>
      <c r="R2239" s="1">
        <v>0.84371527777777777</v>
      </c>
    </row>
    <row r="2240" spans="1:18" x14ac:dyDescent="0.3">
      <c r="A2240">
        <v>23</v>
      </c>
      <c r="B2240" s="1">
        <v>0.88557870370370362</v>
      </c>
      <c r="E2240">
        <v>52</v>
      </c>
      <c r="F2240" s="1">
        <v>0.88605324074074077</v>
      </c>
      <c r="Q2240">
        <v>1</v>
      </c>
      <c r="R2240" s="1">
        <v>0.84371527777777777</v>
      </c>
    </row>
    <row r="2241" spans="1:18" x14ac:dyDescent="0.3">
      <c r="A2241">
        <v>18</v>
      </c>
      <c r="B2241" s="1">
        <v>0.88557870370370362</v>
      </c>
      <c r="E2241">
        <v>52</v>
      </c>
      <c r="F2241" s="1">
        <v>0.88605324074074077</v>
      </c>
      <c r="Q2241">
        <v>1</v>
      </c>
      <c r="R2241" s="1">
        <v>0.84371527777777777</v>
      </c>
    </row>
    <row r="2242" spans="1:18" x14ac:dyDescent="0.3">
      <c r="A2242">
        <v>21</v>
      </c>
      <c r="B2242" s="1">
        <v>0.88557870370370362</v>
      </c>
      <c r="E2242">
        <v>58</v>
      </c>
      <c r="F2242" s="1">
        <v>0.88605324074074077</v>
      </c>
      <c r="Q2242">
        <v>1</v>
      </c>
      <c r="R2242" s="1">
        <v>0.84371527777777777</v>
      </c>
    </row>
    <row r="2243" spans="1:18" x14ac:dyDescent="0.3">
      <c r="A2243">
        <v>28</v>
      </c>
      <c r="B2243" s="1">
        <v>0.88557870370370362</v>
      </c>
      <c r="E2243">
        <v>43</v>
      </c>
      <c r="F2243" s="1">
        <v>0.88605324074074077</v>
      </c>
      <c r="Q2243">
        <v>1</v>
      </c>
      <c r="R2243" s="1">
        <v>0.84371527777777777</v>
      </c>
    </row>
    <row r="2244" spans="1:18" x14ac:dyDescent="0.3">
      <c r="A2244">
        <v>92</v>
      </c>
      <c r="B2244" s="1">
        <v>0.88557870370370362</v>
      </c>
      <c r="E2244">
        <v>64</v>
      </c>
      <c r="F2244" s="1">
        <v>0.88605324074074077</v>
      </c>
      <c r="Q2244">
        <v>1</v>
      </c>
      <c r="R2244" s="1">
        <v>0.84371527777777777</v>
      </c>
    </row>
    <row r="2245" spans="1:18" x14ac:dyDescent="0.3">
      <c r="A2245">
        <v>22</v>
      </c>
      <c r="B2245" s="1">
        <v>0.88557870370370362</v>
      </c>
      <c r="E2245">
        <v>19</v>
      </c>
      <c r="F2245" s="1">
        <v>0.88605324074074077</v>
      </c>
      <c r="Q2245">
        <v>1</v>
      </c>
      <c r="R2245" s="1">
        <v>0.84371527777777777</v>
      </c>
    </row>
    <row r="2246" spans="1:18" x14ac:dyDescent="0.3">
      <c r="A2246">
        <v>41</v>
      </c>
      <c r="B2246" s="1">
        <v>0.88557870370370362</v>
      </c>
      <c r="E2246">
        <v>60</v>
      </c>
      <c r="F2246" s="1">
        <v>0.88605324074074077</v>
      </c>
      <c r="Q2246">
        <v>1</v>
      </c>
      <c r="R2246" s="1">
        <v>0.84371527777777777</v>
      </c>
    </row>
    <row r="2247" spans="1:18" x14ac:dyDescent="0.3">
      <c r="A2247">
        <v>45</v>
      </c>
      <c r="B2247" s="1">
        <v>0.88557870370370362</v>
      </c>
      <c r="E2247">
        <v>103</v>
      </c>
      <c r="F2247" s="1">
        <v>0.88606481481481481</v>
      </c>
      <c r="Q2247">
        <v>1</v>
      </c>
      <c r="R2247" s="1">
        <v>0.84372685185185192</v>
      </c>
    </row>
    <row r="2248" spans="1:18" x14ac:dyDescent="0.3">
      <c r="A2248">
        <v>46</v>
      </c>
      <c r="B2248" s="1">
        <v>0.88557870370370362</v>
      </c>
      <c r="E2248">
        <v>1046</v>
      </c>
      <c r="F2248" s="1">
        <v>0.88607638888888884</v>
      </c>
      <c r="Q2248">
        <v>1</v>
      </c>
      <c r="R2248" s="1">
        <v>0.84372685185185192</v>
      </c>
    </row>
    <row r="2249" spans="1:18" x14ac:dyDescent="0.3">
      <c r="A2249">
        <v>24</v>
      </c>
      <c r="B2249" s="1">
        <v>0.88557870370370362</v>
      </c>
      <c r="E2249">
        <v>24</v>
      </c>
      <c r="F2249" s="1">
        <v>0.88607638888888884</v>
      </c>
      <c r="Q2249">
        <v>1</v>
      </c>
      <c r="R2249" s="1">
        <v>0.84372685185185192</v>
      </c>
    </row>
    <row r="2250" spans="1:18" x14ac:dyDescent="0.3">
      <c r="A2250">
        <v>70</v>
      </c>
      <c r="B2250" s="1">
        <v>0.88557870370370362</v>
      </c>
      <c r="E2250">
        <v>26</v>
      </c>
      <c r="F2250" s="1">
        <v>0.88607638888888884</v>
      </c>
      <c r="Q2250">
        <v>1</v>
      </c>
      <c r="R2250" s="1">
        <v>0.84372685185185192</v>
      </c>
    </row>
    <row r="2251" spans="1:18" x14ac:dyDescent="0.3">
      <c r="A2251">
        <v>52</v>
      </c>
      <c r="B2251" s="1">
        <v>0.88557870370370362</v>
      </c>
      <c r="E2251">
        <v>30</v>
      </c>
      <c r="F2251" s="1">
        <v>0.88607638888888884</v>
      </c>
      <c r="Q2251">
        <v>1</v>
      </c>
      <c r="R2251" s="1">
        <v>0.84372685185185192</v>
      </c>
    </row>
    <row r="2252" spans="1:18" x14ac:dyDescent="0.3">
      <c r="A2252">
        <v>24</v>
      </c>
      <c r="B2252" s="1">
        <v>0.88557870370370362</v>
      </c>
      <c r="E2252">
        <v>91</v>
      </c>
      <c r="F2252" s="1">
        <v>0.88607638888888884</v>
      </c>
      <c r="Q2252">
        <v>1</v>
      </c>
      <c r="R2252" s="1">
        <v>0.84372685185185192</v>
      </c>
    </row>
    <row r="2253" spans="1:18" x14ac:dyDescent="0.3">
      <c r="A2253">
        <v>29</v>
      </c>
      <c r="B2253" s="1">
        <v>0.88557870370370362</v>
      </c>
      <c r="E2253">
        <v>44</v>
      </c>
      <c r="F2253" s="1">
        <v>0.88607638888888884</v>
      </c>
      <c r="Q2253">
        <v>1</v>
      </c>
      <c r="R2253" s="1">
        <v>0.84372685185185192</v>
      </c>
    </row>
    <row r="2254" spans="1:18" x14ac:dyDescent="0.3">
      <c r="A2254">
        <v>31</v>
      </c>
      <c r="B2254" s="1">
        <v>0.88557870370370362</v>
      </c>
      <c r="E2254">
        <v>49</v>
      </c>
      <c r="F2254" s="1">
        <v>0.88607638888888884</v>
      </c>
      <c r="Q2254">
        <v>1</v>
      </c>
      <c r="R2254" s="1">
        <v>0.84372685185185192</v>
      </c>
    </row>
    <row r="2255" spans="1:18" x14ac:dyDescent="0.3">
      <c r="A2255">
        <v>38</v>
      </c>
      <c r="B2255" s="1">
        <v>0.88557870370370362</v>
      </c>
      <c r="E2255">
        <v>31</v>
      </c>
      <c r="F2255" s="1">
        <v>0.88607638888888884</v>
      </c>
      <c r="Q2255">
        <v>1</v>
      </c>
      <c r="R2255" s="1">
        <v>0.84372685185185192</v>
      </c>
    </row>
    <row r="2256" spans="1:18" x14ac:dyDescent="0.3">
      <c r="A2256">
        <v>46</v>
      </c>
      <c r="B2256" s="1">
        <v>0.88557870370370362</v>
      </c>
      <c r="E2256">
        <v>57</v>
      </c>
      <c r="F2256" s="1">
        <v>0.88607638888888884</v>
      </c>
      <c r="Q2256">
        <v>1</v>
      </c>
      <c r="R2256" s="1">
        <v>0.84372685185185192</v>
      </c>
    </row>
    <row r="2257" spans="1:18" x14ac:dyDescent="0.3">
      <c r="A2257">
        <v>70</v>
      </c>
      <c r="B2257" s="1">
        <v>0.88557870370370362</v>
      </c>
      <c r="E2257">
        <v>55</v>
      </c>
      <c r="F2257" s="1">
        <v>0.88607638888888884</v>
      </c>
      <c r="Q2257">
        <v>1</v>
      </c>
      <c r="R2257" s="1">
        <v>0.84372685185185192</v>
      </c>
    </row>
    <row r="2258" spans="1:18" x14ac:dyDescent="0.3">
      <c r="A2258">
        <v>57</v>
      </c>
      <c r="B2258" s="1">
        <v>0.88557870370370362</v>
      </c>
      <c r="E2258">
        <v>92</v>
      </c>
      <c r="F2258" s="1">
        <v>0.88607638888888884</v>
      </c>
      <c r="Q2258">
        <v>1</v>
      </c>
      <c r="R2258" s="1">
        <v>0.84372685185185192</v>
      </c>
    </row>
    <row r="2259" spans="1:18" x14ac:dyDescent="0.3">
      <c r="A2259">
        <v>23</v>
      </c>
      <c r="B2259" s="1">
        <v>0.88557870370370362</v>
      </c>
      <c r="E2259">
        <v>109</v>
      </c>
      <c r="F2259" s="1">
        <v>0.88607638888888884</v>
      </c>
      <c r="Q2259">
        <v>1</v>
      </c>
      <c r="R2259" s="1">
        <v>0.84372685185185192</v>
      </c>
    </row>
    <row r="2260" spans="1:18" x14ac:dyDescent="0.3">
      <c r="A2260">
        <v>47</v>
      </c>
      <c r="B2260" s="1">
        <v>0.88557870370370362</v>
      </c>
      <c r="E2260">
        <v>46</v>
      </c>
      <c r="F2260" s="1">
        <v>0.88607638888888884</v>
      </c>
      <c r="Q2260">
        <v>1</v>
      </c>
      <c r="R2260" s="1">
        <v>0.84372685185185192</v>
      </c>
    </row>
    <row r="2261" spans="1:18" x14ac:dyDescent="0.3">
      <c r="A2261">
        <v>20</v>
      </c>
      <c r="B2261" s="1">
        <v>0.88557870370370362</v>
      </c>
      <c r="E2261">
        <v>30</v>
      </c>
      <c r="F2261" s="1">
        <v>0.88607638888888884</v>
      </c>
      <c r="Q2261">
        <v>1</v>
      </c>
      <c r="R2261" s="1">
        <v>0.84372685185185192</v>
      </c>
    </row>
    <row r="2262" spans="1:18" x14ac:dyDescent="0.3">
      <c r="A2262">
        <v>23</v>
      </c>
      <c r="B2262" s="1">
        <v>0.88557870370370362</v>
      </c>
      <c r="E2262">
        <v>89</v>
      </c>
      <c r="F2262" s="1">
        <v>0.88607638888888884</v>
      </c>
      <c r="Q2262">
        <v>1</v>
      </c>
      <c r="R2262" s="1">
        <v>0.84372685185185192</v>
      </c>
    </row>
    <row r="2263" spans="1:18" x14ac:dyDescent="0.3">
      <c r="A2263">
        <v>20</v>
      </c>
      <c r="B2263" s="1">
        <v>0.88557870370370362</v>
      </c>
      <c r="E2263">
        <v>42</v>
      </c>
      <c r="F2263" s="1">
        <v>0.88607638888888884</v>
      </c>
      <c r="Q2263">
        <v>1</v>
      </c>
      <c r="R2263" s="1">
        <v>0.84372685185185192</v>
      </c>
    </row>
    <row r="2264" spans="1:18" x14ac:dyDescent="0.3">
      <c r="A2264">
        <v>40</v>
      </c>
      <c r="B2264" s="1">
        <v>0.88557870370370362</v>
      </c>
      <c r="E2264">
        <v>43</v>
      </c>
      <c r="F2264" s="1">
        <v>0.88607638888888884</v>
      </c>
      <c r="Q2264">
        <v>1</v>
      </c>
      <c r="R2264" s="1">
        <v>0.84372685185185192</v>
      </c>
    </row>
    <row r="2265" spans="1:18" x14ac:dyDescent="0.3">
      <c r="A2265">
        <v>83</v>
      </c>
      <c r="B2265" s="1">
        <v>0.88559027777777777</v>
      </c>
      <c r="E2265">
        <v>49</v>
      </c>
      <c r="F2265" s="1">
        <v>0.88608796296296299</v>
      </c>
      <c r="Q2265">
        <v>1</v>
      </c>
      <c r="R2265" s="1">
        <v>0.84372685185185192</v>
      </c>
    </row>
    <row r="2266" spans="1:18" x14ac:dyDescent="0.3">
      <c r="A2266">
        <v>43</v>
      </c>
      <c r="B2266" s="1">
        <v>0.88559027777777777</v>
      </c>
      <c r="E2266">
        <v>94</v>
      </c>
      <c r="F2266" s="1">
        <v>0.88608796296296299</v>
      </c>
      <c r="Q2266">
        <v>1</v>
      </c>
      <c r="R2266" s="1">
        <v>0.84372685185185192</v>
      </c>
    </row>
    <row r="2267" spans="1:18" x14ac:dyDescent="0.3">
      <c r="A2267">
        <v>41</v>
      </c>
      <c r="B2267" s="1">
        <v>0.88559027777777777</v>
      </c>
      <c r="E2267">
        <v>46</v>
      </c>
      <c r="F2267" s="1">
        <v>0.88608796296296299</v>
      </c>
      <c r="Q2267">
        <v>1</v>
      </c>
      <c r="R2267" s="1">
        <v>0.84372685185185192</v>
      </c>
    </row>
    <row r="2268" spans="1:18" x14ac:dyDescent="0.3">
      <c r="A2268">
        <v>52</v>
      </c>
      <c r="B2268" s="1">
        <v>0.88559027777777777</v>
      </c>
      <c r="E2268">
        <v>92</v>
      </c>
      <c r="F2268" s="1">
        <v>0.88608796296296299</v>
      </c>
      <c r="Q2268">
        <v>1</v>
      </c>
      <c r="R2268" s="1">
        <v>0.84372685185185192</v>
      </c>
    </row>
    <row r="2269" spans="1:18" x14ac:dyDescent="0.3">
      <c r="A2269">
        <v>29</v>
      </c>
      <c r="B2269" s="1">
        <v>0.88559027777777777</v>
      </c>
      <c r="E2269">
        <v>41</v>
      </c>
      <c r="F2269" s="1">
        <v>0.88608796296296299</v>
      </c>
      <c r="Q2269">
        <v>1</v>
      </c>
      <c r="R2269" s="1">
        <v>0.84372685185185192</v>
      </c>
    </row>
    <row r="2270" spans="1:18" x14ac:dyDescent="0.3">
      <c r="A2270">
        <v>63</v>
      </c>
      <c r="B2270" s="1">
        <v>0.88559027777777777</v>
      </c>
      <c r="E2270">
        <v>52</v>
      </c>
      <c r="F2270" s="1">
        <v>0.88608796296296299</v>
      </c>
      <c r="Q2270">
        <v>1</v>
      </c>
      <c r="R2270" s="1">
        <v>0.84372685185185192</v>
      </c>
    </row>
    <row r="2271" spans="1:18" x14ac:dyDescent="0.3">
      <c r="A2271">
        <v>80</v>
      </c>
      <c r="B2271" s="1">
        <v>0.88559027777777777</v>
      </c>
      <c r="E2271">
        <v>26</v>
      </c>
      <c r="F2271" s="1">
        <v>0.88608796296296299</v>
      </c>
      <c r="Q2271">
        <v>1</v>
      </c>
      <c r="R2271" s="1">
        <v>0.84372685185185192</v>
      </c>
    </row>
    <row r="2272" spans="1:18" x14ac:dyDescent="0.3">
      <c r="A2272">
        <v>46</v>
      </c>
      <c r="B2272" s="1">
        <v>0.88559027777777777</v>
      </c>
      <c r="E2272">
        <v>32</v>
      </c>
      <c r="F2272" s="1">
        <v>0.88608796296296299</v>
      </c>
      <c r="Q2272">
        <v>1</v>
      </c>
      <c r="R2272" s="1">
        <v>0.84372685185185192</v>
      </c>
    </row>
    <row r="2273" spans="1:18" x14ac:dyDescent="0.3">
      <c r="A2273">
        <v>20</v>
      </c>
      <c r="B2273" s="1">
        <v>0.88559027777777777</v>
      </c>
      <c r="E2273">
        <v>48</v>
      </c>
      <c r="F2273" s="1">
        <v>0.88608796296296299</v>
      </c>
      <c r="Q2273">
        <v>1</v>
      </c>
      <c r="R2273" s="1">
        <v>0.84373842592592585</v>
      </c>
    </row>
    <row r="2274" spans="1:18" x14ac:dyDescent="0.3">
      <c r="A2274">
        <v>39</v>
      </c>
      <c r="B2274" s="1">
        <v>0.88559027777777777</v>
      </c>
      <c r="E2274">
        <v>29</v>
      </c>
      <c r="F2274" s="1">
        <v>0.88608796296296299</v>
      </c>
      <c r="Q2274">
        <v>1</v>
      </c>
      <c r="R2274" s="1">
        <v>0.84373842592592585</v>
      </c>
    </row>
    <row r="2275" spans="1:18" x14ac:dyDescent="0.3">
      <c r="A2275">
        <v>46</v>
      </c>
      <c r="B2275" s="1">
        <v>0.88559027777777777</v>
      </c>
      <c r="E2275">
        <v>53</v>
      </c>
      <c r="F2275" s="1">
        <v>0.88608796296296299</v>
      </c>
      <c r="Q2275">
        <v>1</v>
      </c>
      <c r="R2275" s="1">
        <v>0.84373842592592585</v>
      </c>
    </row>
    <row r="2276" spans="1:18" x14ac:dyDescent="0.3">
      <c r="A2276">
        <v>24</v>
      </c>
      <c r="B2276" s="1">
        <v>0.88559027777777777</v>
      </c>
      <c r="E2276">
        <v>50</v>
      </c>
      <c r="F2276" s="1">
        <v>0.88608796296296299</v>
      </c>
      <c r="Q2276">
        <v>1</v>
      </c>
      <c r="R2276" s="1">
        <v>0.84373842592592585</v>
      </c>
    </row>
    <row r="2277" spans="1:18" x14ac:dyDescent="0.3">
      <c r="A2277">
        <v>23</v>
      </c>
      <c r="B2277" s="1">
        <v>0.88559027777777777</v>
      </c>
      <c r="E2277">
        <v>96</v>
      </c>
      <c r="F2277" s="1">
        <v>0.88608796296296299</v>
      </c>
      <c r="Q2277">
        <v>1</v>
      </c>
      <c r="R2277" s="1">
        <v>0.84373842592592585</v>
      </c>
    </row>
    <row r="2278" spans="1:18" x14ac:dyDescent="0.3">
      <c r="A2278">
        <v>22</v>
      </c>
      <c r="B2278" s="1">
        <v>0.88559027777777777</v>
      </c>
      <c r="E2278">
        <v>59</v>
      </c>
      <c r="F2278" s="1">
        <v>0.88608796296296299</v>
      </c>
      <c r="Q2278">
        <v>1</v>
      </c>
      <c r="R2278" s="1">
        <v>0.84373842592592585</v>
      </c>
    </row>
    <row r="2279" spans="1:18" x14ac:dyDescent="0.3">
      <c r="A2279">
        <v>22</v>
      </c>
      <c r="B2279" s="1">
        <v>0.88559027777777777</v>
      </c>
      <c r="E2279">
        <v>89</v>
      </c>
      <c r="F2279" s="1">
        <v>0.88608796296296299</v>
      </c>
      <c r="Q2279">
        <v>1</v>
      </c>
      <c r="R2279" s="1">
        <v>0.84373842592592585</v>
      </c>
    </row>
    <row r="2280" spans="1:18" x14ac:dyDescent="0.3">
      <c r="A2280">
        <v>22</v>
      </c>
      <c r="B2280" s="1">
        <v>0.88559027777777777</v>
      </c>
      <c r="E2280">
        <v>60</v>
      </c>
      <c r="F2280" s="1">
        <v>0.88608796296296299</v>
      </c>
      <c r="Q2280">
        <v>1</v>
      </c>
      <c r="R2280" s="1">
        <v>0.84373842592592585</v>
      </c>
    </row>
    <row r="2281" spans="1:18" x14ac:dyDescent="0.3">
      <c r="A2281">
        <v>22</v>
      </c>
      <c r="B2281" s="1">
        <v>0.88559027777777777</v>
      </c>
      <c r="E2281">
        <v>50</v>
      </c>
      <c r="F2281" s="1">
        <v>0.88608796296296299</v>
      </c>
      <c r="Q2281">
        <v>1</v>
      </c>
      <c r="R2281" s="1">
        <v>0.84373842592592585</v>
      </c>
    </row>
    <row r="2282" spans="1:18" x14ac:dyDescent="0.3">
      <c r="A2282">
        <v>44</v>
      </c>
      <c r="B2282" s="1">
        <v>0.88559027777777777</v>
      </c>
      <c r="E2282">
        <v>129</v>
      </c>
      <c r="F2282" s="1">
        <v>0.88609953703703714</v>
      </c>
      <c r="Q2282">
        <v>1</v>
      </c>
      <c r="R2282" s="1">
        <v>0.84373842592592585</v>
      </c>
    </row>
    <row r="2283" spans="1:18" x14ac:dyDescent="0.3">
      <c r="A2283">
        <v>88</v>
      </c>
      <c r="B2283" s="1">
        <v>0.88559027777777777</v>
      </c>
      <c r="E2283">
        <v>32</v>
      </c>
      <c r="F2283" s="1">
        <v>0.88609953703703714</v>
      </c>
      <c r="Q2283">
        <v>1</v>
      </c>
      <c r="R2283" s="1">
        <v>0.84373842592592585</v>
      </c>
    </row>
    <row r="2284" spans="1:18" x14ac:dyDescent="0.3">
      <c r="A2284">
        <v>39</v>
      </c>
      <c r="B2284" s="1">
        <v>0.88559027777777777</v>
      </c>
      <c r="E2284">
        <v>29</v>
      </c>
      <c r="F2284" s="1">
        <v>0.88609953703703714</v>
      </c>
      <c r="Q2284">
        <v>1</v>
      </c>
      <c r="R2284" s="1">
        <v>0.84373842592592585</v>
      </c>
    </row>
    <row r="2285" spans="1:18" x14ac:dyDescent="0.3">
      <c r="A2285">
        <v>41</v>
      </c>
      <c r="B2285" s="1">
        <v>0.88559027777777777</v>
      </c>
      <c r="E2285">
        <v>34</v>
      </c>
      <c r="F2285" s="1">
        <v>0.88609953703703714</v>
      </c>
      <c r="Q2285">
        <v>1</v>
      </c>
      <c r="R2285" s="1">
        <v>0.84373842592592585</v>
      </c>
    </row>
    <row r="2286" spans="1:18" x14ac:dyDescent="0.3">
      <c r="A2286">
        <v>43</v>
      </c>
      <c r="B2286" s="1">
        <v>0.88559027777777777</v>
      </c>
      <c r="E2286">
        <v>26</v>
      </c>
      <c r="F2286" s="1">
        <v>0.88609953703703714</v>
      </c>
      <c r="Q2286">
        <v>1</v>
      </c>
      <c r="R2286" s="1">
        <v>0.84373842592592585</v>
      </c>
    </row>
    <row r="2287" spans="1:18" x14ac:dyDescent="0.3">
      <c r="A2287">
        <v>44</v>
      </c>
      <c r="B2287" s="1">
        <v>0.88559027777777777</v>
      </c>
      <c r="E2287">
        <v>31</v>
      </c>
      <c r="F2287" s="1">
        <v>0.88609953703703714</v>
      </c>
      <c r="Q2287">
        <v>1</v>
      </c>
      <c r="R2287" s="1">
        <v>0.84373842592592585</v>
      </c>
    </row>
    <row r="2288" spans="1:18" x14ac:dyDescent="0.3">
      <c r="A2288">
        <v>46</v>
      </c>
      <c r="B2288" s="1">
        <v>0.88559027777777777</v>
      </c>
      <c r="E2288">
        <v>31</v>
      </c>
      <c r="F2288" s="1">
        <v>0.88609953703703714</v>
      </c>
      <c r="Q2288">
        <v>1</v>
      </c>
      <c r="R2288" s="1">
        <v>0.84373842592592585</v>
      </c>
    </row>
    <row r="2289" spans="1:18" x14ac:dyDescent="0.3">
      <c r="A2289">
        <v>19</v>
      </c>
      <c r="B2289" s="1">
        <v>0.88559027777777777</v>
      </c>
      <c r="E2289">
        <v>25</v>
      </c>
      <c r="F2289" s="1">
        <v>0.88609953703703714</v>
      </c>
      <c r="Q2289">
        <v>1</v>
      </c>
      <c r="R2289" s="1">
        <v>0.84373842592592585</v>
      </c>
    </row>
    <row r="2290" spans="1:18" x14ac:dyDescent="0.3">
      <c r="A2290">
        <v>28</v>
      </c>
      <c r="B2290" s="1">
        <v>0.88560185185185192</v>
      </c>
      <c r="E2290">
        <v>53</v>
      </c>
      <c r="F2290" s="1">
        <v>0.88609953703703714</v>
      </c>
      <c r="Q2290">
        <v>1</v>
      </c>
      <c r="R2290" s="1">
        <v>0.84373842592592585</v>
      </c>
    </row>
    <row r="2291" spans="1:18" x14ac:dyDescent="0.3">
      <c r="A2291">
        <v>25</v>
      </c>
      <c r="B2291" s="1">
        <v>0.88560185185185192</v>
      </c>
      <c r="E2291">
        <v>53</v>
      </c>
      <c r="F2291" s="1">
        <v>0.88609953703703714</v>
      </c>
      <c r="Q2291">
        <v>1</v>
      </c>
      <c r="R2291" s="1">
        <v>0.84373842592592585</v>
      </c>
    </row>
    <row r="2292" spans="1:18" x14ac:dyDescent="0.3">
      <c r="A2292">
        <v>21</v>
      </c>
      <c r="B2292" s="1">
        <v>0.88560185185185192</v>
      </c>
      <c r="E2292">
        <v>25</v>
      </c>
      <c r="F2292" s="1">
        <v>0.88609953703703714</v>
      </c>
      <c r="Q2292">
        <v>1</v>
      </c>
      <c r="R2292" s="1">
        <v>0.84373842592592585</v>
      </c>
    </row>
    <row r="2293" spans="1:18" x14ac:dyDescent="0.3">
      <c r="A2293">
        <v>23</v>
      </c>
      <c r="B2293" s="1">
        <v>0.88560185185185192</v>
      </c>
      <c r="E2293">
        <v>48</v>
      </c>
      <c r="F2293" s="1">
        <v>0.88609953703703714</v>
      </c>
      <c r="Q2293">
        <v>1</v>
      </c>
      <c r="R2293" s="1">
        <v>0.84373842592592585</v>
      </c>
    </row>
    <row r="2294" spans="1:18" x14ac:dyDescent="0.3">
      <c r="A2294">
        <v>27</v>
      </c>
      <c r="B2294" s="1">
        <v>0.88560185185185192</v>
      </c>
      <c r="E2294">
        <v>77</v>
      </c>
      <c r="F2294" s="1">
        <v>0.88609953703703714</v>
      </c>
      <c r="Q2294">
        <v>1</v>
      </c>
      <c r="R2294" s="1">
        <v>0.84373842592592585</v>
      </c>
    </row>
    <row r="2295" spans="1:18" x14ac:dyDescent="0.3">
      <c r="A2295">
        <v>20</v>
      </c>
      <c r="B2295" s="1">
        <v>0.88560185185185192</v>
      </c>
      <c r="E2295">
        <v>88</v>
      </c>
      <c r="F2295" s="1">
        <v>0.88609953703703714</v>
      </c>
      <c r="Q2295">
        <v>1</v>
      </c>
      <c r="R2295" s="1">
        <v>0.84373842592592585</v>
      </c>
    </row>
    <row r="2296" spans="1:18" x14ac:dyDescent="0.3">
      <c r="A2296">
        <v>25</v>
      </c>
      <c r="B2296" s="1">
        <v>0.88560185185185192</v>
      </c>
      <c r="E2296">
        <v>99</v>
      </c>
      <c r="F2296" s="1">
        <v>0.88609953703703714</v>
      </c>
      <c r="Q2296">
        <v>1</v>
      </c>
      <c r="R2296" s="1">
        <v>0.84373842592592585</v>
      </c>
    </row>
    <row r="2297" spans="1:18" x14ac:dyDescent="0.3">
      <c r="A2297">
        <v>28</v>
      </c>
      <c r="B2297" s="1">
        <v>0.88560185185185192</v>
      </c>
      <c r="E2297">
        <v>678</v>
      </c>
      <c r="F2297" s="1">
        <v>0.88611111111111107</v>
      </c>
      <c r="Q2297">
        <v>1</v>
      </c>
      <c r="R2297" s="1">
        <v>0.84373842592592585</v>
      </c>
    </row>
    <row r="2298" spans="1:18" x14ac:dyDescent="0.3">
      <c r="A2298">
        <v>23</v>
      </c>
      <c r="B2298" s="1">
        <v>0.88560185185185192</v>
      </c>
      <c r="E2298">
        <v>87</v>
      </c>
      <c r="F2298" s="1">
        <v>0.88611111111111107</v>
      </c>
      <c r="Q2298">
        <v>1</v>
      </c>
      <c r="R2298" s="1">
        <v>0.84373842592592585</v>
      </c>
    </row>
    <row r="2299" spans="1:18" x14ac:dyDescent="0.3">
      <c r="A2299">
        <v>25</v>
      </c>
      <c r="B2299" s="1">
        <v>0.88560185185185192</v>
      </c>
      <c r="E2299">
        <v>60</v>
      </c>
      <c r="F2299" s="1">
        <v>0.88611111111111107</v>
      </c>
      <c r="Q2299">
        <v>1</v>
      </c>
      <c r="R2299" s="1">
        <v>0.84373842592592585</v>
      </c>
    </row>
    <row r="2300" spans="1:18" x14ac:dyDescent="0.3">
      <c r="A2300">
        <v>41</v>
      </c>
      <c r="B2300" s="1">
        <v>0.88560185185185192</v>
      </c>
      <c r="E2300">
        <v>52</v>
      </c>
      <c r="F2300" s="1">
        <v>0.88611111111111107</v>
      </c>
      <c r="Q2300">
        <v>1</v>
      </c>
      <c r="R2300" s="1">
        <v>0.84373842592592585</v>
      </c>
    </row>
    <row r="2301" spans="1:18" x14ac:dyDescent="0.3">
      <c r="A2301">
        <v>23</v>
      </c>
      <c r="B2301" s="1">
        <v>0.88560185185185192</v>
      </c>
      <c r="E2301">
        <v>36</v>
      </c>
      <c r="F2301" s="1">
        <v>0.88611111111111107</v>
      </c>
      <c r="Q2301">
        <v>1</v>
      </c>
      <c r="R2301" s="1">
        <v>0.84373842592592585</v>
      </c>
    </row>
    <row r="2302" spans="1:18" x14ac:dyDescent="0.3">
      <c r="A2302">
        <v>43</v>
      </c>
      <c r="B2302" s="1">
        <v>0.88560185185185192</v>
      </c>
      <c r="E2302">
        <v>60</v>
      </c>
      <c r="F2302" s="1">
        <v>0.88611111111111107</v>
      </c>
      <c r="Q2302">
        <v>1</v>
      </c>
      <c r="R2302" s="1">
        <v>0.84375</v>
      </c>
    </row>
    <row r="2303" spans="1:18" x14ac:dyDescent="0.3">
      <c r="A2303">
        <v>27</v>
      </c>
      <c r="B2303" s="1">
        <v>0.88560185185185192</v>
      </c>
      <c r="E2303">
        <v>50</v>
      </c>
      <c r="F2303" s="1">
        <v>0.88611111111111107</v>
      </c>
      <c r="Q2303">
        <v>1</v>
      </c>
      <c r="R2303" s="1">
        <v>0.84375</v>
      </c>
    </row>
    <row r="2304" spans="1:18" x14ac:dyDescent="0.3">
      <c r="A2304">
        <v>92</v>
      </c>
      <c r="B2304" s="1">
        <v>0.88560185185185192</v>
      </c>
      <c r="E2304">
        <v>66</v>
      </c>
      <c r="F2304" s="1">
        <v>0.88611111111111107</v>
      </c>
      <c r="Q2304">
        <v>1</v>
      </c>
      <c r="R2304" s="1">
        <v>0.84375</v>
      </c>
    </row>
    <row r="2305" spans="1:18" x14ac:dyDescent="0.3">
      <c r="A2305">
        <v>32</v>
      </c>
      <c r="B2305" s="1">
        <v>0.88560185185185192</v>
      </c>
      <c r="E2305">
        <v>92</v>
      </c>
      <c r="F2305" s="1">
        <v>0.88611111111111107</v>
      </c>
      <c r="Q2305">
        <v>1</v>
      </c>
      <c r="R2305" s="1">
        <v>0.84375</v>
      </c>
    </row>
    <row r="2306" spans="1:18" x14ac:dyDescent="0.3">
      <c r="A2306">
        <v>73</v>
      </c>
      <c r="B2306" s="1">
        <v>0.88560185185185192</v>
      </c>
      <c r="E2306">
        <v>52</v>
      </c>
      <c r="F2306" s="1">
        <v>0.88611111111111107</v>
      </c>
      <c r="Q2306">
        <v>1</v>
      </c>
      <c r="R2306" s="1">
        <v>0.84375</v>
      </c>
    </row>
    <row r="2307" spans="1:18" x14ac:dyDescent="0.3">
      <c r="A2307">
        <v>43</v>
      </c>
      <c r="B2307" s="1">
        <v>0.88560185185185192</v>
      </c>
      <c r="E2307">
        <v>37</v>
      </c>
      <c r="F2307" s="1">
        <v>0.88611111111111107</v>
      </c>
      <c r="Q2307">
        <v>1</v>
      </c>
      <c r="R2307" s="1">
        <v>0.84375</v>
      </c>
    </row>
    <row r="2308" spans="1:18" x14ac:dyDescent="0.3">
      <c r="A2308">
        <v>20</v>
      </c>
      <c r="B2308" s="1">
        <v>0.88560185185185192</v>
      </c>
      <c r="E2308">
        <v>30</v>
      </c>
      <c r="F2308" s="1">
        <v>0.88612268518518522</v>
      </c>
      <c r="Q2308">
        <v>1</v>
      </c>
      <c r="R2308" s="1">
        <v>0.84375</v>
      </c>
    </row>
    <row r="2309" spans="1:18" x14ac:dyDescent="0.3">
      <c r="A2309">
        <v>24</v>
      </c>
      <c r="B2309" s="1">
        <v>0.88560185185185192</v>
      </c>
      <c r="E2309">
        <v>33</v>
      </c>
      <c r="F2309" s="1">
        <v>0.88612268518518522</v>
      </c>
      <c r="Q2309">
        <v>1</v>
      </c>
      <c r="R2309" s="1">
        <v>0.84375</v>
      </c>
    </row>
    <row r="2310" spans="1:18" x14ac:dyDescent="0.3">
      <c r="A2310">
        <v>22</v>
      </c>
      <c r="B2310" s="1">
        <v>0.88560185185185192</v>
      </c>
      <c r="E2310">
        <v>26</v>
      </c>
      <c r="F2310" s="1">
        <v>0.88612268518518522</v>
      </c>
      <c r="Q2310">
        <v>1</v>
      </c>
      <c r="R2310" s="1">
        <v>0.84375</v>
      </c>
    </row>
    <row r="2311" spans="1:18" x14ac:dyDescent="0.3">
      <c r="A2311">
        <v>47</v>
      </c>
      <c r="B2311" s="1">
        <v>0.88560185185185192</v>
      </c>
      <c r="E2311">
        <v>100</v>
      </c>
      <c r="F2311" s="1">
        <v>0.88612268518518522</v>
      </c>
      <c r="Q2311">
        <v>1</v>
      </c>
      <c r="R2311" s="1">
        <v>0.84375</v>
      </c>
    </row>
    <row r="2312" spans="1:18" x14ac:dyDescent="0.3">
      <c r="A2312">
        <v>45</v>
      </c>
      <c r="B2312" s="1">
        <v>0.88560185185185192</v>
      </c>
      <c r="E2312">
        <v>60</v>
      </c>
      <c r="F2312" s="1">
        <v>0.88612268518518522</v>
      </c>
      <c r="Q2312">
        <v>1</v>
      </c>
      <c r="R2312" s="1">
        <v>0.84375</v>
      </c>
    </row>
    <row r="2313" spans="1:18" x14ac:dyDescent="0.3">
      <c r="A2313">
        <v>39</v>
      </c>
      <c r="B2313" s="1">
        <v>0.88560185185185192</v>
      </c>
      <c r="E2313">
        <v>29</v>
      </c>
      <c r="F2313" s="1">
        <v>0.88612268518518522</v>
      </c>
      <c r="Q2313">
        <v>1</v>
      </c>
      <c r="R2313" s="1">
        <v>0.84375</v>
      </c>
    </row>
    <row r="2314" spans="1:18" x14ac:dyDescent="0.3">
      <c r="A2314">
        <v>53</v>
      </c>
      <c r="B2314" s="1">
        <v>0.88560185185185192</v>
      </c>
      <c r="E2314">
        <v>30</v>
      </c>
      <c r="F2314" s="1">
        <v>0.88612268518518522</v>
      </c>
      <c r="Q2314">
        <v>1</v>
      </c>
      <c r="R2314" s="1">
        <v>0.84375</v>
      </c>
    </row>
    <row r="2315" spans="1:18" x14ac:dyDescent="0.3">
      <c r="A2315">
        <v>25</v>
      </c>
      <c r="B2315" s="1">
        <v>0.88560185185185192</v>
      </c>
      <c r="E2315">
        <v>61</v>
      </c>
      <c r="F2315" s="1">
        <v>0.88612268518518522</v>
      </c>
      <c r="Q2315">
        <v>1</v>
      </c>
      <c r="R2315" s="1">
        <v>0.84375</v>
      </c>
    </row>
    <row r="2316" spans="1:18" x14ac:dyDescent="0.3">
      <c r="A2316">
        <v>21</v>
      </c>
      <c r="B2316" s="1">
        <v>0.88560185185185192</v>
      </c>
      <c r="E2316">
        <v>48</v>
      </c>
      <c r="F2316" s="1">
        <v>0.88612268518518522</v>
      </c>
      <c r="Q2316">
        <v>1</v>
      </c>
      <c r="R2316" s="1">
        <v>0.84375</v>
      </c>
    </row>
    <row r="2317" spans="1:18" x14ac:dyDescent="0.3">
      <c r="A2317">
        <v>36</v>
      </c>
      <c r="B2317" s="1">
        <v>0.88560185185185192</v>
      </c>
      <c r="E2317">
        <v>34</v>
      </c>
      <c r="F2317" s="1">
        <v>0.88612268518518522</v>
      </c>
      <c r="Q2317">
        <v>1</v>
      </c>
      <c r="R2317" s="1">
        <v>0.84375</v>
      </c>
    </row>
    <row r="2318" spans="1:18" x14ac:dyDescent="0.3">
      <c r="A2318">
        <v>64</v>
      </c>
      <c r="B2318" s="1">
        <v>0.88561342592592596</v>
      </c>
      <c r="E2318">
        <v>26</v>
      </c>
      <c r="F2318" s="1">
        <v>0.88612268518518522</v>
      </c>
      <c r="Q2318">
        <v>1</v>
      </c>
      <c r="R2318" s="1">
        <v>0.84375</v>
      </c>
    </row>
    <row r="2319" spans="1:18" x14ac:dyDescent="0.3">
      <c r="A2319">
        <v>41</v>
      </c>
      <c r="B2319" s="1">
        <v>0.88561342592592596</v>
      </c>
      <c r="E2319">
        <v>25</v>
      </c>
      <c r="F2319" s="1">
        <v>0.88612268518518522</v>
      </c>
      <c r="Q2319">
        <v>1</v>
      </c>
      <c r="R2319" s="1">
        <v>0.84375</v>
      </c>
    </row>
    <row r="2320" spans="1:18" x14ac:dyDescent="0.3">
      <c r="A2320">
        <v>25</v>
      </c>
      <c r="B2320" s="1">
        <v>0.88561342592592596</v>
      </c>
      <c r="E2320">
        <v>25</v>
      </c>
      <c r="F2320" s="1">
        <v>0.88612268518518522</v>
      </c>
      <c r="Q2320">
        <v>1</v>
      </c>
      <c r="R2320" s="1">
        <v>0.84375</v>
      </c>
    </row>
    <row r="2321" spans="1:18" x14ac:dyDescent="0.3">
      <c r="A2321">
        <v>22</v>
      </c>
      <c r="B2321" s="1">
        <v>0.88561342592592596</v>
      </c>
      <c r="E2321">
        <v>21</v>
      </c>
      <c r="F2321" s="1">
        <v>0.88612268518518522</v>
      </c>
      <c r="Q2321">
        <v>1</v>
      </c>
      <c r="R2321" s="1">
        <v>0.84375</v>
      </c>
    </row>
    <row r="2322" spans="1:18" x14ac:dyDescent="0.3">
      <c r="A2322">
        <v>23</v>
      </c>
      <c r="B2322" s="1">
        <v>0.88561342592592596</v>
      </c>
      <c r="E2322">
        <v>22</v>
      </c>
      <c r="F2322" s="1">
        <v>0.88612268518518522</v>
      </c>
      <c r="Q2322">
        <v>1</v>
      </c>
      <c r="R2322" s="1">
        <v>0.84375</v>
      </c>
    </row>
    <row r="2323" spans="1:18" x14ac:dyDescent="0.3">
      <c r="A2323">
        <v>30</v>
      </c>
      <c r="B2323" s="1">
        <v>0.88561342592592596</v>
      </c>
      <c r="E2323">
        <v>753</v>
      </c>
      <c r="F2323" s="1">
        <v>0.88613425925925926</v>
      </c>
      <c r="Q2323">
        <v>1</v>
      </c>
      <c r="R2323" s="1">
        <v>0.84375</v>
      </c>
    </row>
    <row r="2324" spans="1:18" x14ac:dyDescent="0.3">
      <c r="A2324">
        <v>21</v>
      </c>
      <c r="B2324" s="1">
        <v>0.88561342592592596</v>
      </c>
      <c r="E2324">
        <v>97</v>
      </c>
      <c r="F2324" s="1">
        <v>0.88613425925925926</v>
      </c>
      <c r="Q2324">
        <v>1</v>
      </c>
      <c r="R2324" s="1">
        <v>0.84375</v>
      </c>
    </row>
    <row r="2325" spans="1:18" x14ac:dyDescent="0.3">
      <c r="A2325">
        <v>22</v>
      </c>
      <c r="B2325" s="1">
        <v>0.88561342592592596</v>
      </c>
      <c r="E2325">
        <v>49</v>
      </c>
      <c r="F2325" s="1">
        <v>0.88613425925925926</v>
      </c>
      <c r="Q2325">
        <v>1</v>
      </c>
      <c r="R2325" s="1">
        <v>0.84375</v>
      </c>
    </row>
    <row r="2326" spans="1:18" x14ac:dyDescent="0.3">
      <c r="A2326">
        <v>42</v>
      </c>
      <c r="B2326" s="1">
        <v>0.88561342592592596</v>
      </c>
      <c r="E2326">
        <v>52</v>
      </c>
      <c r="F2326" s="1">
        <v>0.88613425925925926</v>
      </c>
      <c r="Q2326">
        <v>1</v>
      </c>
      <c r="R2326" s="1">
        <v>0.84375</v>
      </c>
    </row>
    <row r="2327" spans="1:18" x14ac:dyDescent="0.3">
      <c r="A2327">
        <v>50</v>
      </c>
      <c r="B2327" s="1">
        <v>0.88561342592592596</v>
      </c>
      <c r="E2327">
        <v>58</v>
      </c>
      <c r="F2327" s="1">
        <v>0.88613425925925926</v>
      </c>
      <c r="Q2327">
        <v>1</v>
      </c>
      <c r="R2327" s="1">
        <v>0.84375</v>
      </c>
    </row>
    <row r="2328" spans="1:18" x14ac:dyDescent="0.3">
      <c r="A2328">
        <v>27</v>
      </c>
      <c r="B2328" s="1">
        <v>0.88561342592592596</v>
      </c>
      <c r="E2328">
        <v>59</v>
      </c>
      <c r="F2328" s="1">
        <v>0.88613425925925926</v>
      </c>
      <c r="Q2328">
        <v>1</v>
      </c>
      <c r="R2328" s="1">
        <v>0.84375</v>
      </c>
    </row>
    <row r="2329" spans="1:18" x14ac:dyDescent="0.3">
      <c r="A2329">
        <v>45</v>
      </c>
      <c r="B2329" s="1">
        <v>0.88561342592592596</v>
      </c>
      <c r="E2329">
        <v>73</v>
      </c>
      <c r="F2329" s="1">
        <v>0.88613425925925926</v>
      </c>
      <c r="Q2329">
        <v>1</v>
      </c>
      <c r="R2329" s="1">
        <v>0.84375</v>
      </c>
    </row>
    <row r="2330" spans="1:18" x14ac:dyDescent="0.3">
      <c r="A2330">
        <v>22</v>
      </c>
      <c r="B2330" s="1">
        <v>0.88561342592592596</v>
      </c>
      <c r="E2330">
        <v>57</v>
      </c>
      <c r="F2330" s="1">
        <v>0.88613425925925926</v>
      </c>
      <c r="Q2330">
        <v>1</v>
      </c>
      <c r="R2330" s="1">
        <v>0.84375</v>
      </c>
    </row>
    <row r="2331" spans="1:18" x14ac:dyDescent="0.3">
      <c r="A2331">
        <v>48</v>
      </c>
      <c r="B2331" s="1">
        <v>0.88561342592592596</v>
      </c>
      <c r="E2331">
        <v>86</v>
      </c>
      <c r="F2331" s="1">
        <v>0.88613425925925926</v>
      </c>
      <c r="Q2331">
        <v>1</v>
      </c>
      <c r="R2331" s="1">
        <v>0.84375</v>
      </c>
    </row>
    <row r="2332" spans="1:18" x14ac:dyDescent="0.3">
      <c r="A2332">
        <v>24</v>
      </c>
      <c r="B2332" s="1">
        <v>0.88561342592592596</v>
      </c>
      <c r="E2332">
        <v>45</v>
      </c>
      <c r="F2332" s="1">
        <v>0.88613425925925926</v>
      </c>
      <c r="Q2332">
        <v>1</v>
      </c>
      <c r="R2332" s="1">
        <v>0.84375</v>
      </c>
    </row>
    <row r="2333" spans="1:18" x14ac:dyDescent="0.3">
      <c r="A2333">
        <v>21</v>
      </c>
      <c r="B2333" s="1">
        <v>0.88561342592592596</v>
      </c>
      <c r="E2333">
        <v>56</v>
      </c>
      <c r="F2333" s="1">
        <v>0.88613425925925926</v>
      </c>
      <c r="Q2333">
        <v>1</v>
      </c>
      <c r="R2333" s="1">
        <v>0.84375</v>
      </c>
    </row>
    <row r="2334" spans="1:18" x14ac:dyDescent="0.3">
      <c r="A2334">
        <v>50</v>
      </c>
      <c r="B2334" s="1">
        <v>0.88561342592592596</v>
      </c>
      <c r="E2334">
        <v>51</v>
      </c>
      <c r="F2334" s="1">
        <v>0.88613425925925926</v>
      </c>
      <c r="Q2334">
        <v>1</v>
      </c>
      <c r="R2334" s="1">
        <v>0.84375</v>
      </c>
    </row>
    <row r="2335" spans="1:18" x14ac:dyDescent="0.3">
      <c r="A2335">
        <v>40</v>
      </c>
      <c r="B2335" s="1">
        <v>0.88561342592592596</v>
      </c>
      <c r="E2335">
        <v>55</v>
      </c>
      <c r="F2335" s="1">
        <v>0.8861458333333333</v>
      </c>
      <c r="Q2335">
        <v>1</v>
      </c>
      <c r="R2335" s="1">
        <v>0.84376157407407415</v>
      </c>
    </row>
    <row r="2336" spans="1:18" x14ac:dyDescent="0.3">
      <c r="A2336">
        <v>40</v>
      </c>
      <c r="B2336" s="1">
        <v>0.88561342592592596</v>
      </c>
      <c r="E2336">
        <v>261</v>
      </c>
      <c r="F2336" s="1">
        <v>0.8861458333333333</v>
      </c>
      <c r="Q2336">
        <v>1</v>
      </c>
      <c r="R2336" s="1">
        <v>0.84376157407407415</v>
      </c>
    </row>
    <row r="2337" spans="1:18" x14ac:dyDescent="0.3">
      <c r="A2337">
        <v>22</v>
      </c>
      <c r="B2337" s="1">
        <v>0.88561342592592596</v>
      </c>
      <c r="E2337">
        <v>27</v>
      </c>
      <c r="F2337" s="1">
        <v>0.8861458333333333</v>
      </c>
      <c r="Q2337">
        <v>1</v>
      </c>
      <c r="R2337" s="1">
        <v>0.84376157407407415</v>
      </c>
    </row>
    <row r="2338" spans="1:18" x14ac:dyDescent="0.3">
      <c r="A2338">
        <v>32</v>
      </c>
      <c r="B2338" s="1">
        <v>0.88561342592592596</v>
      </c>
      <c r="E2338">
        <v>45</v>
      </c>
      <c r="F2338" s="1">
        <v>0.8861458333333333</v>
      </c>
      <c r="Q2338">
        <v>1</v>
      </c>
      <c r="R2338" s="1">
        <v>0.84376157407407415</v>
      </c>
    </row>
    <row r="2339" spans="1:18" x14ac:dyDescent="0.3">
      <c r="A2339">
        <v>23</v>
      </c>
      <c r="B2339" s="1">
        <v>0.88561342592592596</v>
      </c>
      <c r="E2339">
        <v>54</v>
      </c>
      <c r="F2339" s="1">
        <v>0.8861458333333333</v>
      </c>
      <c r="Q2339">
        <v>1</v>
      </c>
      <c r="R2339" s="1">
        <v>0.84376157407407415</v>
      </c>
    </row>
    <row r="2340" spans="1:18" x14ac:dyDescent="0.3">
      <c r="A2340">
        <v>44</v>
      </c>
      <c r="B2340" s="1">
        <v>0.88561342592592596</v>
      </c>
      <c r="E2340">
        <v>56</v>
      </c>
      <c r="F2340" s="1">
        <v>0.8861458333333333</v>
      </c>
      <c r="Q2340">
        <v>1</v>
      </c>
      <c r="R2340" s="1">
        <v>0.84376157407407415</v>
      </c>
    </row>
    <row r="2341" spans="1:18" x14ac:dyDescent="0.3">
      <c r="A2341">
        <v>79</v>
      </c>
      <c r="B2341" s="1">
        <v>0.88561342592592596</v>
      </c>
      <c r="E2341">
        <v>35</v>
      </c>
      <c r="F2341" s="1">
        <v>0.8861458333333333</v>
      </c>
      <c r="Q2341">
        <v>1</v>
      </c>
      <c r="R2341" s="1">
        <v>0.84376157407407415</v>
      </c>
    </row>
    <row r="2342" spans="1:18" x14ac:dyDescent="0.3">
      <c r="A2342">
        <v>41</v>
      </c>
      <c r="B2342" s="1">
        <v>0.88561342592592596</v>
      </c>
      <c r="E2342">
        <v>46</v>
      </c>
      <c r="F2342" s="1">
        <v>0.8861458333333333</v>
      </c>
      <c r="Q2342">
        <v>1</v>
      </c>
      <c r="R2342" s="1">
        <v>0.84376157407407415</v>
      </c>
    </row>
    <row r="2343" spans="1:18" x14ac:dyDescent="0.3">
      <c r="A2343">
        <v>37</v>
      </c>
      <c r="B2343" s="1">
        <v>0.88561342592592596</v>
      </c>
      <c r="E2343">
        <v>32</v>
      </c>
      <c r="F2343" s="1">
        <v>0.8861458333333333</v>
      </c>
      <c r="Q2343">
        <v>1</v>
      </c>
      <c r="R2343" s="1">
        <v>0.84376157407407415</v>
      </c>
    </row>
    <row r="2344" spans="1:18" x14ac:dyDescent="0.3">
      <c r="A2344">
        <v>47</v>
      </c>
      <c r="B2344" s="1">
        <v>0.88561342592592596</v>
      </c>
      <c r="E2344">
        <v>32</v>
      </c>
      <c r="F2344" s="1">
        <v>0.8861458333333333</v>
      </c>
      <c r="Q2344">
        <v>1</v>
      </c>
      <c r="R2344" s="1">
        <v>0.84377314814814808</v>
      </c>
    </row>
    <row r="2345" spans="1:18" x14ac:dyDescent="0.3">
      <c r="A2345">
        <v>25</v>
      </c>
      <c r="B2345" s="1">
        <v>0.88561342592592596</v>
      </c>
      <c r="E2345">
        <v>26</v>
      </c>
      <c r="F2345" s="1">
        <v>0.8861458333333333</v>
      </c>
      <c r="Q2345">
        <v>1</v>
      </c>
      <c r="R2345" s="1">
        <v>0.84377314814814808</v>
      </c>
    </row>
    <row r="2346" spans="1:18" x14ac:dyDescent="0.3">
      <c r="A2346">
        <v>101</v>
      </c>
      <c r="B2346" s="1">
        <v>0.885625</v>
      </c>
      <c r="E2346">
        <v>49</v>
      </c>
      <c r="F2346" s="1">
        <v>0.8861458333333333</v>
      </c>
      <c r="Q2346">
        <v>1</v>
      </c>
      <c r="R2346" s="1">
        <v>0.84377314814814808</v>
      </c>
    </row>
    <row r="2347" spans="1:18" x14ac:dyDescent="0.3">
      <c r="A2347">
        <v>39</v>
      </c>
      <c r="B2347" s="1">
        <v>0.885625</v>
      </c>
      <c r="E2347">
        <v>90</v>
      </c>
      <c r="F2347" s="1">
        <v>0.8861458333333333</v>
      </c>
      <c r="Q2347">
        <v>1</v>
      </c>
      <c r="R2347" s="1">
        <v>0.84377314814814808</v>
      </c>
    </row>
    <row r="2348" spans="1:18" x14ac:dyDescent="0.3">
      <c r="A2348">
        <v>72</v>
      </c>
      <c r="B2348" s="1">
        <v>0.885625</v>
      </c>
      <c r="E2348">
        <v>53</v>
      </c>
      <c r="F2348" s="1">
        <v>0.8861458333333333</v>
      </c>
      <c r="Q2348">
        <v>1</v>
      </c>
      <c r="R2348" s="1">
        <v>0.84377314814814808</v>
      </c>
    </row>
    <row r="2349" spans="1:18" x14ac:dyDescent="0.3">
      <c r="A2349">
        <v>47</v>
      </c>
      <c r="B2349" s="1">
        <v>0.885625</v>
      </c>
      <c r="E2349">
        <v>91</v>
      </c>
      <c r="F2349" s="1">
        <v>0.8861458333333333</v>
      </c>
      <c r="Q2349">
        <v>1</v>
      </c>
      <c r="R2349" s="1">
        <v>0.84377314814814808</v>
      </c>
    </row>
    <row r="2350" spans="1:18" x14ac:dyDescent="0.3">
      <c r="A2350">
        <v>68</v>
      </c>
      <c r="B2350" s="1">
        <v>0.885625</v>
      </c>
      <c r="E2350">
        <v>52</v>
      </c>
      <c r="F2350" s="1">
        <v>0.88615740740740734</v>
      </c>
      <c r="Q2350">
        <v>1</v>
      </c>
      <c r="R2350" s="1">
        <v>0.84377314814814808</v>
      </c>
    </row>
    <row r="2351" spans="1:18" x14ac:dyDescent="0.3">
      <c r="A2351">
        <v>38</v>
      </c>
      <c r="B2351" s="1">
        <v>0.885625</v>
      </c>
      <c r="E2351">
        <v>44</v>
      </c>
      <c r="F2351" s="1">
        <v>0.88615740740740734</v>
      </c>
      <c r="Q2351">
        <v>1</v>
      </c>
      <c r="R2351" s="1">
        <v>0.84377314814814808</v>
      </c>
    </row>
    <row r="2352" spans="1:18" x14ac:dyDescent="0.3">
      <c r="A2352">
        <v>26</v>
      </c>
      <c r="B2352" s="1">
        <v>0.885625</v>
      </c>
      <c r="E2352">
        <v>31</v>
      </c>
      <c r="F2352" s="1">
        <v>0.88615740740740734</v>
      </c>
      <c r="Q2352">
        <v>1</v>
      </c>
      <c r="R2352" s="1">
        <v>0.84377314814814808</v>
      </c>
    </row>
    <row r="2353" spans="1:18" x14ac:dyDescent="0.3">
      <c r="A2353">
        <v>25</v>
      </c>
      <c r="B2353" s="1">
        <v>0.885625</v>
      </c>
      <c r="E2353">
        <v>71</v>
      </c>
      <c r="F2353" s="1">
        <v>0.88615740740740734</v>
      </c>
      <c r="Q2353">
        <v>1</v>
      </c>
      <c r="R2353" s="1">
        <v>0.84377314814814808</v>
      </c>
    </row>
    <row r="2354" spans="1:18" x14ac:dyDescent="0.3">
      <c r="A2354">
        <v>40</v>
      </c>
      <c r="B2354" s="1">
        <v>0.885625</v>
      </c>
      <c r="E2354">
        <v>47</v>
      </c>
      <c r="F2354" s="1">
        <v>0.88615740740740734</v>
      </c>
      <c r="Q2354">
        <v>1</v>
      </c>
      <c r="R2354" s="1">
        <v>0.84377314814814808</v>
      </c>
    </row>
    <row r="2355" spans="1:18" x14ac:dyDescent="0.3">
      <c r="A2355">
        <v>86</v>
      </c>
      <c r="B2355" s="1">
        <v>0.885625</v>
      </c>
      <c r="E2355">
        <v>52</v>
      </c>
      <c r="F2355" s="1">
        <v>0.88615740740740734</v>
      </c>
      <c r="Q2355">
        <v>1</v>
      </c>
      <c r="R2355" s="1">
        <v>0.84377314814814808</v>
      </c>
    </row>
    <row r="2356" spans="1:18" x14ac:dyDescent="0.3">
      <c r="A2356">
        <v>45</v>
      </c>
      <c r="B2356" s="1">
        <v>0.885625</v>
      </c>
      <c r="E2356">
        <v>45</v>
      </c>
      <c r="F2356" s="1">
        <v>0.88615740740740734</v>
      </c>
      <c r="Q2356">
        <v>1</v>
      </c>
      <c r="R2356" s="1">
        <v>0.84377314814814808</v>
      </c>
    </row>
    <row r="2357" spans="1:18" x14ac:dyDescent="0.3">
      <c r="A2357">
        <v>34</v>
      </c>
      <c r="B2357" s="1">
        <v>0.885625</v>
      </c>
      <c r="E2357">
        <v>51</v>
      </c>
      <c r="F2357" s="1">
        <v>0.88615740740740734</v>
      </c>
      <c r="Q2357">
        <v>1</v>
      </c>
      <c r="R2357" s="1">
        <v>0.84377314814814808</v>
      </c>
    </row>
    <row r="2358" spans="1:18" x14ac:dyDescent="0.3">
      <c r="A2358">
        <v>79</v>
      </c>
      <c r="B2358" s="1">
        <v>0.885625</v>
      </c>
      <c r="E2358">
        <v>32</v>
      </c>
      <c r="F2358" s="1">
        <v>0.88615740740740734</v>
      </c>
      <c r="Q2358">
        <v>1</v>
      </c>
      <c r="R2358" s="1">
        <v>0.84377314814814808</v>
      </c>
    </row>
    <row r="2359" spans="1:18" x14ac:dyDescent="0.3">
      <c r="A2359">
        <v>43</v>
      </c>
      <c r="B2359" s="1">
        <v>0.885625</v>
      </c>
      <c r="E2359">
        <v>27</v>
      </c>
      <c r="F2359" s="1">
        <v>0.88615740740740734</v>
      </c>
      <c r="Q2359">
        <v>1</v>
      </c>
      <c r="R2359" s="1">
        <v>0.84377314814814808</v>
      </c>
    </row>
    <row r="2360" spans="1:18" x14ac:dyDescent="0.3">
      <c r="A2360">
        <v>90</v>
      </c>
      <c r="B2360" s="1">
        <v>0.885625</v>
      </c>
      <c r="E2360">
        <v>25</v>
      </c>
      <c r="F2360" s="1">
        <v>0.88615740740740734</v>
      </c>
      <c r="Q2360">
        <v>1</v>
      </c>
      <c r="R2360" s="1">
        <v>0.84378472222222223</v>
      </c>
    </row>
    <row r="2361" spans="1:18" x14ac:dyDescent="0.3">
      <c r="A2361">
        <v>27</v>
      </c>
      <c r="B2361" s="1">
        <v>0.885625</v>
      </c>
      <c r="E2361">
        <v>29</v>
      </c>
      <c r="F2361" s="1">
        <v>0.88615740740740734</v>
      </c>
      <c r="Q2361">
        <v>1</v>
      </c>
      <c r="R2361" s="1">
        <v>0.84378472222222223</v>
      </c>
    </row>
    <row r="2362" spans="1:18" x14ac:dyDescent="0.3">
      <c r="A2362">
        <v>28</v>
      </c>
      <c r="B2362" s="1">
        <v>0.885625</v>
      </c>
      <c r="E2362">
        <v>35</v>
      </c>
      <c r="F2362" s="1">
        <v>0.88615740740740734</v>
      </c>
      <c r="Q2362">
        <v>1</v>
      </c>
      <c r="R2362" s="1">
        <v>0.84378472222222223</v>
      </c>
    </row>
    <row r="2363" spans="1:18" x14ac:dyDescent="0.3">
      <c r="A2363">
        <v>45</v>
      </c>
      <c r="B2363" s="1">
        <v>0.885625</v>
      </c>
      <c r="E2363">
        <v>47</v>
      </c>
      <c r="F2363" s="1">
        <v>0.88615740740740734</v>
      </c>
      <c r="Q2363">
        <v>1</v>
      </c>
      <c r="R2363" s="1">
        <v>0.84378472222222223</v>
      </c>
    </row>
    <row r="2364" spans="1:18" x14ac:dyDescent="0.3">
      <c r="A2364">
        <v>28</v>
      </c>
      <c r="B2364" s="1">
        <v>0.885625</v>
      </c>
      <c r="E2364">
        <v>74</v>
      </c>
      <c r="F2364" s="1">
        <v>0.88615740740740734</v>
      </c>
      <c r="Q2364">
        <v>1</v>
      </c>
      <c r="R2364" s="1">
        <v>0.84378472222222223</v>
      </c>
    </row>
    <row r="2365" spans="1:18" x14ac:dyDescent="0.3">
      <c r="A2365">
        <v>45</v>
      </c>
      <c r="B2365" s="1">
        <v>0.885625</v>
      </c>
      <c r="E2365">
        <v>29</v>
      </c>
      <c r="F2365" s="1">
        <v>0.88615740740740734</v>
      </c>
      <c r="Q2365">
        <v>1</v>
      </c>
      <c r="R2365" s="1">
        <v>0.84378472222222223</v>
      </c>
    </row>
    <row r="2366" spans="1:18" x14ac:dyDescent="0.3">
      <c r="A2366">
        <v>49</v>
      </c>
      <c r="B2366" s="1">
        <v>0.88563657407407403</v>
      </c>
      <c r="E2366">
        <v>26</v>
      </c>
      <c r="F2366" s="1">
        <v>0.88615740740740734</v>
      </c>
      <c r="Q2366">
        <v>1</v>
      </c>
      <c r="R2366" s="1">
        <v>0.84378472222222223</v>
      </c>
    </row>
    <row r="2367" spans="1:18" x14ac:dyDescent="0.3">
      <c r="A2367">
        <v>29</v>
      </c>
      <c r="B2367" s="1">
        <v>0.88563657407407403</v>
      </c>
      <c r="E2367">
        <v>50</v>
      </c>
      <c r="F2367" s="1">
        <v>0.88615740740740734</v>
      </c>
      <c r="Q2367">
        <v>1</v>
      </c>
      <c r="R2367" s="1">
        <v>0.84378472222222223</v>
      </c>
    </row>
    <row r="2368" spans="1:18" x14ac:dyDescent="0.3">
      <c r="A2368">
        <v>48</v>
      </c>
      <c r="B2368" s="1">
        <v>0.88563657407407403</v>
      </c>
      <c r="E2368">
        <v>28</v>
      </c>
      <c r="F2368" s="1">
        <v>0.88615740740740734</v>
      </c>
      <c r="Q2368">
        <v>1</v>
      </c>
      <c r="R2368" s="1">
        <v>0.84378472222222223</v>
      </c>
    </row>
    <row r="2369" spans="1:18" x14ac:dyDescent="0.3">
      <c r="A2369">
        <v>23</v>
      </c>
      <c r="B2369" s="1">
        <v>0.88563657407407403</v>
      </c>
      <c r="E2369">
        <v>30</v>
      </c>
      <c r="F2369" s="1">
        <v>0.88615740740740734</v>
      </c>
      <c r="Q2369">
        <v>1</v>
      </c>
      <c r="R2369" s="1">
        <v>0.84378472222222223</v>
      </c>
    </row>
    <row r="2370" spans="1:18" x14ac:dyDescent="0.3">
      <c r="A2370">
        <v>47</v>
      </c>
      <c r="B2370" s="1">
        <v>0.88563657407407403</v>
      </c>
      <c r="E2370">
        <v>29</v>
      </c>
      <c r="F2370" s="1">
        <v>0.88615740740740734</v>
      </c>
      <c r="Q2370">
        <v>1</v>
      </c>
      <c r="R2370" s="1">
        <v>0.84378472222222223</v>
      </c>
    </row>
    <row r="2371" spans="1:18" x14ac:dyDescent="0.3">
      <c r="A2371">
        <v>38</v>
      </c>
      <c r="B2371" s="1">
        <v>0.88563657407407403</v>
      </c>
      <c r="E2371">
        <v>48</v>
      </c>
      <c r="F2371" s="1">
        <v>0.88615740740740734</v>
      </c>
      <c r="Q2371">
        <v>1</v>
      </c>
      <c r="R2371" s="1">
        <v>0.84378472222222223</v>
      </c>
    </row>
    <row r="2372" spans="1:18" x14ac:dyDescent="0.3">
      <c r="A2372">
        <v>39</v>
      </c>
      <c r="B2372" s="1">
        <v>0.88563657407407403</v>
      </c>
      <c r="E2372">
        <v>48</v>
      </c>
      <c r="F2372" s="1">
        <v>0.88615740740740734</v>
      </c>
      <c r="Q2372">
        <v>1</v>
      </c>
      <c r="R2372" s="1">
        <v>0.84378472222222223</v>
      </c>
    </row>
    <row r="2373" spans="1:18" x14ac:dyDescent="0.3">
      <c r="A2373">
        <v>44</v>
      </c>
      <c r="B2373" s="1">
        <v>0.88563657407407403</v>
      </c>
      <c r="E2373">
        <v>55</v>
      </c>
      <c r="F2373" s="1">
        <v>0.88615740740740734</v>
      </c>
      <c r="Q2373">
        <v>1</v>
      </c>
      <c r="R2373" s="1">
        <v>0.84378472222222223</v>
      </c>
    </row>
    <row r="2374" spans="1:18" x14ac:dyDescent="0.3">
      <c r="A2374">
        <v>84</v>
      </c>
      <c r="B2374" s="1">
        <v>0.88563657407407403</v>
      </c>
      <c r="E2374">
        <v>50</v>
      </c>
      <c r="F2374" s="1">
        <v>0.88616898148148149</v>
      </c>
      <c r="Q2374">
        <v>1</v>
      </c>
      <c r="R2374" s="1">
        <v>0.84378472222222223</v>
      </c>
    </row>
    <row r="2375" spans="1:18" x14ac:dyDescent="0.3">
      <c r="A2375">
        <v>41</v>
      </c>
      <c r="B2375" s="1">
        <v>0.88563657407407403</v>
      </c>
      <c r="E2375">
        <v>38</v>
      </c>
      <c r="F2375" s="1">
        <v>0.88616898148148149</v>
      </c>
      <c r="Q2375">
        <v>1</v>
      </c>
      <c r="R2375" s="1">
        <v>0.84378472222222223</v>
      </c>
    </row>
    <row r="2376" spans="1:18" x14ac:dyDescent="0.3">
      <c r="A2376">
        <v>43</v>
      </c>
      <c r="B2376" s="1">
        <v>0.88563657407407403</v>
      </c>
      <c r="E2376">
        <v>39</v>
      </c>
      <c r="F2376" s="1">
        <v>0.88616898148148149</v>
      </c>
      <c r="Q2376">
        <v>1</v>
      </c>
      <c r="R2376" s="1">
        <v>0.84378472222222223</v>
      </c>
    </row>
    <row r="2377" spans="1:18" x14ac:dyDescent="0.3">
      <c r="A2377">
        <v>42</v>
      </c>
      <c r="B2377" s="1">
        <v>0.88563657407407403</v>
      </c>
      <c r="E2377">
        <v>86</v>
      </c>
      <c r="F2377" s="1">
        <v>0.88616898148148149</v>
      </c>
      <c r="Q2377">
        <v>1</v>
      </c>
      <c r="R2377" s="1">
        <v>0.84378472222222223</v>
      </c>
    </row>
    <row r="2378" spans="1:18" x14ac:dyDescent="0.3">
      <c r="A2378">
        <v>76</v>
      </c>
      <c r="B2378" s="1">
        <v>0.88563657407407403</v>
      </c>
      <c r="E2378">
        <v>46</v>
      </c>
      <c r="F2378" s="1">
        <v>0.88616898148148149</v>
      </c>
      <c r="Q2378">
        <v>1</v>
      </c>
      <c r="R2378" s="1">
        <v>0.84378472222222223</v>
      </c>
    </row>
    <row r="2379" spans="1:18" x14ac:dyDescent="0.3">
      <c r="A2379">
        <v>1065</v>
      </c>
      <c r="B2379" s="1">
        <v>0.88564814814814818</v>
      </c>
      <c r="E2379">
        <v>26</v>
      </c>
      <c r="F2379" s="1">
        <v>0.88616898148148149</v>
      </c>
      <c r="Q2379">
        <v>1</v>
      </c>
      <c r="R2379" s="1">
        <v>0.84378472222222223</v>
      </c>
    </row>
    <row r="2380" spans="1:18" x14ac:dyDescent="0.3">
      <c r="A2380">
        <v>77</v>
      </c>
      <c r="B2380" s="1">
        <v>0.88564814814814818</v>
      </c>
      <c r="E2380">
        <v>28</v>
      </c>
      <c r="F2380" s="1">
        <v>0.88616898148148149</v>
      </c>
      <c r="Q2380">
        <v>1</v>
      </c>
      <c r="R2380" s="1">
        <v>0.84378472222222223</v>
      </c>
    </row>
    <row r="2381" spans="1:18" x14ac:dyDescent="0.3">
      <c r="A2381">
        <v>61</v>
      </c>
      <c r="B2381" s="1">
        <v>0.88564814814814818</v>
      </c>
      <c r="E2381">
        <v>25</v>
      </c>
      <c r="F2381" s="1">
        <v>0.88616898148148149</v>
      </c>
      <c r="Q2381">
        <v>1</v>
      </c>
      <c r="R2381" s="1">
        <v>0.84378472222222223</v>
      </c>
    </row>
    <row r="2382" spans="1:18" x14ac:dyDescent="0.3">
      <c r="A2382">
        <v>31</v>
      </c>
      <c r="B2382" s="1">
        <v>0.88564814814814818</v>
      </c>
      <c r="E2382">
        <v>28</v>
      </c>
      <c r="F2382" s="1">
        <v>0.88616898148148149</v>
      </c>
      <c r="Q2382">
        <v>1</v>
      </c>
      <c r="R2382" s="1">
        <v>0.84378472222222223</v>
      </c>
    </row>
    <row r="2383" spans="1:18" x14ac:dyDescent="0.3">
      <c r="A2383">
        <v>85</v>
      </c>
      <c r="B2383" s="1">
        <v>0.88564814814814818</v>
      </c>
      <c r="E2383">
        <v>39</v>
      </c>
      <c r="F2383" s="1">
        <v>0.88616898148148149</v>
      </c>
      <c r="Q2383">
        <v>1</v>
      </c>
      <c r="R2383" s="1">
        <v>0.84378472222222223</v>
      </c>
    </row>
    <row r="2384" spans="1:18" x14ac:dyDescent="0.3">
      <c r="A2384">
        <v>40</v>
      </c>
      <c r="B2384" s="1">
        <v>0.88564814814814818</v>
      </c>
      <c r="E2384">
        <v>27</v>
      </c>
      <c r="F2384" s="1">
        <v>0.88616898148148149</v>
      </c>
      <c r="Q2384">
        <v>1</v>
      </c>
      <c r="R2384" s="1">
        <v>0.84378472222222223</v>
      </c>
    </row>
    <row r="2385" spans="1:18" x14ac:dyDescent="0.3">
      <c r="A2385">
        <v>42</v>
      </c>
      <c r="B2385" s="1">
        <v>0.88564814814814818</v>
      </c>
      <c r="E2385">
        <v>53</v>
      </c>
      <c r="F2385" s="1">
        <v>0.88616898148148149</v>
      </c>
      <c r="Q2385">
        <v>1</v>
      </c>
      <c r="R2385" s="1">
        <v>0.84378472222222223</v>
      </c>
    </row>
    <row r="2386" spans="1:18" x14ac:dyDescent="0.3">
      <c r="A2386">
        <v>49</v>
      </c>
      <c r="B2386" s="1">
        <v>0.88565972222222211</v>
      </c>
      <c r="E2386">
        <v>24</v>
      </c>
      <c r="F2386" s="1">
        <v>0.88616898148148149</v>
      </c>
      <c r="Q2386">
        <v>1</v>
      </c>
      <c r="R2386" s="1">
        <v>0.84378472222222223</v>
      </c>
    </row>
    <row r="2387" spans="1:18" x14ac:dyDescent="0.3">
      <c r="A2387">
        <v>56</v>
      </c>
      <c r="B2387" s="1">
        <v>0.88565972222222211</v>
      </c>
      <c r="E2387">
        <v>21</v>
      </c>
      <c r="F2387" s="1">
        <v>0.88616898148148149</v>
      </c>
      <c r="Q2387">
        <v>1</v>
      </c>
      <c r="R2387" s="1">
        <v>0.84378472222222223</v>
      </c>
    </row>
    <row r="2388" spans="1:18" x14ac:dyDescent="0.3">
      <c r="A2388">
        <v>63</v>
      </c>
      <c r="B2388" s="1">
        <v>0.88565972222222211</v>
      </c>
      <c r="E2388">
        <v>97</v>
      </c>
      <c r="F2388" s="1">
        <v>0.88616898148148149</v>
      </c>
      <c r="Q2388">
        <v>1</v>
      </c>
      <c r="R2388" s="1">
        <v>0.84378472222222223</v>
      </c>
    </row>
    <row r="2389" spans="1:18" x14ac:dyDescent="0.3">
      <c r="A2389">
        <v>78</v>
      </c>
      <c r="B2389" s="1">
        <v>0.88565972222222211</v>
      </c>
      <c r="E2389">
        <v>43</v>
      </c>
      <c r="F2389" s="1">
        <v>0.88616898148148149</v>
      </c>
      <c r="Q2389">
        <v>1</v>
      </c>
      <c r="R2389" s="1">
        <v>0.84378472222222223</v>
      </c>
    </row>
    <row r="2390" spans="1:18" x14ac:dyDescent="0.3">
      <c r="A2390">
        <v>80</v>
      </c>
      <c r="B2390" s="1">
        <v>0.88565972222222211</v>
      </c>
      <c r="E2390">
        <v>44</v>
      </c>
      <c r="F2390" s="1">
        <v>0.88616898148148149</v>
      </c>
      <c r="Q2390">
        <v>1</v>
      </c>
      <c r="R2390" s="1">
        <v>0.84378472222222223</v>
      </c>
    </row>
    <row r="2391" spans="1:18" x14ac:dyDescent="0.3">
      <c r="A2391">
        <v>91</v>
      </c>
      <c r="B2391" s="1">
        <v>0.88565972222222211</v>
      </c>
      <c r="E2391">
        <v>21</v>
      </c>
      <c r="F2391" s="1">
        <v>0.88616898148148149</v>
      </c>
      <c r="Q2391">
        <v>1</v>
      </c>
      <c r="R2391" s="1">
        <v>0.84378472222222223</v>
      </c>
    </row>
    <row r="2392" spans="1:18" x14ac:dyDescent="0.3">
      <c r="A2392">
        <v>67</v>
      </c>
      <c r="B2392" s="1">
        <v>0.88565972222222211</v>
      </c>
      <c r="E2392">
        <v>90</v>
      </c>
      <c r="F2392" s="1">
        <v>0.88616898148148149</v>
      </c>
      <c r="Q2392">
        <v>1</v>
      </c>
      <c r="R2392" s="1">
        <v>0.84379629629629627</v>
      </c>
    </row>
    <row r="2393" spans="1:18" x14ac:dyDescent="0.3">
      <c r="A2393">
        <v>48</v>
      </c>
      <c r="B2393" s="1">
        <v>0.88565972222222211</v>
      </c>
      <c r="E2393">
        <v>48</v>
      </c>
      <c r="F2393" s="1">
        <v>0.88616898148148149</v>
      </c>
      <c r="Q2393">
        <v>1</v>
      </c>
      <c r="R2393" s="1">
        <v>0.84379629629629627</v>
      </c>
    </row>
    <row r="2394" spans="1:18" x14ac:dyDescent="0.3">
      <c r="A2394">
        <v>24</v>
      </c>
      <c r="B2394" s="1">
        <v>0.88565972222222211</v>
      </c>
      <c r="E2394">
        <v>25</v>
      </c>
      <c r="F2394" s="1">
        <v>0.88616898148148149</v>
      </c>
      <c r="Q2394">
        <v>1</v>
      </c>
      <c r="R2394" s="1">
        <v>0.84379629629629627</v>
      </c>
    </row>
    <row r="2395" spans="1:18" x14ac:dyDescent="0.3">
      <c r="A2395">
        <v>43</v>
      </c>
      <c r="B2395" s="1">
        <v>0.88565972222222211</v>
      </c>
      <c r="E2395">
        <v>26</v>
      </c>
      <c r="F2395" s="1">
        <v>0.88616898148148149</v>
      </c>
      <c r="Q2395">
        <v>1</v>
      </c>
      <c r="R2395" s="1">
        <v>0.84379629629629627</v>
      </c>
    </row>
    <row r="2396" spans="1:18" x14ac:dyDescent="0.3">
      <c r="A2396">
        <v>46</v>
      </c>
      <c r="B2396" s="1">
        <v>0.88565972222222211</v>
      </c>
      <c r="E2396">
        <v>29</v>
      </c>
      <c r="F2396" s="1">
        <v>0.88616898148148149</v>
      </c>
      <c r="Q2396">
        <v>1</v>
      </c>
      <c r="R2396" s="1">
        <v>0.84379629629629627</v>
      </c>
    </row>
    <row r="2397" spans="1:18" x14ac:dyDescent="0.3">
      <c r="A2397">
        <v>82</v>
      </c>
      <c r="B2397" s="1">
        <v>0.88565972222222211</v>
      </c>
      <c r="E2397">
        <v>22</v>
      </c>
      <c r="F2397" s="1">
        <v>0.88616898148148149</v>
      </c>
      <c r="Q2397">
        <v>1</v>
      </c>
      <c r="R2397" s="1">
        <v>0.84379629629629627</v>
      </c>
    </row>
    <row r="2398" spans="1:18" x14ac:dyDescent="0.3">
      <c r="A2398">
        <v>40</v>
      </c>
      <c r="B2398" s="1">
        <v>0.88565972222222211</v>
      </c>
      <c r="E2398">
        <v>22</v>
      </c>
      <c r="F2398" s="1">
        <v>0.88616898148148149</v>
      </c>
      <c r="Q2398">
        <v>1</v>
      </c>
      <c r="R2398" s="1">
        <v>0.84379629629629627</v>
      </c>
    </row>
    <row r="2399" spans="1:18" x14ac:dyDescent="0.3">
      <c r="A2399">
        <v>44</v>
      </c>
      <c r="B2399" s="1">
        <v>0.88565972222222211</v>
      </c>
      <c r="E2399">
        <v>98</v>
      </c>
      <c r="F2399" s="1">
        <v>0.88618055555555564</v>
      </c>
      <c r="Q2399">
        <v>1</v>
      </c>
      <c r="R2399" s="1">
        <v>0.84379629629629627</v>
      </c>
    </row>
    <row r="2400" spans="1:18" x14ac:dyDescent="0.3">
      <c r="A2400">
        <v>53</v>
      </c>
      <c r="B2400" s="1">
        <v>0.88565972222222211</v>
      </c>
      <c r="E2400">
        <v>40</v>
      </c>
      <c r="F2400" s="1">
        <v>0.88618055555555564</v>
      </c>
      <c r="Q2400">
        <v>1</v>
      </c>
      <c r="R2400" s="1">
        <v>0.84379629629629627</v>
      </c>
    </row>
    <row r="2401" spans="1:18" x14ac:dyDescent="0.3">
      <c r="A2401">
        <v>48</v>
      </c>
      <c r="B2401" s="1">
        <v>0.88565972222222211</v>
      </c>
      <c r="E2401">
        <v>29</v>
      </c>
      <c r="F2401" s="1">
        <v>0.88618055555555564</v>
      </c>
      <c r="Q2401">
        <v>1</v>
      </c>
      <c r="R2401" s="1">
        <v>0.84379629629629627</v>
      </c>
    </row>
    <row r="2402" spans="1:18" x14ac:dyDescent="0.3">
      <c r="A2402">
        <v>73</v>
      </c>
      <c r="B2402" s="1">
        <v>0.88565972222222211</v>
      </c>
      <c r="E2402">
        <v>26</v>
      </c>
      <c r="F2402" s="1">
        <v>0.88618055555555564</v>
      </c>
      <c r="Q2402">
        <v>1</v>
      </c>
      <c r="R2402" s="1">
        <v>0.84379629629629627</v>
      </c>
    </row>
    <row r="2403" spans="1:18" x14ac:dyDescent="0.3">
      <c r="A2403">
        <v>90</v>
      </c>
      <c r="B2403" s="1">
        <v>0.88567129629629626</v>
      </c>
      <c r="E2403">
        <v>83</v>
      </c>
      <c r="F2403" s="1">
        <v>0.88618055555555564</v>
      </c>
      <c r="Q2403">
        <v>1</v>
      </c>
      <c r="R2403" s="1">
        <v>0.84379629629629627</v>
      </c>
    </row>
    <row r="2404" spans="1:18" x14ac:dyDescent="0.3">
      <c r="A2404">
        <v>42</v>
      </c>
      <c r="B2404" s="1">
        <v>0.88567129629629626</v>
      </c>
      <c r="E2404">
        <v>41</v>
      </c>
      <c r="F2404" s="1">
        <v>0.88618055555555564</v>
      </c>
      <c r="Q2404">
        <v>1</v>
      </c>
      <c r="R2404" s="1">
        <v>0.84379629629629627</v>
      </c>
    </row>
    <row r="2405" spans="1:18" x14ac:dyDescent="0.3">
      <c r="A2405">
        <v>44</v>
      </c>
      <c r="B2405" s="1">
        <v>0.88567129629629626</v>
      </c>
      <c r="E2405">
        <v>52</v>
      </c>
      <c r="F2405" s="1">
        <v>0.88618055555555564</v>
      </c>
      <c r="Q2405">
        <v>1</v>
      </c>
      <c r="R2405" s="1">
        <v>0.84379629629629627</v>
      </c>
    </row>
    <row r="2406" spans="1:18" x14ac:dyDescent="0.3">
      <c r="A2406">
        <v>112</v>
      </c>
      <c r="B2406" s="1">
        <v>0.88567129629629626</v>
      </c>
      <c r="E2406">
        <v>29</v>
      </c>
      <c r="F2406" s="1">
        <v>0.88618055555555564</v>
      </c>
      <c r="Q2406">
        <v>1</v>
      </c>
      <c r="R2406" s="1">
        <v>0.84379629629629627</v>
      </c>
    </row>
    <row r="2407" spans="1:18" x14ac:dyDescent="0.3">
      <c r="A2407">
        <v>38</v>
      </c>
      <c r="B2407" s="1">
        <v>0.88567129629629626</v>
      </c>
      <c r="E2407">
        <v>29</v>
      </c>
      <c r="F2407" s="1">
        <v>0.88618055555555564</v>
      </c>
      <c r="Q2407">
        <v>1</v>
      </c>
      <c r="R2407" s="1">
        <v>0.84379629629629627</v>
      </c>
    </row>
    <row r="2408" spans="1:18" x14ac:dyDescent="0.3">
      <c r="A2408">
        <v>50</v>
      </c>
      <c r="B2408" s="1">
        <v>0.88567129629629626</v>
      </c>
      <c r="E2408">
        <v>24</v>
      </c>
      <c r="F2408" s="1">
        <v>0.88618055555555564</v>
      </c>
      <c r="Q2408">
        <v>1</v>
      </c>
      <c r="R2408" s="1">
        <v>0.84379629629629627</v>
      </c>
    </row>
    <row r="2409" spans="1:18" x14ac:dyDescent="0.3">
      <c r="A2409">
        <v>41</v>
      </c>
      <c r="B2409" s="1">
        <v>0.88567129629629626</v>
      </c>
      <c r="E2409">
        <v>69</v>
      </c>
      <c r="F2409" s="1">
        <v>0.88618055555555564</v>
      </c>
      <c r="Q2409">
        <v>1</v>
      </c>
      <c r="R2409" s="1">
        <v>0.84379629629629627</v>
      </c>
    </row>
    <row r="2410" spans="1:18" x14ac:dyDescent="0.3">
      <c r="A2410">
        <v>46</v>
      </c>
      <c r="B2410" s="1">
        <v>0.88567129629629626</v>
      </c>
      <c r="E2410">
        <v>36</v>
      </c>
      <c r="F2410" s="1">
        <v>0.88618055555555564</v>
      </c>
      <c r="Q2410">
        <v>1</v>
      </c>
      <c r="R2410" s="1">
        <v>0.84379629629629627</v>
      </c>
    </row>
    <row r="2411" spans="1:18" x14ac:dyDescent="0.3">
      <c r="A2411">
        <v>40</v>
      </c>
      <c r="B2411" s="1">
        <v>0.88567129629629626</v>
      </c>
      <c r="E2411">
        <v>73</v>
      </c>
      <c r="F2411" s="1">
        <v>0.88618055555555564</v>
      </c>
      <c r="Q2411">
        <v>1</v>
      </c>
      <c r="R2411" s="1">
        <v>0.84379629629629627</v>
      </c>
    </row>
    <row r="2412" spans="1:18" x14ac:dyDescent="0.3">
      <c r="A2412">
        <v>78</v>
      </c>
      <c r="B2412" s="1">
        <v>0.88567129629629626</v>
      </c>
      <c r="E2412">
        <v>39</v>
      </c>
      <c r="F2412" s="1">
        <v>0.88618055555555564</v>
      </c>
      <c r="Q2412">
        <v>1</v>
      </c>
      <c r="R2412" s="1">
        <v>0.84379629629629627</v>
      </c>
    </row>
    <row r="2413" spans="1:18" x14ac:dyDescent="0.3">
      <c r="A2413">
        <v>83</v>
      </c>
      <c r="B2413" s="1">
        <v>0.88567129629629626</v>
      </c>
      <c r="E2413">
        <v>44</v>
      </c>
      <c r="F2413" s="1">
        <v>0.88618055555555564</v>
      </c>
      <c r="Q2413">
        <v>1</v>
      </c>
      <c r="R2413" s="1">
        <v>0.84379629629629627</v>
      </c>
    </row>
    <row r="2414" spans="1:18" x14ac:dyDescent="0.3">
      <c r="A2414">
        <v>46</v>
      </c>
      <c r="B2414" s="1">
        <v>0.88567129629629626</v>
      </c>
      <c r="E2414">
        <v>41</v>
      </c>
      <c r="F2414" s="1">
        <v>0.88618055555555564</v>
      </c>
      <c r="Q2414">
        <v>1</v>
      </c>
      <c r="R2414" s="1">
        <v>0.84379629629629627</v>
      </c>
    </row>
    <row r="2415" spans="1:18" x14ac:dyDescent="0.3">
      <c r="A2415">
        <v>54</v>
      </c>
      <c r="B2415" s="1">
        <v>0.88567129629629626</v>
      </c>
      <c r="E2415">
        <v>43</v>
      </c>
      <c r="F2415" s="1">
        <v>0.88618055555555564</v>
      </c>
      <c r="Q2415">
        <v>1</v>
      </c>
      <c r="R2415" s="1">
        <v>0.84379629629629627</v>
      </c>
    </row>
    <row r="2416" spans="1:18" x14ac:dyDescent="0.3">
      <c r="A2416">
        <v>79</v>
      </c>
      <c r="B2416" s="1">
        <v>0.88567129629629626</v>
      </c>
      <c r="E2416">
        <v>45</v>
      </c>
      <c r="F2416" s="1">
        <v>0.88618055555555564</v>
      </c>
      <c r="Q2416">
        <v>1</v>
      </c>
      <c r="R2416" s="1">
        <v>0.84379629629629627</v>
      </c>
    </row>
    <row r="2417" spans="1:18" x14ac:dyDescent="0.3">
      <c r="A2417">
        <v>72</v>
      </c>
      <c r="B2417" s="1">
        <v>0.88567129629629626</v>
      </c>
      <c r="E2417">
        <v>70</v>
      </c>
      <c r="F2417" s="1">
        <v>0.88618055555555564</v>
      </c>
      <c r="Q2417">
        <v>1</v>
      </c>
      <c r="R2417" s="1">
        <v>0.84379629629629627</v>
      </c>
    </row>
    <row r="2418" spans="1:18" x14ac:dyDescent="0.3">
      <c r="A2418">
        <v>42</v>
      </c>
      <c r="B2418" s="1">
        <v>0.88567129629629626</v>
      </c>
      <c r="E2418">
        <v>23</v>
      </c>
      <c r="F2418" s="1">
        <v>0.88618055555555564</v>
      </c>
      <c r="Q2418">
        <v>1</v>
      </c>
      <c r="R2418" s="1">
        <v>0.84379629629629627</v>
      </c>
    </row>
    <row r="2419" spans="1:18" x14ac:dyDescent="0.3">
      <c r="A2419">
        <v>40</v>
      </c>
      <c r="B2419" s="1">
        <v>0.88567129629629626</v>
      </c>
      <c r="E2419">
        <v>19</v>
      </c>
      <c r="F2419" s="1">
        <v>0.88618055555555564</v>
      </c>
      <c r="Q2419">
        <v>1</v>
      </c>
      <c r="R2419" s="1">
        <v>0.84379629629629627</v>
      </c>
    </row>
    <row r="2420" spans="1:18" x14ac:dyDescent="0.3">
      <c r="A2420">
        <v>30</v>
      </c>
      <c r="B2420" s="1">
        <v>0.88567129629629626</v>
      </c>
      <c r="E2420">
        <v>25</v>
      </c>
      <c r="F2420" s="1">
        <v>0.88618055555555564</v>
      </c>
      <c r="Q2420">
        <v>1</v>
      </c>
      <c r="R2420" s="1">
        <v>0.84379629629629627</v>
      </c>
    </row>
    <row r="2421" spans="1:18" x14ac:dyDescent="0.3">
      <c r="A2421">
        <v>19</v>
      </c>
      <c r="B2421" s="1">
        <v>0.88568287037037041</v>
      </c>
      <c r="E2421">
        <v>65</v>
      </c>
      <c r="F2421" s="1">
        <v>0.88619212962962957</v>
      </c>
      <c r="Q2421">
        <v>1</v>
      </c>
      <c r="R2421" s="1">
        <v>0.84380787037037042</v>
      </c>
    </row>
    <row r="2422" spans="1:18" x14ac:dyDescent="0.3">
      <c r="A2422">
        <v>24</v>
      </c>
      <c r="B2422" s="1">
        <v>0.88568287037037041</v>
      </c>
      <c r="E2422">
        <v>45</v>
      </c>
      <c r="F2422" s="1">
        <v>0.88619212962962957</v>
      </c>
      <c r="Q2422">
        <v>1</v>
      </c>
      <c r="R2422" s="1">
        <v>0.84380787037037042</v>
      </c>
    </row>
    <row r="2423" spans="1:18" x14ac:dyDescent="0.3">
      <c r="A2423">
        <v>89</v>
      </c>
      <c r="B2423" s="1">
        <v>0.88568287037037041</v>
      </c>
      <c r="E2423">
        <v>33</v>
      </c>
      <c r="F2423" s="1">
        <v>0.88619212962962957</v>
      </c>
      <c r="Q2423">
        <v>1</v>
      </c>
      <c r="R2423" s="1">
        <v>0.84380787037037042</v>
      </c>
    </row>
    <row r="2424" spans="1:18" x14ac:dyDescent="0.3">
      <c r="A2424">
        <v>45</v>
      </c>
      <c r="B2424" s="1">
        <v>0.88568287037037041</v>
      </c>
      <c r="E2424">
        <v>23</v>
      </c>
      <c r="F2424" s="1">
        <v>0.88619212962962957</v>
      </c>
      <c r="Q2424">
        <v>1</v>
      </c>
      <c r="R2424" s="1">
        <v>0.84380787037037042</v>
      </c>
    </row>
    <row r="2425" spans="1:18" x14ac:dyDescent="0.3">
      <c r="A2425">
        <v>41</v>
      </c>
      <c r="B2425" s="1">
        <v>0.88568287037037041</v>
      </c>
      <c r="E2425">
        <v>26</v>
      </c>
      <c r="F2425" s="1">
        <v>0.88619212962962957</v>
      </c>
      <c r="Q2425">
        <v>1</v>
      </c>
      <c r="R2425" s="1">
        <v>0.84380787037037042</v>
      </c>
    </row>
    <row r="2426" spans="1:18" x14ac:dyDescent="0.3">
      <c r="A2426">
        <v>38</v>
      </c>
      <c r="B2426" s="1">
        <v>0.88568287037037041</v>
      </c>
      <c r="E2426">
        <v>44</v>
      </c>
      <c r="F2426" s="1">
        <v>0.88619212962962957</v>
      </c>
      <c r="Q2426">
        <v>1</v>
      </c>
      <c r="R2426" s="1">
        <v>0.84380787037037042</v>
      </c>
    </row>
    <row r="2427" spans="1:18" x14ac:dyDescent="0.3">
      <c r="A2427">
        <v>22</v>
      </c>
      <c r="B2427" s="1">
        <v>0.88568287037037041</v>
      </c>
      <c r="E2427">
        <v>59</v>
      </c>
      <c r="F2427" s="1">
        <v>0.88619212962962957</v>
      </c>
      <c r="Q2427">
        <v>1</v>
      </c>
      <c r="R2427" s="1">
        <v>0.84380787037037042</v>
      </c>
    </row>
    <row r="2428" spans="1:18" x14ac:dyDescent="0.3">
      <c r="A2428">
        <v>25</v>
      </c>
      <c r="B2428" s="1">
        <v>0.88568287037037041</v>
      </c>
      <c r="E2428">
        <v>26</v>
      </c>
      <c r="F2428" s="1">
        <v>0.88619212962962957</v>
      </c>
      <c r="Q2428">
        <v>1</v>
      </c>
      <c r="R2428" s="1">
        <v>0.84380787037037042</v>
      </c>
    </row>
    <row r="2429" spans="1:18" x14ac:dyDescent="0.3">
      <c r="A2429">
        <v>23</v>
      </c>
      <c r="B2429" s="1">
        <v>0.88568287037037041</v>
      </c>
      <c r="E2429">
        <v>22</v>
      </c>
      <c r="F2429" s="1">
        <v>0.88619212962962957</v>
      </c>
      <c r="Q2429">
        <v>1</v>
      </c>
      <c r="R2429" s="1">
        <v>0.84380787037037042</v>
      </c>
    </row>
    <row r="2430" spans="1:18" x14ac:dyDescent="0.3">
      <c r="A2430">
        <v>26</v>
      </c>
      <c r="B2430" s="1">
        <v>0.88568287037037041</v>
      </c>
      <c r="E2430">
        <v>20</v>
      </c>
      <c r="F2430" s="1">
        <v>0.88619212962962957</v>
      </c>
      <c r="Q2430">
        <v>1</v>
      </c>
      <c r="R2430" s="1">
        <v>0.84380787037037042</v>
      </c>
    </row>
    <row r="2431" spans="1:18" x14ac:dyDescent="0.3">
      <c r="A2431">
        <v>158</v>
      </c>
      <c r="B2431" s="1">
        <v>0.88568287037037041</v>
      </c>
      <c r="E2431">
        <v>39</v>
      </c>
      <c r="F2431" s="1">
        <v>0.88619212962962957</v>
      </c>
      <c r="Q2431">
        <v>1</v>
      </c>
      <c r="R2431" s="1">
        <v>0.84380787037037042</v>
      </c>
    </row>
    <row r="2432" spans="1:18" x14ac:dyDescent="0.3">
      <c r="A2432">
        <v>42</v>
      </c>
      <c r="B2432" s="1">
        <v>0.88568287037037041</v>
      </c>
      <c r="E2432">
        <v>41</v>
      </c>
      <c r="F2432" s="1">
        <v>0.88619212962962957</v>
      </c>
      <c r="Q2432">
        <v>1</v>
      </c>
      <c r="R2432" s="1">
        <v>0.84380787037037042</v>
      </c>
    </row>
    <row r="2433" spans="1:18" x14ac:dyDescent="0.3">
      <c r="A2433">
        <v>46</v>
      </c>
      <c r="B2433" s="1">
        <v>0.88568287037037041</v>
      </c>
      <c r="E2433">
        <v>28</v>
      </c>
      <c r="F2433" s="1">
        <v>0.88619212962962957</v>
      </c>
      <c r="Q2433">
        <v>1</v>
      </c>
      <c r="R2433" s="1">
        <v>0.84380787037037042</v>
      </c>
    </row>
    <row r="2434" spans="1:18" x14ac:dyDescent="0.3">
      <c r="A2434">
        <v>23</v>
      </c>
      <c r="B2434" s="1">
        <v>0.88568287037037041</v>
      </c>
      <c r="E2434">
        <v>24</v>
      </c>
      <c r="F2434" s="1">
        <v>0.88619212962962957</v>
      </c>
      <c r="Q2434">
        <v>1</v>
      </c>
      <c r="R2434" s="1">
        <v>0.84380787037037042</v>
      </c>
    </row>
    <row r="2435" spans="1:18" x14ac:dyDescent="0.3">
      <c r="A2435">
        <v>65</v>
      </c>
      <c r="B2435" s="1">
        <v>0.88568287037037041</v>
      </c>
      <c r="E2435">
        <v>71</v>
      </c>
      <c r="F2435" s="1">
        <v>0.88619212962962957</v>
      </c>
      <c r="Q2435">
        <v>1</v>
      </c>
      <c r="R2435" s="1">
        <v>0.84380787037037042</v>
      </c>
    </row>
    <row r="2436" spans="1:18" x14ac:dyDescent="0.3">
      <c r="A2436">
        <v>43</v>
      </c>
      <c r="B2436" s="1">
        <v>0.88568287037037041</v>
      </c>
      <c r="E2436">
        <v>43</v>
      </c>
      <c r="F2436" s="1">
        <v>0.88619212962962957</v>
      </c>
      <c r="Q2436">
        <v>1</v>
      </c>
      <c r="R2436" s="1">
        <v>0.84380787037037042</v>
      </c>
    </row>
    <row r="2437" spans="1:18" x14ac:dyDescent="0.3">
      <c r="A2437">
        <v>108</v>
      </c>
      <c r="B2437" s="1">
        <v>0.88568287037037041</v>
      </c>
      <c r="E2437">
        <v>26</v>
      </c>
      <c r="F2437" s="1">
        <v>0.88619212962962957</v>
      </c>
      <c r="Q2437">
        <v>1</v>
      </c>
      <c r="R2437" s="1">
        <v>0.84380787037037042</v>
      </c>
    </row>
    <row r="2438" spans="1:18" x14ac:dyDescent="0.3">
      <c r="A2438">
        <v>52</v>
      </c>
      <c r="B2438" s="1">
        <v>0.88568287037037041</v>
      </c>
      <c r="E2438">
        <v>30</v>
      </c>
      <c r="F2438" s="1">
        <v>0.88619212962962957</v>
      </c>
      <c r="Q2438">
        <v>1</v>
      </c>
      <c r="R2438" s="1">
        <v>0.84380787037037042</v>
      </c>
    </row>
    <row r="2439" spans="1:18" x14ac:dyDescent="0.3">
      <c r="A2439">
        <v>53</v>
      </c>
      <c r="B2439" s="1">
        <v>0.88568287037037041</v>
      </c>
      <c r="E2439">
        <v>24</v>
      </c>
      <c r="F2439" s="1">
        <v>0.88619212962962957</v>
      </c>
      <c r="Q2439">
        <v>1</v>
      </c>
      <c r="R2439" s="1">
        <v>0.84380787037037042</v>
      </c>
    </row>
    <row r="2440" spans="1:18" x14ac:dyDescent="0.3">
      <c r="A2440">
        <v>47</v>
      </c>
      <c r="B2440" s="1">
        <v>0.88568287037037041</v>
      </c>
      <c r="E2440">
        <v>23</v>
      </c>
      <c r="F2440" s="1">
        <v>0.88619212962962957</v>
      </c>
      <c r="Q2440">
        <v>1</v>
      </c>
      <c r="R2440" s="1">
        <v>0.84380787037037042</v>
      </c>
    </row>
    <row r="2441" spans="1:18" x14ac:dyDescent="0.3">
      <c r="A2441">
        <v>46</v>
      </c>
      <c r="B2441" s="1">
        <v>0.88569444444444445</v>
      </c>
      <c r="E2441">
        <v>31</v>
      </c>
      <c r="F2441" s="1">
        <v>0.88619212962962957</v>
      </c>
      <c r="Q2441">
        <v>1</v>
      </c>
      <c r="R2441" s="1">
        <v>0.84380787037037042</v>
      </c>
    </row>
    <row r="2442" spans="1:18" x14ac:dyDescent="0.3">
      <c r="A2442">
        <v>54</v>
      </c>
      <c r="B2442" s="1">
        <v>0.88569444444444445</v>
      </c>
      <c r="E2442">
        <v>23</v>
      </c>
      <c r="F2442" s="1">
        <v>0.88619212962962957</v>
      </c>
      <c r="Q2442">
        <v>1</v>
      </c>
      <c r="R2442" s="1">
        <v>0.84380787037037042</v>
      </c>
    </row>
    <row r="2443" spans="1:18" x14ac:dyDescent="0.3">
      <c r="A2443">
        <v>22</v>
      </c>
      <c r="B2443" s="1">
        <v>0.88569444444444445</v>
      </c>
      <c r="E2443">
        <v>27</v>
      </c>
      <c r="F2443" s="1">
        <v>0.88619212962962957</v>
      </c>
      <c r="Q2443">
        <v>1</v>
      </c>
      <c r="R2443" s="1">
        <v>0.84380787037037042</v>
      </c>
    </row>
    <row r="2444" spans="1:18" x14ac:dyDescent="0.3">
      <c r="A2444">
        <v>23</v>
      </c>
      <c r="B2444" s="1">
        <v>0.88569444444444445</v>
      </c>
      <c r="E2444">
        <v>26</v>
      </c>
      <c r="F2444" s="1">
        <v>0.88619212962962957</v>
      </c>
      <c r="Q2444">
        <v>1</v>
      </c>
      <c r="R2444" s="1">
        <v>0.84381944444444434</v>
      </c>
    </row>
    <row r="2445" spans="1:18" x14ac:dyDescent="0.3">
      <c r="A2445">
        <v>22</v>
      </c>
      <c r="B2445" s="1">
        <v>0.88569444444444445</v>
      </c>
      <c r="E2445">
        <v>50</v>
      </c>
      <c r="F2445" s="1">
        <v>0.88619212962962957</v>
      </c>
      <c r="Q2445">
        <v>1</v>
      </c>
      <c r="R2445" s="1">
        <v>0.84381944444444434</v>
      </c>
    </row>
    <row r="2446" spans="1:18" x14ac:dyDescent="0.3">
      <c r="A2446">
        <v>26</v>
      </c>
      <c r="B2446" s="1">
        <v>0.88569444444444445</v>
      </c>
      <c r="E2446">
        <v>45</v>
      </c>
      <c r="F2446" s="1">
        <v>0.88619212962962957</v>
      </c>
      <c r="Q2446">
        <v>1</v>
      </c>
      <c r="R2446" s="1">
        <v>0.84381944444444434</v>
      </c>
    </row>
    <row r="2447" spans="1:18" x14ac:dyDescent="0.3">
      <c r="A2447">
        <v>50</v>
      </c>
      <c r="B2447" s="1">
        <v>0.88569444444444445</v>
      </c>
      <c r="E2447">
        <v>21</v>
      </c>
      <c r="F2447" s="1">
        <v>0.88619212962962957</v>
      </c>
      <c r="Q2447">
        <v>1</v>
      </c>
      <c r="R2447" s="1">
        <v>0.84381944444444434</v>
      </c>
    </row>
    <row r="2448" spans="1:18" x14ac:dyDescent="0.3">
      <c r="A2448">
        <v>53</v>
      </c>
      <c r="B2448" s="1">
        <v>0.88569444444444445</v>
      </c>
      <c r="E2448">
        <v>40</v>
      </c>
      <c r="F2448" s="1">
        <v>0.88619212962962957</v>
      </c>
      <c r="Q2448">
        <v>1</v>
      </c>
      <c r="R2448" s="1">
        <v>0.84381944444444434</v>
      </c>
    </row>
    <row r="2449" spans="1:18" x14ac:dyDescent="0.3">
      <c r="A2449">
        <v>33</v>
      </c>
      <c r="B2449" s="1">
        <v>0.88569444444444445</v>
      </c>
      <c r="E2449">
        <v>87</v>
      </c>
      <c r="F2449" s="1">
        <v>0.88620370370370372</v>
      </c>
      <c r="Q2449">
        <v>1</v>
      </c>
      <c r="R2449" s="1">
        <v>0.84381944444444434</v>
      </c>
    </row>
    <row r="2450" spans="1:18" x14ac:dyDescent="0.3">
      <c r="A2450">
        <v>26</v>
      </c>
      <c r="B2450" s="1">
        <v>0.88569444444444445</v>
      </c>
      <c r="E2450">
        <v>52</v>
      </c>
      <c r="F2450" s="1">
        <v>0.88620370370370372</v>
      </c>
      <c r="Q2450">
        <v>1</v>
      </c>
      <c r="R2450" s="1">
        <v>0.84381944444444434</v>
      </c>
    </row>
    <row r="2451" spans="1:18" x14ac:dyDescent="0.3">
      <c r="A2451">
        <v>128</v>
      </c>
      <c r="B2451" s="1">
        <v>0.88569444444444445</v>
      </c>
      <c r="E2451">
        <v>49</v>
      </c>
      <c r="F2451" s="1">
        <v>0.88620370370370372</v>
      </c>
      <c r="Q2451">
        <v>1</v>
      </c>
      <c r="R2451" s="1">
        <v>0.84381944444444434</v>
      </c>
    </row>
    <row r="2452" spans="1:18" x14ac:dyDescent="0.3">
      <c r="A2452">
        <v>70</v>
      </c>
      <c r="B2452" s="1">
        <v>0.88569444444444445</v>
      </c>
      <c r="E2452">
        <v>85</v>
      </c>
      <c r="F2452" s="1">
        <v>0.88620370370370372</v>
      </c>
      <c r="Q2452">
        <v>1</v>
      </c>
      <c r="R2452" s="1">
        <v>0.84381944444444434</v>
      </c>
    </row>
    <row r="2453" spans="1:18" x14ac:dyDescent="0.3">
      <c r="A2453">
        <v>51</v>
      </c>
      <c r="B2453" s="1">
        <v>0.88569444444444445</v>
      </c>
      <c r="E2453">
        <v>43</v>
      </c>
      <c r="F2453" s="1">
        <v>0.88620370370370372</v>
      </c>
      <c r="Q2453">
        <v>1</v>
      </c>
      <c r="R2453" s="1">
        <v>0.84381944444444434</v>
      </c>
    </row>
    <row r="2454" spans="1:18" x14ac:dyDescent="0.3">
      <c r="A2454">
        <v>52</v>
      </c>
      <c r="B2454" s="1">
        <v>0.88569444444444445</v>
      </c>
      <c r="E2454">
        <v>43</v>
      </c>
      <c r="F2454" s="1">
        <v>0.88620370370370372</v>
      </c>
      <c r="Q2454">
        <v>1</v>
      </c>
      <c r="R2454" s="1">
        <v>0.84381944444444434</v>
      </c>
    </row>
    <row r="2455" spans="1:18" x14ac:dyDescent="0.3">
      <c r="A2455">
        <v>74</v>
      </c>
      <c r="B2455" s="1">
        <v>0.88569444444444445</v>
      </c>
      <c r="E2455">
        <v>42</v>
      </c>
      <c r="F2455" s="1">
        <v>0.88620370370370372</v>
      </c>
      <c r="Q2455">
        <v>1</v>
      </c>
      <c r="R2455" s="1">
        <v>0.84381944444444434</v>
      </c>
    </row>
    <row r="2456" spans="1:18" x14ac:dyDescent="0.3">
      <c r="A2456">
        <v>44</v>
      </c>
      <c r="B2456" s="1">
        <v>0.88569444444444445</v>
      </c>
      <c r="E2456">
        <v>41</v>
      </c>
      <c r="F2456" s="1">
        <v>0.88620370370370372</v>
      </c>
      <c r="Q2456">
        <v>1</v>
      </c>
      <c r="R2456" s="1">
        <v>0.84381944444444434</v>
      </c>
    </row>
    <row r="2457" spans="1:18" x14ac:dyDescent="0.3">
      <c r="A2457">
        <v>21</v>
      </c>
      <c r="B2457" s="1">
        <v>0.88569444444444445</v>
      </c>
      <c r="E2457">
        <v>38</v>
      </c>
      <c r="F2457" s="1">
        <v>0.88620370370370372</v>
      </c>
      <c r="Q2457">
        <v>1</v>
      </c>
      <c r="R2457" s="1">
        <v>0.84381944444444434</v>
      </c>
    </row>
    <row r="2458" spans="1:18" x14ac:dyDescent="0.3">
      <c r="A2458">
        <v>53</v>
      </c>
      <c r="B2458" s="1">
        <v>0.88569444444444445</v>
      </c>
      <c r="E2458">
        <v>52</v>
      </c>
      <c r="F2458" s="1">
        <v>0.88620370370370372</v>
      </c>
      <c r="Q2458">
        <v>1</v>
      </c>
      <c r="R2458" s="1">
        <v>0.84381944444444434</v>
      </c>
    </row>
    <row r="2459" spans="1:18" x14ac:dyDescent="0.3">
      <c r="A2459">
        <v>55</v>
      </c>
      <c r="B2459" s="1">
        <v>0.88569444444444445</v>
      </c>
      <c r="E2459">
        <v>66</v>
      </c>
      <c r="F2459" s="1">
        <v>0.88620370370370372</v>
      </c>
      <c r="Q2459">
        <v>1</v>
      </c>
      <c r="R2459" s="1">
        <v>0.84381944444444434</v>
      </c>
    </row>
    <row r="2460" spans="1:18" x14ac:dyDescent="0.3">
      <c r="A2460">
        <v>51</v>
      </c>
      <c r="B2460" s="1">
        <v>0.88569444444444445</v>
      </c>
      <c r="E2460">
        <v>34</v>
      </c>
      <c r="F2460" s="1">
        <v>0.88620370370370372</v>
      </c>
      <c r="Q2460">
        <v>1</v>
      </c>
      <c r="R2460" s="1">
        <v>0.84381944444444434</v>
      </c>
    </row>
    <row r="2461" spans="1:18" x14ac:dyDescent="0.3">
      <c r="A2461">
        <v>47</v>
      </c>
      <c r="B2461" s="1">
        <v>0.88569444444444445</v>
      </c>
      <c r="E2461">
        <v>85</v>
      </c>
      <c r="F2461" s="1">
        <v>0.88620370370370372</v>
      </c>
      <c r="Q2461">
        <v>1</v>
      </c>
      <c r="R2461" s="1">
        <v>0.84381944444444434</v>
      </c>
    </row>
    <row r="2462" spans="1:18" x14ac:dyDescent="0.3">
      <c r="A2462">
        <v>47</v>
      </c>
      <c r="B2462" s="1">
        <v>0.88570601851851849</v>
      </c>
      <c r="E2462">
        <v>22</v>
      </c>
      <c r="F2462" s="1">
        <v>0.88620370370370372</v>
      </c>
      <c r="Q2462">
        <v>1</v>
      </c>
      <c r="R2462" s="1">
        <v>0.84381944444444434</v>
      </c>
    </row>
    <row r="2463" spans="1:18" x14ac:dyDescent="0.3">
      <c r="A2463">
        <v>48</v>
      </c>
      <c r="B2463" s="1">
        <v>0.88570601851851849</v>
      </c>
      <c r="E2463">
        <v>84</v>
      </c>
      <c r="F2463" s="1">
        <v>0.88620370370370372</v>
      </c>
      <c r="Q2463">
        <v>1</v>
      </c>
      <c r="R2463" s="1">
        <v>0.84381944444444434</v>
      </c>
    </row>
    <row r="2464" spans="1:18" x14ac:dyDescent="0.3">
      <c r="A2464">
        <v>82</v>
      </c>
      <c r="B2464" s="1">
        <v>0.88570601851851849</v>
      </c>
      <c r="E2464">
        <v>50</v>
      </c>
      <c r="F2464" s="1">
        <v>0.88620370370370372</v>
      </c>
      <c r="Q2464">
        <v>1</v>
      </c>
      <c r="R2464" s="1">
        <v>0.84381944444444434</v>
      </c>
    </row>
    <row r="2465" spans="1:18" x14ac:dyDescent="0.3">
      <c r="A2465">
        <v>59</v>
      </c>
      <c r="B2465" s="1">
        <v>0.88570601851851849</v>
      </c>
      <c r="E2465">
        <v>46</v>
      </c>
      <c r="F2465" s="1">
        <v>0.88620370370370372</v>
      </c>
      <c r="Q2465">
        <v>1</v>
      </c>
      <c r="R2465" s="1">
        <v>0.84381944444444434</v>
      </c>
    </row>
    <row r="2466" spans="1:18" x14ac:dyDescent="0.3">
      <c r="A2466">
        <v>74</v>
      </c>
      <c r="B2466" s="1">
        <v>0.88570601851851849</v>
      </c>
      <c r="E2466">
        <v>26</v>
      </c>
      <c r="F2466" s="1">
        <v>0.88620370370370372</v>
      </c>
      <c r="Q2466">
        <v>1</v>
      </c>
      <c r="R2466" s="1">
        <v>0.84381944444444434</v>
      </c>
    </row>
    <row r="2467" spans="1:18" x14ac:dyDescent="0.3">
      <c r="A2467">
        <v>86</v>
      </c>
      <c r="B2467" s="1">
        <v>0.88570601851851849</v>
      </c>
      <c r="E2467">
        <v>43</v>
      </c>
      <c r="F2467" s="1">
        <v>0.88620370370370372</v>
      </c>
      <c r="Q2467">
        <v>1</v>
      </c>
      <c r="R2467" s="1">
        <v>0.84381944444444434</v>
      </c>
    </row>
    <row r="2468" spans="1:18" x14ac:dyDescent="0.3">
      <c r="A2468">
        <v>75</v>
      </c>
      <c r="B2468" s="1">
        <v>0.88570601851851849</v>
      </c>
      <c r="E2468">
        <v>55</v>
      </c>
      <c r="F2468" s="1">
        <v>0.88620370370370372</v>
      </c>
      <c r="Q2468">
        <v>1</v>
      </c>
      <c r="R2468" s="1">
        <v>0.84383101851851849</v>
      </c>
    </row>
    <row r="2469" spans="1:18" x14ac:dyDescent="0.3">
      <c r="A2469">
        <v>42</v>
      </c>
      <c r="B2469" s="1">
        <v>0.88570601851851849</v>
      </c>
      <c r="E2469">
        <v>25</v>
      </c>
      <c r="F2469" s="1">
        <v>0.88620370370370372</v>
      </c>
      <c r="Q2469">
        <v>1</v>
      </c>
      <c r="R2469" s="1">
        <v>0.84383101851851849</v>
      </c>
    </row>
    <row r="2470" spans="1:18" x14ac:dyDescent="0.3">
      <c r="A2470">
        <v>68</v>
      </c>
      <c r="B2470" s="1">
        <v>0.88570601851851849</v>
      </c>
      <c r="E2470">
        <v>26</v>
      </c>
      <c r="F2470" s="1">
        <v>0.88621527777777775</v>
      </c>
      <c r="Q2470">
        <v>1</v>
      </c>
      <c r="R2470" s="1">
        <v>0.84383101851851849</v>
      </c>
    </row>
    <row r="2471" spans="1:18" x14ac:dyDescent="0.3">
      <c r="A2471">
        <v>56</v>
      </c>
      <c r="B2471" s="1">
        <v>0.88570601851851849</v>
      </c>
      <c r="E2471">
        <v>52</v>
      </c>
      <c r="F2471" s="1">
        <v>0.88621527777777775</v>
      </c>
      <c r="Q2471">
        <v>1</v>
      </c>
      <c r="R2471" s="1">
        <v>0.84383101851851849</v>
      </c>
    </row>
    <row r="2472" spans="1:18" x14ac:dyDescent="0.3">
      <c r="A2472">
        <v>79</v>
      </c>
      <c r="B2472" s="1">
        <v>0.88570601851851849</v>
      </c>
      <c r="E2472">
        <v>24</v>
      </c>
      <c r="F2472" s="1">
        <v>0.88621527777777775</v>
      </c>
      <c r="Q2472">
        <v>1</v>
      </c>
      <c r="R2472" s="1">
        <v>0.84383101851851849</v>
      </c>
    </row>
    <row r="2473" spans="1:18" x14ac:dyDescent="0.3">
      <c r="A2473">
        <v>43</v>
      </c>
      <c r="B2473" s="1">
        <v>0.88570601851851849</v>
      </c>
      <c r="E2473">
        <v>33</v>
      </c>
      <c r="F2473" s="1">
        <v>0.88621527777777775</v>
      </c>
      <c r="Q2473">
        <v>1</v>
      </c>
      <c r="R2473" s="1">
        <v>0.84383101851851849</v>
      </c>
    </row>
    <row r="2474" spans="1:18" x14ac:dyDescent="0.3">
      <c r="A2474">
        <v>44</v>
      </c>
      <c r="B2474" s="1">
        <v>0.88570601851851849</v>
      </c>
      <c r="E2474">
        <v>29</v>
      </c>
      <c r="F2474" s="1">
        <v>0.88621527777777775</v>
      </c>
      <c r="Q2474">
        <v>1</v>
      </c>
      <c r="R2474" s="1">
        <v>0.84383101851851849</v>
      </c>
    </row>
    <row r="2475" spans="1:18" x14ac:dyDescent="0.3">
      <c r="A2475">
        <v>74</v>
      </c>
      <c r="B2475" s="1">
        <v>0.88570601851851849</v>
      </c>
      <c r="E2475">
        <v>44</v>
      </c>
      <c r="F2475" s="1">
        <v>0.88621527777777775</v>
      </c>
      <c r="Q2475">
        <v>1</v>
      </c>
      <c r="R2475" s="1">
        <v>0.84383101851851849</v>
      </c>
    </row>
    <row r="2476" spans="1:18" x14ac:dyDescent="0.3">
      <c r="A2476">
        <v>46</v>
      </c>
      <c r="B2476" s="1">
        <v>0.88570601851851849</v>
      </c>
      <c r="E2476">
        <v>27</v>
      </c>
      <c r="F2476" s="1">
        <v>0.88621527777777775</v>
      </c>
      <c r="Q2476">
        <v>1</v>
      </c>
      <c r="R2476" s="1">
        <v>0.84383101851851849</v>
      </c>
    </row>
    <row r="2477" spans="1:18" x14ac:dyDescent="0.3">
      <c r="A2477">
        <v>52</v>
      </c>
      <c r="B2477" s="1">
        <v>0.88570601851851849</v>
      </c>
      <c r="E2477">
        <v>27</v>
      </c>
      <c r="F2477" s="1">
        <v>0.88621527777777775</v>
      </c>
      <c r="Q2477">
        <v>1</v>
      </c>
      <c r="R2477" s="1">
        <v>0.84383101851851849</v>
      </c>
    </row>
    <row r="2478" spans="1:18" x14ac:dyDescent="0.3">
      <c r="A2478">
        <v>57</v>
      </c>
      <c r="B2478" s="1">
        <v>0.88571759259259253</v>
      </c>
      <c r="E2478">
        <v>43</v>
      </c>
      <c r="F2478" s="1">
        <v>0.88621527777777775</v>
      </c>
      <c r="Q2478">
        <v>1</v>
      </c>
      <c r="R2478" s="1">
        <v>0.84383101851851849</v>
      </c>
    </row>
    <row r="2479" spans="1:18" x14ac:dyDescent="0.3">
      <c r="A2479">
        <v>26</v>
      </c>
      <c r="B2479" s="1">
        <v>0.88571759259259253</v>
      </c>
      <c r="E2479">
        <v>22</v>
      </c>
      <c r="F2479" s="1">
        <v>0.88621527777777775</v>
      </c>
      <c r="Q2479">
        <v>1</v>
      </c>
      <c r="R2479" s="1">
        <v>0.84383101851851849</v>
      </c>
    </row>
    <row r="2480" spans="1:18" x14ac:dyDescent="0.3">
      <c r="A2480">
        <v>47</v>
      </c>
      <c r="B2480" s="1">
        <v>0.88571759259259253</v>
      </c>
      <c r="E2480">
        <v>24</v>
      </c>
      <c r="F2480" s="1">
        <v>0.88621527777777775</v>
      </c>
      <c r="Q2480">
        <v>1</v>
      </c>
      <c r="R2480" s="1">
        <v>0.84383101851851849</v>
      </c>
    </row>
    <row r="2481" spans="1:18" x14ac:dyDescent="0.3">
      <c r="A2481">
        <v>24</v>
      </c>
      <c r="B2481" s="1">
        <v>0.88571759259259253</v>
      </c>
      <c r="E2481">
        <v>32</v>
      </c>
      <c r="F2481" s="1">
        <v>0.88621527777777775</v>
      </c>
      <c r="Q2481">
        <v>1</v>
      </c>
      <c r="R2481" s="1">
        <v>0.84383101851851849</v>
      </c>
    </row>
    <row r="2482" spans="1:18" x14ac:dyDescent="0.3">
      <c r="A2482">
        <v>81</v>
      </c>
      <c r="B2482" s="1">
        <v>0.88571759259259253</v>
      </c>
      <c r="E2482">
        <v>24</v>
      </c>
      <c r="F2482" s="1">
        <v>0.88621527777777775</v>
      </c>
      <c r="Q2482">
        <v>1</v>
      </c>
      <c r="R2482" s="1">
        <v>0.84383101851851849</v>
      </c>
    </row>
    <row r="2483" spans="1:18" x14ac:dyDescent="0.3">
      <c r="A2483">
        <v>45</v>
      </c>
      <c r="B2483" s="1">
        <v>0.88571759259259253</v>
      </c>
      <c r="E2483">
        <v>32</v>
      </c>
      <c r="F2483" s="1">
        <v>0.88621527777777775</v>
      </c>
      <c r="Q2483">
        <v>1</v>
      </c>
      <c r="R2483" s="1">
        <v>0.84383101851851849</v>
      </c>
    </row>
    <row r="2484" spans="1:18" x14ac:dyDescent="0.3">
      <c r="A2484">
        <v>24</v>
      </c>
      <c r="B2484" s="1">
        <v>0.88571759259259253</v>
      </c>
      <c r="E2484">
        <v>25</v>
      </c>
      <c r="F2484" s="1">
        <v>0.88621527777777775</v>
      </c>
      <c r="Q2484">
        <v>1</v>
      </c>
      <c r="R2484" s="1">
        <v>0.84383101851851849</v>
      </c>
    </row>
    <row r="2485" spans="1:18" x14ac:dyDescent="0.3">
      <c r="A2485">
        <v>132</v>
      </c>
      <c r="B2485" s="1">
        <v>0.88571759259259253</v>
      </c>
      <c r="E2485">
        <v>22</v>
      </c>
      <c r="F2485" s="1">
        <v>0.88621527777777775</v>
      </c>
      <c r="Q2485">
        <v>1</v>
      </c>
      <c r="R2485" s="1">
        <v>0.84383101851851849</v>
      </c>
    </row>
    <row r="2486" spans="1:18" x14ac:dyDescent="0.3">
      <c r="A2486">
        <v>24</v>
      </c>
      <c r="B2486" s="1">
        <v>0.88571759259259253</v>
      </c>
      <c r="E2486">
        <v>23</v>
      </c>
      <c r="F2486" s="1">
        <v>0.88621527777777775</v>
      </c>
      <c r="Q2486">
        <v>1</v>
      </c>
      <c r="R2486" s="1">
        <v>0.84383101851851849</v>
      </c>
    </row>
    <row r="2487" spans="1:18" x14ac:dyDescent="0.3">
      <c r="A2487">
        <v>28</v>
      </c>
      <c r="B2487" s="1">
        <v>0.88571759259259253</v>
      </c>
      <c r="E2487">
        <v>25</v>
      </c>
      <c r="F2487" s="1">
        <v>0.88621527777777775</v>
      </c>
      <c r="Q2487">
        <v>1</v>
      </c>
      <c r="R2487" s="1">
        <v>0.84383101851851849</v>
      </c>
    </row>
    <row r="2488" spans="1:18" x14ac:dyDescent="0.3">
      <c r="A2488">
        <v>31</v>
      </c>
      <c r="B2488" s="1">
        <v>0.88571759259259253</v>
      </c>
      <c r="E2488">
        <v>42</v>
      </c>
      <c r="F2488" s="1">
        <v>0.88621527777777775</v>
      </c>
      <c r="Q2488">
        <v>1</v>
      </c>
      <c r="R2488" s="1">
        <v>0.84383101851851849</v>
      </c>
    </row>
    <row r="2489" spans="1:18" x14ac:dyDescent="0.3">
      <c r="A2489">
        <v>45</v>
      </c>
      <c r="B2489" s="1">
        <v>0.88571759259259253</v>
      </c>
      <c r="E2489">
        <v>41</v>
      </c>
      <c r="F2489" s="1">
        <v>0.88621527777777775</v>
      </c>
      <c r="Q2489">
        <v>1</v>
      </c>
      <c r="R2489" s="1">
        <v>0.84383101851851849</v>
      </c>
    </row>
    <row r="2490" spans="1:18" x14ac:dyDescent="0.3">
      <c r="A2490">
        <v>37</v>
      </c>
      <c r="B2490" s="1">
        <v>0.88571759259259253</v>
      </c>
      <c r="E2490">
        <v>28</v>
      </c>
      <c r="F2490" s="1">
        <v>0.88621527777777775</v>
      </c>
      <c r="Q2490">
        <v>1</v>
      </c>
      <c r="R2490" s="1">
        <v>0.84383101851851849</v>
      </c>
    </row>
    <row r="2491" spans="1:18" x14ac:dyDescent="0.3">
      <c r="A2491">
        <v>26</v>
      </c>
      <c r="B2491" s="1">
        <v>0.88571759259259253</v>
      </c>
      <c r="E2491">
        <v>134</v>
      </c>
      <c r="F2491" s="1">
        <v>0.88621527777777775</v>
      </c>
      <c r="Q2491">
        <v>1</v>
      </c>
      <c r="R2491" s="1">
        <v>0.84384259259259264</v>
      </c>
    </row>
    <row r="2492" spans="1:18" x14ac:dyDescent="0.3">
      <c r="A2492">
        <v>29</v>
      </c>
      <c r="B2492" s="1">
        <v>0.88571759259259253</v>
      </c>
      <c r="E2492">
        <v>74</v>
      </c>
      <c r="F2492" s="1">
        <v>0.88621527777777775</v>
      </c>
      <c r="Q2492">
        <v>1</v>
      </c>
      <c r="R2492" s="1">
        <v>0.84384259259259264</v>
      </c>
    </row>
    <row r="2493" spans="1:18" x14ac:dyDescent="0.3">
      <c r="A2493">
        <v>23</v>
      </c>
      <c r="B2493" s="1">
        <v>0.88571759259259253</v>
      </c>
      <c r="E2493">
        <v>82</v>
      </c>
      <c r="F2493" s="1">
        <v>0.88621527777777775</v>
      </c>
      <c r="Q2493">
        <v>1</v>
      </c>
      <c r="R2493" s="1">
        <v>0.84384259259259264</v>
      </c>
    </row>
    <row r="2494" spans="1:18" x14ac:dyDescent="0.3">
      <c r="A2494">
        <v>46</v>
      </c>
      <c r="B2494" s="1">
        <v>0.88571759259259253</v>
      </c>
      <c r="E2494">
        <v>43</v>
      </c>
      <c r="F2494" s="1">
        <v>0.88621527777777775</v>
      </c>
      <c r="Q2494">
        <v>1</v>
      </c>
      <c r="R2494" s="1">
        <v>0.84384259259259264</v>
      </c>
    </row>
    <row r="2495" spans="1:18" x14ac:dyDescent="0.3">
      <c r="A2495">
        <v>27</v>
      </c>
      <c r="B2495" s="1">
        <v>0.88571759259259253</v>
      </c>
      <c r="E2495">
        <v>43</v>
      </c>
      <c r="F2495" s="1">
        <v>0.8862268518518519</v>
      </c>
      <c r="Q2495">
        <v>1</v>
      </c>
      <c r="R2495" s="1">
        <v>0.84384259259259264</v>
      </c>
    </row>
    <row r="2496" spans="1:18" x14ac:dyDescent="0.3">
      <c r="A2496">
        <v>42</v>
      </c>
      <c r="B2496" s="1">
        <v>0.88571759259259253</v>
      </c>
      <c r="E2496">
        <v>44</v>
      </c>
      <c r="F2496" s="1">
        <v>0.8862268518518519</v>
      </c>
      <c r="Q2496">
        <v>1</v>
      </c>
      <c r="R2496" s="1">
        <v>0.84384259259259264</v>
      </c>
    </row>
    <row r="2497" spans="1:18" x14ac:dyDescent="0.3">
      <c r="A2497">
        <v>92</v>
      </c>
      <c r="B2497" s="1">
        <v>0.88571759259259253</v>
      </c>
      <c r="E2497">
        <v>43</v>
      </c>
      <c r="F2497" s="1">
        <v>0.8862268518518519</v>
      </c>
      <c r="Q2497">
        <v>1</v>
      </c>
      <c r="R2497" s="1">
        <v>0.84384259259259264</v>
      </c>
    </row>
    <row r="2498" spans="1:18" x14ac:dyDescent="0.3">
      <c r="A2498">
        <v>63</v>
      </c>
      <c r="B2498" s="1">
        <v>0.88571759259259253</v>
      </c>
      <c r="E2498">
        <v>42</v>
      </c>
      <c r="F2498" s="1">
        <v>0.8862268518518519</v>
      </c>
      <c r="Q2498">
        <v>1</v>
      </c>
      <c r="R2498" s="1">
        <v>0.84384259259259264</v>
      </c>
    </row>
    <row r="2499" spans="1:18" x14ac:dyDescent="0.3">
      <c r="A2499">
        <v>49</v>
      </c>
      <c r="B2499" s="1">
        <v>0.88571759259259253</v>
      </c>
      <c r="E2499">
        <v>25</v>
      </c>
      <c r="F2499" s="1">
        <v>0.8862268518518519</v>
      </c>
      <c r="Q2499">
        <v>1</v>
      </c>
      <c r="R2499" s="1">
        <v>0.84385416666666668</v>
      </c>
    </row>
    <row r="2500" spans="1:18" x14ac:dyDescent="0.3">
      <c r="A2500">
        <v>139</v>
      </c>
      <c r="B2500" s="1">
        <v>0.88572916666666668</v>
      </c>
      <c r="E2500">
        <v>32</v>
      </c>
      <c r="F2500" s="1">
        <v>0.8862268518518519</v>
      </c>
      <c r="Q2500">
        <v>1</v>
      </c>
      <c r="R2500" s="1">
        <v>0.84385416666666668</v>
      </c>
    </row>
    <row r="2501" spans="1:18" x14ac:dyDescent="0.3">
      <c r="A2501">
        <v>46</v>
      </c>
      <c r="B2501" s="1">
        <v>0.88572916666666668</v>
      </c>
      <c r="E2501">
        <v>82</v>
      </c>
      <c r="F2501" s="1">
        <v>0.8862268518518519</v>
      </c>
      <c r="Q2501">
        <v>1</v>
      </c>
      <c r="R2501" s="1">
        <v>0.84385416666666668</v>
      </c>
    </row>
    <row r="2502" spans="1:18" x14ac:dyDescent="0.3">
      <c r="A2502">
        <v>53</v>
      </c>
      <c r="B2502" s="1">
        <v>0.88572916666666668</v>
      </c>
      <c r="E2502">
        <v>53</v>
      </c>
      <c r="F2502" s="1">
        <v>0.8862268518518519</v>
      </c>
      <c r="Q2502">
        <v>1</v>
      </c>
      <c r="R2502" s="1">
        <v>0.84385416666666668</v>
      </c>
    </row>
    <row r="2503" spans="1:18" x14ac:dyDescent="0.3">
      <c r="A2503">
        <v>29</v>
      </c>
      <c r="B2503" s="1">
        <v>0.88572916666666668</v>
      </c>
      <c r="E2503">
        <v>42</v>
      </c>
      <c r="F2503" s="1">
        <v>0.8862268518518519</v>
      </c>
      <c r="Q2503">
        <v>1</v>
      </c>
      <c r="R2503" s="1">
        <v>0.84385416666666668</v>
      </c>
    </row>
    <row r="2504" spans="1:18" x14ac:dyDescent="0.3">
      <c r="A2504">
        <v>75</v>
      </c>
      <c r="B2504" s="1">
        <v>0.88572916666666668</v>
      </c>
      <c r="E2504">
        <v>21</v>
      </c>
      <c r="F2504" s="1">
        <v>0.8862268518518519</v>
      </c>
      <c r="Q2504">
        <v>1</v>
      </c>
      <c r="R2504" s="1">
        <v>0.84385416666666668</v>
      </c>
    </row>
    <row r="2505" spans="1:18" x14ac:dyDescent="0.3">
      <c r="A2505">
        <v>49</v>
      </c>
      <c r="B2505" s="1">
        <v>0.88572916666666668</v>
      </c>
      <c r="E2505">
        <v>71</v>
      </c>
      <c r="F2505" s="1">
        <v>0.8862268518518519</v>
      </c>
      <c r="Q2505">
        <v>1</v>
      </c>
      <c r="R2505" s="1">
        <v>0.84385416666666668</v>
      </c>
    </row>
    <row r="2506" spans="1:18" x14ac:dyDescent="0.3">
      <c r="A2506">
        <v>83</v>
      </c>
      <c r="B2506" s="1">
        <v>0.88572916666666668</v>
      </c>
      <c r="E2506">
        <v>47</v>
      </c>
      <c r="F2506" s="1">
        <v>0.8862268518518519</v>
      </c>
      <c r="Q2506">
        <v>1</v>
      </c>
      <c r="R2506" s="1">
        <v>0.84385416666666668</v>
      </c>
    </row>
    <row r="2507" spans="1:18" x14ac:dyDescent="0.3">
      <c r="A2507">
        <v>50</v>
      </c>
      <c r="B2507" s="1">
        <v>0.88572916666666668</v>
      </c>
      <c r="E2507">
        <v>25</v>
      </c>
      <c r="F2507" s="1">
        <v>0.8862268518518519</v>
      </c>
      <c r="Q2507">
        <v>1</v>
      </c>
      <c r="R2507" s="1">
        <v>0.84385416666666668</v>
      </c>
    </row>
    <row r="2508" spans="1:18" x14ac:dyDescent="0.3">
      <c r="A2508">
        <v>45</v>
      </c>
      <c r="B2508" s="1">
        <v>0.88572916666666668</v>
      </c>
      <c r="E2508">
        <v>27</v>
      </c>
      <c r="F2508" s="1">
        <v>0.8862268518518519</v>
      </c>
      <c r="Q2508">
        <v>1</v>
      </c>
      <c r="R2508" s="1">
        <v>0.84385416666666668</v>
      </c>
    </row>
    <row r="2509" spans="1:18" x14ac:dyDescent="0.3">
      <c r="A2509">
        <v>26</v>
      </c>
      <c r="B2509" s="1">
        <v>0.88572916666666668</v>
      </c>
      <c r="E2509">
        <v>26</v>
      </c>
      <c r="F2509" s="1">
        <v>0.8862268518518519</v>
      </c>
      <c r="Q2509">
        <v>1</v>
      </c>
      <c r="R2509" s="1">
        <v>0.84385416666666668</v>
      </c>
    </row>
    <row r="2510" spans="1:18" x14ac:dyDescent="0.3">
      <c r="A2510">
        <v>28</v>
      </c>
      <c r="B2510" s="1">
        <v>0.88572916666666668</v>
      </c>
      <c r="E2510">
        <v>27</v>
      </c>
      <c r="F2510" s="1">
        <v>0.8862268518518519</v>
      </c>
      <c r="Q2510">
        <v>1</v>
      </c>
      <c r="R2510" s="1">
        <v>0.84385416666666668</v>
      </c>
    </row>
    <row r="2511" spans="1:18" x14ac:dyDescent="0.3">
      <c r="A2511">
        <v>28</v>
      </c>
      <c r="B2511" s="1">
        <v>0.88572916666666668</v>
      </c>
      <c r="E2511">
        <v>23</v>
      </c>
      <c r="F2511" s="1">
        <v>0.8862268518518519</v>
      </c>
      <c r="Q2511">
        <v>1</v>
      </c>
      <c r="R2511" s="1">
        <v>0.84385416666666668</v>
      </c>
    </row>
    <row r="2512" spans="1:18" x14ac:dyDescent="0.3">
      <c r="A2512">
        <v>22</v>
      </c>
      <c r="B2512" s="1">
        <v>0.88572916666666668</v>
      </c>
      <c r="E2512">
        <v>27</v>
      </c>
      <c r="F2512" s="1">
        <v>0.8862268518518519</v>
      </c>
      <c r="Q2512">
        <v>1</v>
      </c>
      <c r="R2512" s="1">
        <v>0.84385416666666668</v>
      </c>
    </row>
    <row r="2513" spans="1:18" x14ac:dyDescent="0.3">
      <c r="A2513">
        <v>23</v>
      </c>
      <c r="B2513" s="1">
        <v>0.88572916666666668</v>
      </c>
      <c r="E2513">
        <v>22</v>
      </c>
      <c r="F2513" s="1">
        <v>0.8862268518518519</v>
      </c>
      <c r="Q2513">
        <v>1</v>
      </c>
      <c r="R2513" s="1">
        <v>0.84385416666666668</v>
      </c>
    </row>
    <row r="2514" spans="1:18" x14ac:dyDescent="0.3">
      <c r="A2514">
        <v>94</v>
      </c>
      <c r="B2514" s="1">
        <v>0.88572916666666668</v>
      </c>
      <c r="E2514">
        <v>64</v>
      </c>
      <c r="F2514" s="1">
        <v>0.8862268518518519</v>
      </c>
      <c r="Q2514">
        <v>1</v>
      </c>
      <c r="R2514" s="1">
        <v>0.84385416666666668</v>
      </c>
    </row>
    <row r="2515" spans="1:18" x14ac:dyDescent="0.3">
      <c r="A2515">
        <v>23</v>
      </c>
      <c r="B2515" s="1">
        <v>0.88572916666666668</v>
      </c>
      <c r="E2515">
        <v>49</v>
      </c>
      <c r="F2515" s="1">
        <v>0.8862268518518519</v>
      </c>
      <c r="Q2515">
        <v>1</v>
      </c>
      <c r="R2515" s="1">
        <v>0.84385416666666668</v>
      </c>
    </row>
    <row r="2516" spans="1:18" x14ac:dyDescent="0.3">
      <c r="A2516">
        <v>26</v>
      </c>
      <c r="B2516" s="1">
        <v>0.88572916666666668</v>
      </c>
      <c r="E2516">
        <v>52</v>
      </c>
      <c r="F2516" s="1">
        <v>0.8862268518518519</v>
      </c>
      <c r="Q2516">
        <v>1</v>
      </c>
      <c r="R2516" s="1">
        <v>0.84385416666666668</v>
      </c>
    </row>
    <row r="2517" spans="1:18" x14ac:dyDescent="0.3">
      <c r="A2517">
        <v>23</v>
      </c>
      <c r="B2517" s="1">
        <v>0.88572916666666668</v>
      </c>
      <c r="E2517">
        <v>51</v>
      </c>
      <c r="F2517" s="1">
        <v>0.8862268518518519</v>
      </c>
      <c r="Q2517">
        <v>1</v>
      </c>
      <c r="R2517" s="1">
        <v>0.84385416666666668</v>
      </c>
    </row>
    <row r="2518" spans="1:18" x14ac:dyDescent="0.3">
      <c r="A2518">
        <v>30</v>
      </c>
      <c r="B2518" s="1">
        <v>0.88572916666666668</v>
      </c>
      <c r="E2518">
        <v>78</v>
      </c>
      <c r="F2518" s="1">
        <v>0.8862268518518519</v>
      </c>
      <c r="Q2518">
        <v>1</v>
      </c>
      <c r="R2518" s="1">
        <v>0.84385416666666668</v>
      </c>
    </row>
    <row r="2519" spans="1:18" x14ac:dyDescent="0.3">
      <c r="A2519">
        <v>26</v>
      </c>
      <c r="B2519" s="1">
        <v>0.88572916666666668</v>
      </c>
      <c r="E2519">
        <v>49</v>
      </c>
      <c r="F2519" s="1">
        <v>0.88623842592592583</v>
      </c>
      <c r="Q2519">
        <v>1</v>
      </c>
      <c r="R2519" s="1">
        <v>0.84385416666666668</v>
      </c>
    </row>
    <row r="2520" spans="1:18" x14ac:dyDescent="0.3">
      <c r="A2520">
        <v>32</v>
      </c>
      <c r="B2520" s="1">
        <v>0.88572916666666668</v>
      </c>
      <c r="E2520">
        <v>49</v>
      </c>
      <c r="F2520" s="1">
        <v>0.88623842592592583</v>
      </c>
      <c r="Q2520">
        <v>1</v>
      </c>
      <c r="R2520" s="1">
        <v>0.84385416666666668</v>
      </c>
    </row>
    <row r="2521" spans="1:18" x14ac:dyDescent="0.3">
      <c r="A2521">
        <v>23</v>
      </c>
      <c r="B2521" s="1">
        <v>0.88572916666666668</v>
      </c>
      <c r="E2521">
        <v>92</v>
      </c>
      <c r="F2521" s="1">
        <v>0.88623842592592583</v>
      </c>
      <c r="Q2521">
        <v>1</v>
      </c>
      <c r="R2521" s="1">
        <v>0.84385416666666668</v>
      </c>
    </row>
    <row r="2522" spans="1:18" x14ac:dyDescent="0.3">
      <c r="A2522">
        <v>23</v>
      </c>
      <c r="B2522" s="1">
        <v>0.88572916666666668</v>
      </c>
      <c r="E2522">
        <v>60</v>
      </c>
      <c r="F2522" s="1">
        <v>0.88623842592592583</v>
      </c>
      <c r="Q2522">
        <v>1</v>
      </c>
      <c r="R2522" s="1">
        <v>0.84385416666666668</v>
      </c>
    </row>
    <row r="2523" spans="1:18" x14ac:dyDescent="0.3">
      <c r="A2523">
        <v>46</v>
      </c>
      <c r="B2523" s="1">
        <v>0.88572916666666668</v>
      </c>
      <c r="E2523">
        <v>51</v>
      </c>
      <c r="F2523" s="1">
        <v>0.88623842592592583</v>
      </c>
      <c r="Q2523">
        <v>1</v>
      </c>
      <c r="R2523" s="1">
        <v>0.84385416666666668</v>
      </c>
    </row>
    <row r="2524" spans="1:18" x14ac:dyDescent="0.3">
      <c r="A2524">
        <v>40</v>
      </c>
      <c r="B2524" s="1">
        <v>0.88574074074074083</v>
      </c>
      <c r="E2524">
        <v>89</v>
      </c>
      <c r="F2524" s="1">
        <v>0.88623842592592583</v>
      </c>
      <c r="Q2524">
        <v>1</v>
      </c>
      <c r="R2524" s="1">
        <v>0.84386574074074072</v>
      </c>
    </row>
    <row r="2525" spans="1:18" x14ac:dyDescent="0.3">
      <c r="A2525">
        <v>55</v>
      </c>
      <c r="B2525" s="1">
        <v>0.88574074074074083</v>
      </c>
      <c r="E2525">
        <v>63</v>
      </c>
      <c r="F2525" s="1">
        <v>0.88623842592592583</v>
      </c>
      <c r="Q2525">
        <v>1</v>
      </c>
      <c r="R2525" s="1">
        <v>0.84386574074074072</v>
      </c>
    </row>
    <row r="2526" spans="1:18" x14ac:dyDescent="0.3">
      <c r="A2526">
        <v>43</v>
      </c>
      <c r="B2526" s="1">
        <v>0.88574074074074083</v>
      </c>
      <c r="E2526">
        <v>50</v>
      </c>
      <c r="F2526" s="1">
        <v>0.88623842592592583</v>
      </c>
      <c r="Q2526">
        <v>1</v>
      </c>
      <c r="R2526" s="1">
        <v>0.84386574074074072</v>
      </c>
    </row>
    <row r="2527" spans="1:18" x14ac:dyDescent="0.3">
      <c r="A2527">
        <v>45</v>
      </c>
      <c r="B2527" s="1">
        <v>0.88574074074074083</v>
      </c>
      <c r="E2527">
        <v>53</v>
      </c>
      <c r="F2527" s="1">
        <v>0.88623842592592583</v>
      </c>
      <c r="Q2527">
        <v>1</v>
      </c>
      <c r="R2527" s="1">
        <v>0.84386574074074072</v>
      </c>
    </row>
    <row r="2528" spans="1:18" x14ac:dyDescent="0.3">
      <c r="A2528">
        <v>43</v>
      </c>
      <c r="B2528" s="1">
        <v>0.88574074074074083</v>
      </c>
      <c r="E2528">
        <v>27</v>
      </c>
      <c r="F2528" s="1">
        <v>0.88623842592592583</v>
      </c>
      <c r="Q2528">
        <v>1</v>
      </c>
      <c r="R2528" s="1">
        <v>0.84386574074074072</v>
      </c>
    </row>
    <row r="2529" spans="1:18" x14ac:dyDescent="0.3">
      <c r="A2529">
        <v>27</v>
      </c>
      <c r="B2529" s="1">
        <v>0.88574074074074083</v>
      </c>
      <c r="E2529">
        <v>46</v>
      </c>
      <c r="F2529" s="1">
        <v>0.88623842592592583</v>
      </c>
      <c r="Q2529">
        <v>1</v>
      </c>
      <c r="R2529" s="1">
        <v>0.84386574074074072</v>
      </c>
    </row>
    <row r="2530" spans="1:18" x14ac:dyDescent="0.3">
      <c r="A2530">
        <v>41</v>
      </c>
      <c r="B2530" s="1">
        <v>0.88574074074074083</v>
      </c>
      <c r="E2530">
        <v>24</v>
      </c>
      <c r="F2530" s="1">
        <v>0.88623842592592583</v>
      </c>
      <c r="Q2530">
        <v>1</v>
      </c>
      <c r="R2530" s="1">
        <v>0.84386574074074072</v>
      </c>
    </row>
    <row r="2531" spans="1:18" x14ac:dyDescent="0.3">
      <c r="A2531">
        <v>100</v>
      </c>
      <c r="B2531" s="1">
        <v>0.88574074074074083</v>
      </c>
      <c r="E2531">
        <v>56</v>
      </c>
      <c r="F2531" s="1">
        <v>0.88623842592592583</v>
      </c>
      <c r="Q2531">
        <v>1</v>
      </c>
      <c r="R2531" s="1">
        <v>0.84386574074074072</v>
      </c>
    </row>
    <row r="2532" spans="1:18" x14ac:dyDescent="0.3">
      <c r="A2532">
        <v>41</v>
      </c>
      <c r="B2532" s="1">
        <v>0.88574074074074083</v>
      </c>
      <c r="E2532">
        <v>30</v>
      </c>
      <c r="F2532" s="1">
        <v>0.88623842592592583</v>
      </c>
      <c r="Q2532">
        <v>1</v>
      </c>
      <c r="R2532" s="1">
        <v>0.84386574074074072</v>
      </c>
    </row>
    <row r="2533" spans="1:18" x14ac:dyDescent="0.3">
      <c r="A2533">
        <v>19</v>
      </c>
      <c r="B2533" s="1">
        <v>0.88574074074074083</v>
      </c>
      <c r="E2533">
        <v>46</v>
      </c>
      <c r="F2533" s="1">
        <v>0.88623842592592583</v>
      </c>
      <c r="Q2533">
        <v>1</v>
      </c>
      <c r="R2533" s="1">
        <v>0.84386574074074072</v>
      </c>
    </row>
    <row r="2534" spans="1:18" x14ac:dyDescent="0.3">
      <c r="A2534">
        <v>47</v>
      </c>
      <c r="B2534" s="1">
        <v>0.88574074074074083</v>
      </c>
      <c r="E2534">
        <v>24</v>
      </c>
      <c r="F2534" s="1">
        <v>0.88623842592592583</v>
      </c>
      <c r="Q2534">
        <v>1</v>
      </c>
      <c r="R2534" s="1">
        <v>0.84386574074074072</v>
      </c>
    </row>
    <row r="2535" spans="1:18" x14ac:dyDescent="0.3">
      <c r="A2535">
        <v>23</v>
      </c>
      <c r="B2535" s="1">
        <v>0.88574074074074083</v>
      </c>
      <c r="E2535">
        <v>23</v>
      </c>
      <c r="F2535" s="1">
        <v>0.88623842592592583</v>
      </c>
      <c r="Q2535">
        <v>1</v>
      </c>
      <c r="R2535" s="1">
        <v>0.84386574074074072</v>
      </c>
    </row>
    <row r="2536" spans="1:18" x14ac:dyDescent="0.3">
      <c r="A2536">
        <v>20</v>
      </c>
      <c r="B2536" s="1">
        <v>0.88574074074074083</v>
      </c>
      <c r="E2536">
        <v>24</v>
      </c>
      <c r="F2536" s="1">
        <v>0.88623842592592583</v>
      </c>
      <c r="Q2536">
        <v>1</v>
      </c>
      <c r="R2536" s="1">
        <v>0.84386574074074072</v>
      </c>
    </row>
    <row r="2537" spans="1:18" x14ac:dyDescent="0.3">
      <c r="A2537">
        <v>39</v>
      </c>
      <c r="B2537" s="1">
        <v>0.88574074074074083</v>
      </c>
      <c r="E2537">
        <v>52</v>
      </c>
      <c r="F2537" s="1">
        <v>0.88623842592592583</v>
      </c>
      <c r="Q2537">
        <v>1</v>
      </c>
      <c r="R2537" s="1">
        <v>0.84386574074074072</v>
      </c>
    </row>
    <row r="2538" spans="1:18" x14ac:dyDescent="0.3">
      <c r="A2538">
        <v>88</v>
      </c>
      <c r="B2538" s="1">
        <v>0.88574074074074083</v>
      </c>
      <c r="E2538">
        <v>55</v>
      </c>
      <c r="F2538" s="1">
        <v>0.88623842592592583</v>
      </c>
      <c r="Q2538">
        <v>1</v>
      </c>
      <c r="R2538" s="1">
        <v>0.84386574074074072</v>
      </c>
    </row>
    <row r="2539" spans="1:18" x14ac:dyDescent="0.3">
      <c r="A2539">
        <v>47</v>
      </c>
      <c r="B2539" s="1">
        <v>0.88574074074074083</v>
      </c>
      <c r="E2539">
        <v>51</v>
      </c>
      <c r="F2539" s="1">
        <v>0.88624999999999998</v>
      </c>
      <c r="Q2539">
        <v>1</v>
      </c>
      <c r="R2539" s="1">
        <v>0.84386574074074072</v>
      </c>
    </row>
    <row r="2540" spans="1:18" x14ac:dyDescent="0.3">
      <c r="A2540">
        <v>50</v>
      </c>
      <c r="B2540" s="1">
        <v>0.88574074074074083</v>
      </c>
      <c r="E2540">
        <v>49</v>
      </c>
      <c r="F2540" s="1">
        <v>0.88624999999999998</v>
      </c>
      <c r="Q2540">
        <v>1</v>
      </c>
      <c r="R2540" s="1">
        <v>0.84386574074074072</v>
      </c>
    </row>
    <row r="2541" spans="1:18" x14ac:dyDescent="0.3">
      <c r="A2541">
        <v>56</v>
      </c>
      <c r="B2541" s="1">
        <v>0.88574074074074083</v>
      </c>
      <c r="E2541">
        <v>29</v>
      </c>
      <c r="F2541" s="1">
        <v>0.88624999999999998</v>
      </c>
      <c r="Q2541">
        <v>1</v>
      </c>
      <c r="R2541" s="1">
        <v>0.84386574074074072</v>
      </c>
    </row>
    <row r="2542" spans="1:18" x14ac:dyDescent="0.3">
      <c r="A2542">
        <v>50</v>
      </c>
      <c r="B2542" s="1">
        <v>0.88574074074074083</v>
      </c>
      <c r="E2542">
        <v>48</v>
      </c>
      <c r="F2542" s="1">
        <v>0.88624999999999998</v>
      </c>
      <c r="Q2542">
        <v>1</v>
      </c>
      <c r="R2542" s="1">
        <v>0.84386574074074072</v>
      </c>
    </row>
    <row r="2543" spans="1:18" x14ac:dyDescent="0.3">
      <c r="A2543">
        <v>50</v>
      </c>
      <c r="B2543" s="1">
        <v>0.88574074074074083</v>
      </c>
      <c r="E2543">
        <v>44</v>
      </c>
      <c r="F2543" s="1">
        <v>0.88624999999999998</v>
      </c>
      <c r="Q2543">
        <v>1</v>
      </c>
      <c r="R2543" s="1">
        <v>0.84386574074074072</v>
      </c>
    </row>
    <row r="2544" spans="1:18" x14ac:dyDescent="0.3">
      <c r="A2544">
        <v>43</v>
      </c>
      <c r="B2544" s="1">
        <v>0.88574074074074083</v>
      </c>
      <c r="E2544">
        <v>27</v>
      </c>
      <c r="F2544" s="1">
        <v>0.88624999999999998</v>
      </c>
      <c r="Q2544">
        <v>1</v>
      </c>
      <c r="R2544" s="1">
        <v>0.84386574074074072</v>
      </c>
    </row>
    <row r="2545" spans="1:18" x14ac:dyDescent="0.3">
      <c r="A2545">
        <v>27</v>
      </c>
      <c r="B2545" s="1">
        <v>0.88574074074074083</v>
      </c>
      <c r="E2545">
        <v>26</v>
      </c>
      <c r="F2545" s="1">
        <v>0.88624999999999998</v>
      </c>
      <c r="Q2545">
        <v>1</v>
      </c>
      <c r="R2545" s="1">
        <v>0.84386574074074072</v>
      </c>
    </row>
    <row r="2546" spans="1:18" x14ac:dyDescent="0.3">
      <c r="A2546">
        <v>28</v>
      </c>
      <c r="B2546" s="1">
        <v>0.88575231481481476</v>
      </c>
      <c r="E2546">
        <v>54</v>
      </c>
      <c r="F2546" s="1">
        <v>0.88624999999999998</v>
      </c>
      <c r="Q2546">
        <v>1</v>
      </c>
      <c r="R2546" s="1">
        <v>0.84386574074074072</v>
      </c>
    </row>
    <row r="2547" spans="1:18" x14ac:dyDescent="0.3">
      <c r="A2547">
        <v>20</v>
      </c>
      <c r="B2547" s="1">
        <v>0.88575231481481476</v>
      </c>
      <c r="E2547">
        <v>44</v>
      </c>
      <c r="F2547" s="1">
        <v>0.88624999999999998</v>
      </c>
      <c r="Q2547">
        <v>1</v>
      </c>
      <c r="R2547" s="1">
        <v>0.84386574074074072</v>
      </c>
    </row>
    <row r="2548" spans="1:18" x14ac:dyDescent="0.3">
      <c r="A2548">
        <v>26</v>
      </c>
      <c r="B2548" s="1">
        <v>0.88575231481481476</v>
      </c>
      <c r="E2548">
        <v>24</v>
      </c>
      <c r="F2548" s="1">
        <v>0.88624999999999998</v>
      </c>
      <c r="Q2548">
        <v>1</v>
      </c>
      <c r="R2548" s="1">
        <v>0.84386574074074072</v>
      </c>
    </row>
    <row r="2549" spans="1:18" x14ac:dyDescent="0.3">
      <c r="A2549">
        <v>45</v>
      </c>
      <c r="B2549" s="1">
        <v>0.88575231481481476</v>
      </c>
      <c r="E2549">
        <v>21</v>
      </c>
      <c r="F2549" s="1">
        <v>0.88624999999999998</v>
      </c>
      <c r="Q2549">
        <v>1</v>
      </c>
      <c r="R2549" s="1">
        <v>0.84386574074074072</v>
      </c>
    </row>
    <row r="2550" spans="1:18" x14ac:dyDescent="0.3">
      <c r="A2550">
        <v>94</v>
      </c>
      <c r="B2550" s="1">
        <v>0.88575231481481476</v>
      </c>
      <c r="E2550">
        <v>28</v>
      </c>
      <c r="F2550" s="1">
        <v>0.88624999999999998</v>
      </c>
      <c r="Q2550">
        <v>1</v>
      </c>
      <c r="R2550" s="1">
        <v>0.84386574074074072</v>
      </c>
    </row>
    <row r="2551" spans="1:18" x14ac:dyDescent="0.3">
      <c r="A2551">
        <v>72</v>
      </c>
      <c r="B2551" s="1">
        <v>0.88575231481481476</v>
      </c>
      <c r="E2551">
        <v>31</v>
      </c>
      <c r="F2551" s="1">
        <v>0.88624999999999998</v>
      </c>
      <c r="Q2551">
        <v>1</v>
      </c>
      <c r="R2551" s="1">
        <v>0.84386574074074072</v>
      </c>
    </row>
    <row r="2552" spans="1:18" x14ac:dyDescent="0.3">
      <c r="A2552">
        <v>37</v>
      </c>
      <c r="B2552" s="1">
        <v>0.88575231481481476</v>
      </c>
      <c r="E2552">
        <v>24</v>
      </c>
      <c r="F2552" s="1">
        <v>0.88624999999999998</v>
      </c>
      <c r="Q2552">
        <v>1</v>
      </c>
      <c r="R2552" s="1">
        <v>0.84386574074074072</v>
      </c>
    </row>
    <row r="2553" spans="1:18" x14ac:dyDescent="0.3">
      <c r="A2553">
        <v>51</v>
      </c>
      <c r="B2553" s="1">
        <v>0.88575231481481476</v>
      </c>
      <c r="E2553">
        <v>21</v>
      </c>
      <c r="F2553" s="1">
        <v>0.88624999999999998</v>
      </c>
      <c r="Q2553">
        <v>1</v>
      </c>
      <c r="R2553" s="1">
        <v>0.84386574074074072</v>
      </c>
    </row>
    <row r="2554" spans="1:18" x14ac:dyDescent="0.3">
      <c r="A2554">
        <v>73</v>
      </c>
      <c r="B2554" s="1">
        <v>0.88575231481481476</v>
      </c>
      <c r="E2554">
        <v>51</v>
      </c>
      <c r="F2554" s="1">
        <v>0.88624999999999998</v>
      </c>
      <c r="Q2554">
        <v>1</v>
      </c>
      <c r="R2554" s="1">
        <v>0.84386574074074072</v>
      </c>
    </row>
    <row r="2555" spans="1:18" x14ac:dyDescent="0.3">
      <c r="A2555">
        <v>70</v>
      </c>
      <c r="B2555" s="1">
        <v>0.88575231481481476</v>
      </c>
      <c r="E2555">
        <v>134</v>
      </c>
      <c r="F2555" s="1">
        <v>0.88624999999999998</v>
      </c>
      <c r="Q2555">
        <v>1</v>
      </c>
      <c r="R2555" s="1">
        <v>0.84386574074074072</v>
      </c>
    </row>
    <row r="2556" spans="1:18" x14ac:dyDescent="0.3">
      <c r="A2556">
        <v>53</v>
      </c>
      <c r="B2556" s="1">
        <v>0.88575231481481476</v>
      </c>
      <c r="E2556">
        <v>44</v>
      </c>
      <c r="F2556" s="1">
        <v>0.88624999999999998</v>
      </c>
      <c r="Q2556">
        <v>1</v>
      </c>
      <c r="R2556" s="1">
        <v>0.84387731481481476</v>
      </c>
    </row>
    <row r="2557" spans="1:18" x14ac:dyDescent="0.3">
      <c r="A2557">
        <v>49</v>
      </c>
      <c r="B2557" s="1">
        <v>0.88575231481481476</v>
      </c>
      <c r="E2557">
        <v>81</v>
      </c>
      <c r="F2557" s="1">
        <v>0.88624999999999998</v>
      </c>
      <c r="Q2557">
        <v>1</v>
      </c>
      <c r="R2557" s="1">
        <v>0.84387731481481476</v>
      </c>
    </row>
    <row r="2558" spans="1:18" x14ac:dyDescent="0.3">
      <c r="A2558">
        <v>45</v>
      </c>
      <c r="B2558" s="1">
        <v>0.88575231481481476</v>
      </c>
      <c r="E2558">
        <v>39</v>
      </c>
      <c r="F2558" s="1">
        <v>0.88624999999999998</v>
      </c>
      <c r="Q2558">
        <v>1</v>
      </c>
      <c r="R2558" s="1">
        <v>0.84387731481481476</v>
      </c>
    </row>
    <row r="2559" spans="1:18" x14ac:dyDescent="0.3">
      <c r="A2559">
        <v>91</v>
      </c>
      <c r="B2559" s="1">
        <v>0.88575231481481476</v>
      </c>
      <c r="E2559">
        <v>78</v>
      </c>
      <c r="F2559" s="1">
        <v>0.88624999999999998</v>
      </c>
      <c r="Q2559">
        <v>1</v>
      </c>
      <c r="R2559" s="1">
        <v>0.84387731481481476</v>
      </c>
    </row>
    <row r="2560" spans="1:18" x14ac:dyDescent="0.3">
      <c r="A2560">
        <v>27</v>
      </c>
      <c r="B2560" s="1">
        <v>0.88575231481481476</v>
      </c>
      <c r="E2560">
        <v>51</v>
      </c>
      <c r="F2560" s="1">
        <v>0.88624999999999998</v>
      </c>
      <c r="Q2560">
        <v>1</v>
      </c>
      <c r="R2560" s="1">
        <v>0.84387731481481476</v>
      </c>
    </row>
    <row r="2561" spans="1:18" x14ac:dyDescent="0.3">
      <c r="A2561">
        <v>33</v>
      </c>
      <c r="B2561" s="1">
        <v>0.88575231481481476</v>
      </c>
      <c r="E2561">
        <v>27</v>
      </c>
      <c r="F2561" s="1">
        <v>0.88624999999999998</v>
      </c>
      <c r="Q2561">
        <v>1</v>
      </c>
      <c r="R2561" s="1">
        <v>0.84387731481481476</v>
      </c>
    </row>
    <row r="2562" spans="1:18" x14ac:dyDescent="0.3">
      <c r="A2562">
        <v>34</v>
      </c>
      <c r="B2562" s="1">
        <v>0.88575231481481476</v>
      </c>
      <c r="E2562">
        <v>50</v>
      </c>
      <c r="F2562" s="1">
        <v>0.88626157407407413</v>
      </c>
      <c r="Q2562">
        <v>1</v>
      </c>
      <c r="R2562" s="1">
        <v>0.84387731481481476</v>
      </c>
    </row>
    <row r="2563" spans="1:18" x14ac:dyDescent="0.3">
      <c r="A2563">
        <v>22</v>
      </c>
      <c r="B2563" s="1">
        <v>0.88575231481481476</v>
      </c>
      <c r="E2563">
        <v>27</v>
      </c>
      <c r="F2563" s="1">
        <v>0.88626157407407413</v>
      </c>
      <c r="Q2563">
        <v>1</v>
      </c>
      <c r="R2563" s="1">
        <v>0.84387731481481476</v>
      </c>
    </row>
    <row r="2564" spans="1:18" x14ac:dyDescent="0.3">
      <c r="A2564">
        <v>24</v>
      </c>
      <c r="B2564" s="1">
        <v>0.88575231481481476</v>
      </c>
      <c r="E2564">
        <v>101</v>
      </c>
      <c r="F2564" s="1">
        <v>0.88626157407407413</v>
      </c>
      <c r="Q2564">
        <v>1</v>
      </c>
      <c r="R2564" s="1">
        <v>0.84387731481481476</v>
      </c>
    </row>
    <row r="2565" spans="1:18" x14ac:dyDescent="0.3">
      <c r="A2565">
        <v>100</v>
      </c>
      <c r="B2565" s="1">
        <v>0.88575231481481476</v>
      </c>
      <c r="E2565">
        <v>46</v>
      </c>
      <c r="F2565" s="1">
        <v>0.88626157407407413</v>
      </c>
      <c r="Q2565">
        <v>1</v>
      </c>
      <c r="R2565" s="1">
        <v>0.84387731481481476</v>
      </c>
    </row>
    <row r="2566" spans="1:18" x14ac:dyDescent="0.3">
      <c r="A2566">
        <v>72</v>
      </c>
      <c r="B2566" s="1">
        <v>0.88576388888888891</v>
      </c>
      <c r="E2566">
        <v>77</v>
      </c>
      <c r="F2566" s="1">
        <v>0.88626157407407413</v>
      </c>
      <c r="Q2566">
        <v>1</v>
      </c>
      <c r="R2566" s="1">
        <v>0.84387731481481476</v>
      </c>
    </row>
    <row r="2567" spans="1:18" x14ac:dyDescent="0.3">
      <c r="A2567">
        <v>34</v>
      </c>
      <c r="B2567" s="1">
        <v>0.88576388888888891</v>
      </c>
      <c r="E2567">
        <v>21</v>
      </c>
      <c r="F2567" s="1">
        <v>0.88626157407407413</v>
      </c>
      <c r="Q2567">
        <v>1</v>
      </c>
      <c r="R2567" s="1">
        <v>0.84387731481481476</v>
      </c>
    </row>
    <row r="2568" spans="1:18" x14ac:dyDescent="0.3">
      <c r="A2568">
        <v>54</v>
      </c>
      <c r="B2568" s="1">
        <v>0.88576388888888891</v>
      </c>
      <c r="E2568">
        <v>38</v>
      </c>
      <c r="F2568" s="1">
        <v>0.88626157407407413</v>
      </c>
      <c r="Q2568">
        <v>1</v>
      </c>
      <c r="R2568" s="1">
        <v>0.84387731481481476</v>
      </c>
    </row>
    <row r="2569" spans="1:18" x14ac:dyDescent="0.3">
      <c r="A2569">
        <v>43</v>
      </c>
      <c r="B2569" s="1">
        <v>0.88576388888888891</v>
      </c>
      <c r="E2569">
        <v>22</v>
      </c>
      <c r="F2569" s="1">
        <v>0.88626157407407413</v>
      </c>
      <c r="Q2569">
        <v>1</v>
      </c>
      <c r="R2569" s="1">
        <v>0.84387731481481476</v>
      </c>
    </row>
    <row r="2570" spans="1:18" x14ac:dyDescent="0.3">
      <c r="A2570">
        <v>39</v>
      </c>
      <c r="B2570" s="1">
        <v>0.88576388888888891</v>
      </c>
      <c r="E2570">
        <v>23</v>
      </c>
      <c r="F2570" s="1">
        <v>0.88626157407407413</v>
      </c>
      <c r="Q2570">
        <v>1</v>
      </c>
      <c r="R2570" s="1">
        <v>0.84387731481481476</v>
      </c>
    </row>
    <row r="2571" spans="1:18" x14ac:dyDescent="0.3">
      <c r="A2571">
        <v>33</v>
      </c>
      <c r="B2571" s="1">
        <v>0.88576388888888891</v>
      </c>
      <c r="E2571">
        <v>22</v>
      </c>
      <c r="F2571" s="1">
        <v>0.88626157407407413</v>
      </c>
      <c r="Q2571">
        <v>1</v>
      </c>
      <c r="R2571" s="1">
        <v>0.84387731481481476</v>
      </c>
    </row>
    <row r="2572" spans="1:18" x14ac:dyDescent="0.3">
      <c r="A2572">
        <v>35</v>
      </c>
      <c r="B2572" s="1">
        <v>0.88576388888888891</v>
      </c>
      <c r="E2572">
        <v>55</v>
      </c>
      <c r="F2572" s="1">
        <v>0.88626157407407413</v>
      </c>
      <c r="Q2572">
        <v>1</v>
      </c>
      <c r="R2572" s="1">
        <v>0.84387731481481476</v>
      </c>
    </row>
    <row r="2573" spans="1:18" x14ac:dyDescent="0.3">
      <c r="A2573">
        <v>34</v>
      </c>
      <c r="B2573" s="1">
        <v>0.88576388888888891</v>
      </c>
      <c r="E2573">
        <v>29</v>
      </c>
      <c r="F2573" s="1">
        <v>0.88626157407407413</v>
      </c>
      <c r="Q2573">
        <v>1</v>
      </c>
      <c r="R2573" s="1">
        <v>0.84387731481481476</v>
      </c>
    </row>
    <row r="2574" spans="1:18" x14ac:dyDescent="0.3">
      <c r="A2574">
        <v>48</v>
      </c>
      <c r="B2574" s="1">
        <v>0.88576388888888891</v>
      </c>
      <c r="E2574">
        <v>25</v>
      </c>
      <c r="F2574" s="1">
        <v>0.88626157407407413</v>
      </c>
      <c r="Q2574">
        <v>1</v>
      </c>
      <c r="R2574" s="1">
        <v>0.84387731481481476</v>
      </c>
    </row>
    <row r="2575" spans="1:18" x14ac:dyDescent="0.3">
      <c r="A2575">
        <v>89</v>
      </c>
      <c r="B2575" s="1">
        <v>0.88576388888888891</v>
      </c>
      <c r="E2575">
        <v>22</v>
      </c>
      <c r="F2575" s="1">
        <v>0.88626157407407413</v>
      </c>
      <c r="Q2575">
        <v>1</v>
      </c>
      <c r="R2575" s="1">
        <v>0.84387731481481476</v>
      </c>
    </row>
    <row r="2576" spans="1:18" x14ac:dyDescent="0.3">
      <c r="A2576">
        <v>49</v>
      </c>
      <c r="B2576" s="1">
        <v>0.88576388888888891</v>
      </c>
      <c r="E2576">
        <v>26</v>
      </c>
      <c r="F2576" s="1">
        <v>0.88626157407407413</v>
      </c>
      <c r="Q2576">
        <v>1</v>
      </c>
      <c r="R2576" s="1">
        <v>0.84387731481481476</v>
      </c>
    </row>
    <row r="2577" spans="1:18" x14ac:dyDescent="0.3">
      <c r="A2577">
        <v>46</v>
      </c>
      <c r="B2577" s="1">
        <v>0.88576388888888891</v>
      </c>
      <c r="E2577">
        <v>41</v>
      </c>
      <c r="F2577" s="1">
        <v>0.88626157407407413</v>
      </c>
      <c r="Q2577">
        <v>1</v>
      </c>
      <c r="R2577" s="1">
        <v>0.84388888888888891</v>
      </c>
    </row>
    <row r="2578" spans="1:18" x14ac:dyDescent="0.3">
      <c r="A2578">
        <v>45</v>
      </c>
      <c r="B2578" s="1">
        <v>0.88576388888888891</v>
      </c>
      <c r="E2578">
        <v>42</v>
      </c>
      <c r="F2578" s="1">
        <v>0.88626157407407413</v>
      </c>
      <c r="Q2578">
        <v>1</v>
      </c>
      <c r="R2578" s="1">
        <v>0.84388888888888891</v>
      </c>
    </row>
    <row r="2579" spans="1:18" x14ac:dyDescent="0.3">
      <c r="A2579">
        <v>52</v>
      </c>
      <c r="B2579" s="1">
        <v>0.88576388888888891</v>
      </c>
      <c r="E2579">
        <v>44</v>
      </c>
      <c r="F2579" s="1">
        <v>0.88626157407407413</v>
      </c>
      <c r="Q2579">
        <v>1</v>
      </c>
      <c r="R2579" s="1">
        <v>0.84388888888888891</v>
      </c>
    </row>
    <row r="2580" spans="1:18" x14ac:dyDescent="0.3">
      <c r="A2580">
        <v>43</v>
      </c>
      <c r="B2580" s="1">
        <v>0.88576388888888891</v>
      </c>
      <c r="E2580">
        <v>75</v>
      </c>
      <c r="F2580" s="1">
        <v>0.88626157407407413</v>
      </c>
      <c r="Q2580">
        <v>1</v>
      </c>
      <c r="R2580" s="1">
        <v>0.84388888888888891</v>
      </c>
    </row>
    <row r="2581" spans="1:18" x14ac:dyDescent="0.3">
      <c r="A2581">
        <v>82</v>
      </c>
      <c r="B2581" s="1">
        <v>0.88576388888888891</v>
      </c>
      <c r="E2581">
        <v>39</v>
      </c>
      <c r="F2581" s="1">
        <v>0.88626157407407413</v>
      </c>
      <c r="Q2581">
        <v>1</v>
      </c>
      <c r="R2581" s="1">
        <v>0.84388888888888891</v>
      </c>
    </row>
    <row r="2582" spans="1:18" x14ac:dyDescent="0.3">
      <c r="A2582">
        <v>135</v>
      </c>
      <c r="B2582" s="1">
        <v>0.88576388888888891</v>
      </c>
      <c r="E2582">
        <v>91</v>
      </c>
      <c r="F2582" s="1">
        <v>0.88626157407407413</v>
      </c>
      <c r="Q2582">
        <v>1</v>
      </c>
      <c r="R2582" s="1">
        <v>0.84388888888888891</v>
      </c>
    </row>
    <row r="2583" spans="1:18" x14ac:dyDescent="0.3">
      <c r="A2583">
        <v>41</v>
      </c>
      <c r="B2583" s="1">
        <v>0.88576388888888891</v>
      </c>
      <c r="E2583">
        <v>88</v>
      </c>
      <c r="F2583" s="1">
        <v>0.88626157407407413</v>
      </c>
      <c r="Q2583">
        <v>1</v>
      </c>
      <c r="R2583" s="1">
        <v>0.84388888888888891</v>
      </c>
    </row>
    <row r="2584" spans="1:18" x14ac:dyDescent="0.3">
      <c r="A2584">
        <v>52</v>
      </c>
      <c r="B2584" s="1">
        <v>0.88577546296296295</v>
      </c>
      <c r="E2584">
        <v>47</v>
      </c>
      <c r="F2584" s="1">
        <v>0.88627314814814817</v>
      </c>
      <c r="Q2584">
        <v>1</v>
      </c>
      <c r="R2584" s="1">
        <v>0.84388888888888891</v>
      </c>
    </row>
    <row r="2585" spans="1:18" x14ac:dyDescent="0.3">
      <c r="A2585">
        <v>41</v>
      </c>
      <c r="B2585" s="1">
        <v>0.88577546296296295</v>
      </c>
      <c r="E2585">
        <v>33</v>
      </c>
      <c r="F2585" s="1">
        <v>0.88627314814814817</v>
      </c>
      <c r="Q2585">
        <v>1</v>
      </c>
      <c r="R2585" s="1">
        <v>0.84388888888888891</v>
      </c>
    </row>
    <row r="2586" spans="1:18" x14ac:dyDescent="0.3">
      <c r="A2586">
        <v>48</v>
      </c>
      <c r="B2586" s="1">
        <v>0.88577546296296295</v>
      </c>
      <c r="E2586">
        <v>26</v>
      </c>
      <c r="F2586" s="1">
        <v>0.88627314814814817</v>
      </c>
      <c r="Q2586">
        <v>1</v>
      </c>
      <c r="R2586" s="1">
        <v>0.84388888888888891</v>
      </c>
    </row>
    <row r="2587" spans="1:18" x14ac:dyDescent="0.3">
      <c r="A2587">
        <v>44</v>
      </c>
      <c r="B2587" s="1">
        <v>0.88577546296296295</v>
      </c>
      <c r="E2587">
        <v>54</v>
      </c>
      <c r="F2587" s="1">
        <v>0.88627314814814817</v>
      </c>
      <c r="Q2587">
        <v>1</v>
      </c>
      <c r="R2587" s="1">
        <v>0.84388888888888891</v>
      </c>
    </row>
    <row r="2588" spans="1:18" x14ac:dyDescent="0.3">
      <c r="A2588">
        <v>42</v>
      </c>
      <c r="B2588" s="1">
        <v>0.88577546296296295</v>
      </c>
      <c r="E2588">
        <v>57</v>
      </c>
      <c r="F2588" s="1">
        <v>0.88627314814814817</v>
      </c>
      <c r="Q2588">
        <v>1</v>
      </c>
      <c r="R2588" s="1">
        <v>0.84388888888888891</v>
      </c>
    </row>
    <row r="2589" spans="1:18" x14ac:dyDescent="0.3">
      <c r="A2589">
        <v>23</v>
      </c>
      <c r="B2589" s="1">
        <v>0.88577546296296295</v>
      </c>
      <c r="E2589">
        <v>25</v>
      </c>
      <c r="F2589" s="1">
        <v>0.88627314814814817</v>
      </c>
      <c r="Q2589">
        <v>1</v>
      </c>
      <c r="R2589" s="1">
        <v>0.84388888888888891</v>
      </c>
    </row>
    <row r="2590" spans="1:18" x14ac:dyDescent="0.3">
      <c r="A2590">
        <v>45</v>
      </c>
      <c r="B2590" s="1">
        <v>0.88577546296296295</v>
      </c>
      <c r="E2590">
        <v>24</v>
      </c>
      <c r="F2590" s="1">
        <v>0.88627314814814817</v>
      </c>
      <c r="Q2590">
        <v>1</v>
      </c>
      <c r="R2590" s="1">
        <v>0.84388888888888891</v>
      </c>
    </row>
    <row r="2591" spans="1:18" x14ac:dyDescent="0.3">
      <c r="A2591">
        <v>28</v>
      </c>
      <c r="B2591" s="1">
        <v>0.88577546296296295</v>
      </c>
      <c r="E2591">
        <v>35</v>
      </c>
      <c r="F2591" s="1">
        <v>0.88627314814814817</v>
      </c>
      <c r="Q2591">
        <v>1</v>
      </c>
      <c r="R2591" s="1">
        <v>0.84388888888888891</v>
      </c>
    </row>
    <row r="2592" spans="1:18" x14ac:dyDescent="0.3">
      <c r="A2592">
        <v>20</v>
      </c>
      <c r="B2592" s="1">
        <v>0.88577546296296295</v>
      </c>
      <c r="E2592">
        <v>42</v>
      </c>
      <c r="F2592" s="1">
        <v>0.88627314814814817</v>
      </c>
      <c r="Q2592">
        <v>1</v>
      </c>
      <c r="R2592" s="1">
        <v>0.84388888888888891</v>
      </c>
    </row>
    <row r="2593" spans="1:18" x14ac:dyDescent="0.3">
      <c r="A2593">
        <v>50</v>
      </c>
      <c r="B2593" s="1">
        <v>0.88577546296296295</v>
      </c>
      <c r="E2593">
        <v>42</v>
      </c>
      <c r="F2593" s="1">
        <v>0.88627314814814817</v>
      </c>
      <c r="Q2593">
        <v>1</v>
      </c>
      <c r="R2593" s="1">
        <v>0.84388888888888891</v>
      </c>
    </row>
    <row r="2594" spans="1:18" x14ac:dyDescent="0.3">
      <c r="A2594">
        <v>77</v>
      </c>
      <c r="B2594" s="1">
        <v>0.88577546296296295</v>
      </c>
      <c r="E2594">
        <v>39</v>
      </c>
      <c r="F2594" s="1">
        <v>0.88627314814814817</v>
      </c>
      <c r="Q2594">
        <v>1</v>
      </c>
      <c r="R2594" s="1">
        <v>0.84388888888888891</v>
      </c>
    </row>
    <row r="2595" spans="1:18" x14ac:dyDescent="0.3">
      <c r="A2595">
        <v>45</v>
      </c>
      <c r="B2595" s="1">
        <v>0.88577546296296295</v>
      </c>
      <c r="E2595">
        <v>34</v>
      </c>
      <c r="F2595" s="1">
        <v>0.88627314814814817</v>
      </c>
      <c r="Q2595">
        <v>1</v>
      </c>
      <c r="R2595" s="1">
        <v>0.84388888888888891</v>
      </c>
    </row>
    <row r="2596" spans="1:18" x14ac:dyDescent="0.3">
      <c r="A2596">
        <v>48</v>
      </c>
      <c r="B2596" s="1">
        <v>0.88577546296296295</v>
      </c>
      <c r="E2596">
        <v>36</v>
      </c>
      <c r="F2596" s="1">
        <v>0.88627314814814817</v>
      </c>
      <c r="Q2596">
        <v>1</v>
      </c>
      <c r="R2596" s="1">
        <v>0.84388888888888891</v>
      </c>
    </row>
    <row r="2597" spans="1:18" x14ac:dyDescent="0.3">
      <c r="A2597">
        <v>25</v>
      </c>
      <c r="B2597" s="1">
        <v>0.88577546296296295</v>
      </c>
      <c r="E2597">
        <v>772</v>
      </c>
      <c r="F2597" s="1">
        <v>0.88628472222222221</v>
      </c>
      <c r="Q2597">
        <v>1</v>
      </c>
      <c r="R2597" s="1">
        <v>0.84388888888888891</v>
      </c>
    </row>
    <row r="2598" spans="1:18" x14ac:dyDescent="0.3">
      <c r="A2598">
        <v>36</v>
      </c>
      <c r="B2598" s="1">
        <v>0.88577546296296295</v>
      </c>
      <c r="E2598">
        <v>52</v>
      </c>
      <c r="F2598" s="1">
        <v>0.88628472222222221</v>
      </c>
      <c r="Q2598">
        <v>1</v>
      </c>
      <c r="R2598" s="1">
        <v>0.84388888888888891</v>
      </c>
    </row>
    <row r="2599" spans="1:18" x14ac:dyDescent="0.3">
      <c r="A2599">
        <v>21</v>
      </c>
      <c r="B2599" s="1">
        <v>0.88577546296296295</v>
      </c>
      <c r="E2599">
        <v>51</v>
      </c>
      <c r="F2599" s="1">
        <v>0.88628472222222221</v>
      </c>
      <c r="Q2599">
        <v>1</v>
      </c>
      <c r="R2599" s="1">
        <v>0.84388888888888891</v>
      </c>
    </row>
    <row r="2600" spans="1:18" x14ac:dyDescent="0.3">
      <c r="A2600">
        <v>81</v>
      </c>
      <c r="B2600" s="1">
        <v>0.88577546296296295</v>
      </c>
      <c r="E2600">
        <v>43</v>
      </c>
      <c r="F2600" s="1">
        <v>0.88628472222222221</v>
      </c>
      <c r="Q2600">
        <v>1</v>
      </c>
      <c r="R2600" s="1">
        <v>0.84388888888888891</v>
      </c>
    </row>
    <row r="2601" spans="1:18" x14ac:dyDescent="0.3">
      <c r="A2601">
        <v>43</v>
      </c>
      <c r="B2601" s="1">
        <v>0.88577546296296295</v>
      </c>
      <c r="E2601">
        <v>77</v>
      </c>
      <c r="F2601" s="1">
        <v>0.88628472222222221</v>
      </c>
      <c r="Q2601">
        <v>1</v>
      </c>
      <c r="R2601" s="1">
        <v>0.84388888888888891</v>
      </c>
    </row>
    <row r="2602" spans="1:18" x14ac:dyDescent="0.3">
      <c r="A2602">
        <v>43</v>
      </c>
      <c r="B2602" s="1">
        <v>0.88577546296296295</v>
      </c>
      <c r="E2602">
        <v>44</v>
      </c>
      <c r="F2602" s="1">
        <v>0.88628472222222221</v>
      </c>
      <c r="Q2602">
        <v>1</v>
      </c>
      <c r="R2602" s="1">
        <v>0.84390046296296306</v>
      </c>
    </row>
    <row r="2603" spans="1:18" x14ac:dyDescent="0.3">
      <c r="A2603">
        <v>49</v>
      </c>
      <c r="B2603" s="1">
        <v>0.88577546296296295</v>
      </c>
      <c r="E2603">
        <v>47</v>
      </c>
      <c r="F2603" s="1">
        <v>0.88628472222222221</v>
      </c>
      <c r="Q2603">
        <v>1</v>
      </c>
      <c r="R2603" s="1">
        <v>0.84390046296296306</v>
      </c>
    </row>
    <row r="2604" spans="1:18" x14ac:dyDescent="0.3">
      <c r="A2604">
        <v>74</v>
      </c>
      <c r="B2604" s="1">
        <v>0.88577546296296295</v>
      </c>
      <c r="E2604">
        <v>22</v>
      </c>
      <c r="F2604" s="1">
        <v>0.88628472222222221</v>
      </c>
      <c r="Q2604">
        <v>1</v>
      </c>
      <c r="R2604" s="1">
        <v>0.84390046296296306</v>
      </c>
    </row>
    <row r="2605" spans="1:18" x14ac:dyDescent="0.3">
      <c r="A2605">
        <v>46</v>
      </c>
      <c r="B2605" s="1">
        <v>0.88577546296296295</v>
      </c>
      <c r="E2605">
        <v>22</v>
      </c>
      <c r="F2605" s="1">
        <v>0.88628472222222221</v>
      </c>
      <c r="Q2605">
        <v>1</v>
      </c>
      <c r="R2605" s="1">
        <v>0.84390046296296306</v>
      </c>
    </row>
    <row r="2606" spans="1:18" x14ac:dyDescent="0.3">
      <c r="A2606">
        <v>36</v>
      </c>
      <c r="B2606" s="1">
        <v>0.88577546296296295</v>
      </c>
      <c r="E2606">
        <v>22</v>
      </c>
      <c r="F2606" s="1">
        <v>0.88628472222222221</v>
      </c>
      <c r="Q2606">
        <v>1</v>
      </c>
      <c r="R2606" s="1">
        <v>0.84390046296296306</v>
      </c>
    </row>
    <row r="2607" spans="1:18" x14ac:dyDescent="0.3">
      <c r="A2607">
        <v>22</v>
      </c>
      <c r="B2607" s="1">
        <v>0.88578703703703709</v>
      </c>
      <c r="E2607">
        <v>81</v>
      </c>
      <c r="F2607" s="1">
        <v>0.88628472222222221</v>
      </c>
      <c r="Q2607">
        <v>1</v>
      </c>
      <c r="R2607" s="1">
        <v>0.84390046296296306</v>
      </c>
    </row>
    <row r="2608" spans="1:18" x14ac:dyDescent="0.3">
      <c r="A2608">
        <v>25</v>
      </c>
      <c r="B2608" s="1">
        <v>0.88578703703703709</v>
      </c>
      <c r="E2608">
        <v>52</v>
      </c>
      <c r="F2608" s="1">
        <v>0.88628472222222221</v>
      </c>
      <c r="Q2608">
        <v>1</v>
      </c>
      <c r="R2608" s="1">
        <v>0.84390046296296306</v>
      </c>
    </row>
    <row r="2609" spans="1:18" x14ac:dyDescent="0.3">
      <c r="A2609">
        <v>43</v>
      </c>
      <c r="B2609" s="1">
        <v>0.88578703703703709</v>
      </c>
      <c r="E2609">
        <v>42</v>
      </c>
      <c r="F2609" s="1">
        <v>0.88628472222222221</v>
      </c>
      <c r="Q2609">
        <v>1</v>
      </c>
      <c r="R2609" s="1">
        <v>0.84390046296296306</v>
      </c>
    </row>
    <row r="2610" spans="1:18" x14ac:dyDescent="0.3">
      <c r="A2610">
        <v>40</v>
      </c>
      <c r="B2610" s="1">
        <v>0.88578703703703709</v>
      </c>
      <c r="E2610">
        <v>21</v>
      </c>
      <c r="F2610" s="1">
        <v>0.88628472222222221</v>
      </c>
      <c r="Q2610">
        <v>1</v>
      </c>
      <c r="R2610" s="1">
        <v>0.84390046296296306</v>
      </c>
    </row>
    <row r="2611" spans="1:18" x14ac:dyDescent="0.3">
      <c r="A2611">
        <v>20</v>
      </c>
      <c r="B2611" s="1">
        <v>0.88578703703703709</v>
      </c>
      <c r="E2611">
        <v>25</v>
      </c>
      <c r="F2611" s="1">
        <v>0.88628472222222221</v>
      </c>
      <c r="Q2611">
        <v>1</v>
      </c>
      <c r="R2611" s="1">
        <v>0.84390046296296306</v>
      </c>
    </row>
    <row r="2612" spans="1:18" x14ac:dyDescent="0.3">
      <c r="A2612">
        <v>30</v>
      </c>
      <c r="B2612" s="1">
        <v>0.88578703703703709</v>
      </c>
      <c r="E2612">
        <v>21</v>
      </c>
      <c r="F2612" s="1">
        <v>0.88628472222222221</v>
      </c>
      <c r="Q2612">
        <v>1</v>
      </c>
      <c r="R2612" s="1">
        <v>0.84390046296296306</v>
      </c>
    </row>
    <row r="2613" spans="1:18" x14ac:dyDescent="0.3">
      <c r="A2613">
        <v>65</v>
      </c>
      <c r="B2613" s="1">
        <v>0.88578703703703709</v>
      </c>
      <c r="E2613">
        <v>21</v>
      </c>
      <c r="F2613" s="1">
        <v>0.88628472222222221</v>
      </c>
      <c r="Q2613">
        <v>1</v>
      </c>
      <c r="R2613" s="1">
        <v>0.84390046296296306</v>
      </c>
    </row>
    <row r="2614" spans="1:18" x14ac:dyDescent="0.3">
      <c r="A2614">
        <v>41</v>
      </c>
      <c r="B2614" s="1">
        <v>0.88578703703703709</v>
      </c>
      <c r="E2614">
        <v>21</v>
      </c>
      <c r="F2614" s="1">
        <v>0.88628472222222221</v>
      </c>
      <c r="Q2614">
        <v>1</v>
      </c>
      <c r="R2614" s="1">
        <v>0.84390046296296306</v>
      </c>
    </row>
    <row r="2615" spans="1:18" x14ac:dyDescent="0.3">
      <c r="A2615">
        <v>27</v>
      </c>
      <c r="B2615" s="1">
        <v>0.88578703703703709</v>
      </c>
      <c r="E2615">
        <v>23</v>
      </c>
      <c r="F2615" s="1">
        <v>0.88628472222222221</v>
      </c>
      <c r="Q2615">
        <v>1</v>
      </c>
      <c r="R2615" s="1">
        <v>0.84390046296296306</v>
      </c>
    </row>
    <row r="2616" spans="1:18" x14ac:dyDescent="0.3">
      <c r="A2616">
        <v>45</v>
      </c>
      <c r="B2616" s="1">
        <v>0.88578703703703709</v>
      </c>
      <c r="E2616">
        <v>47</v>
      </c>
      <c r="F2616" s="1">
        <v>0.88628472222222221</v>
      </c>
      <c r="Q2616">
        <v>1</v>
      </c>
      <c r="R2616" s="1">
        <v>0.84390046296296306</v>
      </c>
    </row>
    <row r="2617" spans="1:18" x14ac:dyDescent="0.3">
      <c r="A2617">
        <v>40</v>
      </c>
      <c r="B2617" s="1">
        <v>0.88578703703703709</v>
      </c>
      <c r="E2617">
        <v>82</v>
      </c>
      <c r="F2617" s="1">
        <v>0.88629629629629625</v>
      </c>
      <c r="Q2617">
        <v>1</v>
      </c>
      <c r="R2617" s="1">
        <v>0.84390046296296306</v>
      </c>
    </row>
    <row r="2618" spans="1:18" x14ac:dyDescent="0.3">
      <c r="A2618">
        <v>20</v>
      </c>
      <c r="B2618" s="1">
        <v>0.88578703703703709</v>
      </c>
      <c r="E2618">
        <v>62</v>
      </c>
      <c r="F2618" s="1">
        <v>0.88629629629629625</v>
      </c>
      <c r="Q2618">
        <v>1</v>
      </c>
      <c r="R2618" s="1">
        <v>0.84390046296296306</v>
      </c>
    </row>
    <row r="2619" spans="1:18" x14ac:dyDescent="0.3">
      <c r="A2619">
        <v>39</v>
      </c>
      <c r="B2619" s="1">
        <v>0.88578703703703709</v>
      </c>
      <c r="E2619">
        <v>71</v>
      </c>
      <c r="F2619" s="1">
        <v>0.88629629629629625</v>
      </c>
      <c r="Q2619">
        <v>1</v>
      </c>
      <c r="R2619" s="1">
        <v>0.84390046296296306</v>
      </c>
    </row>
    <row r="2620" spans="1:18" x14ac:dyDescent="0.3">
      <c r="A2620">
        <v>24</v>
      </c>
      <c r="B2620" s="1">
        <v>0.88578703703703709</v>
      </c>
      <c r="E2620">
        <v>47</v>
      </c>
      <c r="F2620" s="1">
        <v>0.88629629629629625</v>
      </c>
      <c r="Q2620">
        <v>1</v>
      </c>
      <c r="R2620" s="1">
        <v>0.84390046296296306</v>
      </c>
    </row>
    <row r="2621" spans="1:18" x14ac:dyDescent="0.3">
      <c r="A2621">
        <v>20</v>
      </c>
      <c r="B2621" s="1">
        <v>0.88578703703703709</v>
      </c>
      <c r="E2621">
        <v>21</v>
      </c>
      <c r="F2621" s="1">
        <v>0.88629629629629625</v>
      </c>
      <c r="Q2621">
        <v>1</v>
      </c>
      <c r="R2621" s="1">
        <v>0.84390046296296306</v>
      </c>
    </row>
    <row r="2622" spans="1:18" x14ac:dyDescent="0.3">
      <c r="A2622">
        <v>29</v>
      </c>
      <c r="B2622" s="1">
        <v>0.88578703703703709</v>
      </c>
      <c r="E2622">
        <v>24</v>
      </c>
      <c r="F2622" s="1">
        <v>0.88629629629629625</v>
      </c>
      <c r="Q2622">
        <v>1</v>
      </c>
      <c r="R2622" s="1">
        <v>0.84390046296296306</v>
      </c>
    </row>
    <row r="2623" spans="1:18" x14ac:dyDescent="0.3">
      <c r="A2623">
        <v>1053</v>
      </c>
      <c r="B2623" s="1">
        <v>0.88579861111111102</v>
      </c>
      <c r="E2623">
        <v>18</v>
      </c>
      <c r="F2623" s="1">
        <v>0.88629629629629625</v>
      </c>
      <c r="Q2623">
        <v>1</v>
      </c>
      <c r="R2623" s="1">
        <v>0.84390046296296306</v>
      </c>
    </row>
    <row r="2624" spans="1:18" x14ac:dyDescent="0.3">
      <c r="A2624">
        <v>26</v>
      </c>
      <c r="B2624" s="1">
        <v>0.88579861111111102</v>
      </c>
      <c r="E2624">
        <v>25</v>
      </c>
      <c r="F2624" s="1">
        <v>0.88629629629629625</v>
      </c>
      <c r="Q2624">
        <v>1</v>
      </c>
      <c r="R2624" s="1">
        <v>0.84390046296296306</v>
      </c>
    </row>
    <row r="2625" spans="1:18" x14ac:dyDescent="0.3">
      <c r="A2625">
        <v>74</v>
      </c>
      <c r="B2625" s="1">
        <v>0.88579861111111102</v>
      </c>
      <c r="E2625">
        <v>18</v>
      </c>
      <c r="F2625" s="1">
        <v>0.88629629629629625</v>
      </c>
      <c r="Q2625">
        <v>1</v>
      </c>
      <c r="R2625" s="1">
        <v>0.84390046296296306</v>
      </c>
    </row>
    <row r="2626" spans="1:18" x14ac:dyDescent="0.3">
      <c r="A2626">
        <v>42</v>
      </c>
      <c r="B2626" s="1">
        <v>0.88579861111111102</v>
      </c>
      <c r="E2626">
        <v>41</v>
      </c>
      <c r="F2626" s="1">
        <v>0.88629629629629625</v>
      </c>
      <c r="Q2626">
        <v>1</v>
      </c>
      <c r="R2626" s="1">
        <v>0.84390046296296306</v>
      </c>
    </row>
    <row r="2627" spans="1:18" x14ac:dyDescent="0.3">
      <c r="A2627">
        <v>43</v>
      </c>
      <c r="B2627" s="1">
        <v>0.88579861111111102</v>
      </c>
      <c r="E2627">
        <v>19</v>
      </c>
      <c r="F2627" s="1">
        <v>0.88629629629629625</v>
      </c>
      <c r="Q2627">
        <v>1</v>
      </c>
      <c r="R2627" s="1">
        <v>0.84390046296296306</v>
      </c>
    </row>
    <row r="2628" spans="1:18" x14ac:dyDescent="0.3">
      <c r="A2628">
        <v>45</v>
      </c>
      <c r="B2628" s="1">
        <v>0.88579861111111102</v>
      </c>
      <c r="E2628">
        <v>25</v>
      </c>
      <c r="F2628" s="1">
        <v>0.88629629629629625</v>
      </c>
      <c r="Q2628">
        <v>1</v>
      </c>
      <c r="R2628" s="1">
        <v>0.84390046296296306</v>
      </c>
    </row>
    <row r="2629" spans="1:18" x14ac:dyDescent="0.3">
      <c r="A2629">
        <v>53</v>
      </c>
      <c r="B2629" s="1">
        <v>0.88579861111111102</v>
      </c>
      <c r="E2629">
        <v>45</v>
      </c>
      <c r="F2629" s="1">
        <v>0.88629629629629625</v>
      </c>
      <c r="Q2629">
        <v>1</v>
      </c>
      <c r="R2629" s="1">
        <v>0.84390046296296306</v>
      </c>
    </row>
    <row r="2630" spans="1:18" x14ac:dyDescent="0.3">
      <c r="A2630">
        <v>43</v>
      </c>
      <c r="B2630" s="1">
        <v>0.88579861111111102</v>
      </c>
      <c r="E2630">
        <v>28</v>
      </c>
      <c r="F2630" s="1">
        <v>0.88629629629629625</v>
      </c>
      <c r="Q2630">
        <v>1</v>
      </c>
      <c r="R2630" s="1">
        <v>0.84390046296296306</v>
      </c>
    </row>
    <row r="2631" spans="1:18" x14ac:dyDescent="0.3">
      <c r="A2631">
        <v>46</v>
      </c>
      <c r="B2631" s="1">
        <v>0.88579861111111102</v>
      </c>
      <c r="E2631">
        <v>20</v>
      </c>
      <c r="F2631" s="1">
        <v>0.88629629629629625</v>
      </c>
      <c r="Q2631">
        <v>1</v>
      </c>
      <c r="R2631" s="1">
        <v>0.84390046296296306</v>
      </c>
    </row>
    <row r="2632" spans="1:18" x14ac:dyDescent="0.3">
      <c r="A2632">
        <v>43</v>
      </c>
      <c r="B2632" s="1">
        <v>0.88579861111111102</v>
      </c>
      <c r="E2632">
        <v>40</v>
      </c>
      <c r="F2632" s="1">
        <v>0.88629629629629625</v>
      </c>
      <c r="Q2632">
        <v>1</v>
      </c>
      <c r="R2632" s="1">
        <v>0.84390046296296306</v>
      </c>
    </row>
    <row r="2633" spans="1:18" x14ac:dyDescent="0.3">
      <c r="A2633">
        <v>40</v>
      </c>
      <c r="B2633" s="1">
        <v>0.88581018518518517</v>
      </c>
      <c r="E2633">
        <v>38</v>
      </c>
      <c r="F2633" s="1">
        <v>0.88629629629629625</v>
      </c>
      <c r="Q2633">
        <v>1</v>
      </c>
      <c r="R2633" s="1">
        <v>0.84390046296296306</v>
      </c>
    </row>
    <row r="2634" spans="1:18" x14ac:dyDescent="0.3">
      <c r="A2634">
        <v>35</v>
      </c>
      <c r="B2634" s="1">
        <v>0.88581018518518517</v>
      </c>
      <c r="E2634">
        <v>37</v>
      </c>
      <c r="F2634" s="1">
        <v>0.88629629629629625</v>
      </c>
      <c r="Q2634">
        <v>1</v>
      </c>
      <c r="R2634" s="1">
        <v>0.84390046296296306</v>
      </c>
    </row>
    <row r="2635" spans="1:18" x14ac:dyDescent="0.3">
      <c r="A2635">
        <v>47</v>
      </c>
      <c r="B2635" s="1">
        <v>0.88581018518518517</v>
      </c>
      <c r="E2635">
        <v>43</v>
      </c>
      <c r="F2635" s="1">
        <v>0.88629629629629625</v>
      </c>
      <c r="Q2635">
        <v>1</v>
      </c>
      <c r="R2635" s="1">
        <v>0.84391203703703699</v>
      </c>
    </row>
    <row r="2636" spans="1:18" x14ac:dyDescent="0.3">
      <c r="A2636">
        <v>100</v>
      </c>
      <c r="B2636" s="1">
        <v>0.88581018518518517</v>
      </c>
      <c r="E2636">
        <v>34</v>
      </c>
      <c r="F2636" s="1">
        <v>0.88629629629629625</v>
      </c>
      <c r="Q2636">
        <v>1</v>
      </c>
      <c r="R2636" s="1">
        <v>0.84391203703703699</v>
      </c>
    </row>
    <row r="2637" spans="1:18" x14ac:dyDescent="0.3">
      <c r="A2637">
        <v>49</v>
      </c>
      <c r="B2637" s="1">
        <v>0.88581018518518517</v>
      </c>
      <c r="E2637">
        <v>23</v>
      </c>
      <c r="F2637" s="1">
        <v>0.88629629629629625</v>
      </c>
      <c r="Q2637">
        <v>1</v>
      </c>
      <c r="R2637" s="1">
        <v>0.84391203703703699</v>
      </c>
    </row>
    <row r="2638" spans="1:18" x14ac:dyDescent="0.3">
      <c r="A2638">
        <v>54</v>
      </c>
      <c r="B2638" s="1">
        <v>0.88581018518518517</v>
      </c>
      <c r="E2638">
        <v>21</v>
      </c>
      <c r="F2638" s="1">
        <v>0.88629629629629625</v>
      </c>
      <c r="Q2638">
        <v>1</v>
      </c>
      <c r="R2638" s="1">
        <v>0.84391203703703699</v>
      </c>
    </row>
    <row r="2639" spans="1:18" x14ac:dyDescent="0.3">
      <c r="A2639">
        <v>22</v>
      </c>
      <c r="B2639" s="1">
        <v>0.88581018518518517</v>
      </c>
      <c r="E2639">
        <v>22</v>
      </c>
      <c r="F2639" s="1">
        <v>0.88629629629629625</v>
      </c>
      <c r="Q2639">
        <v>1</v>
      </c>
      <c r="R2639" s="1">
        <v>0.84391203703703699</v>
      </c>
    </row>
    <row r="2640" spans="1:18" x14ac:dyDescent="0.3">
      <c r="A2640">
        <v>27</v>
      </c>
      <c r="B2640" s="1">
        <v>0.88581018518518517</v>
      </c>
      <c r="E2640">
        <v>22</v>
      </c>
      <c r="F2640" s="1">
        <v>0.88629629629629625</v>
      </c>
      <c r="Q2640">
        <v>1</v>
      </c>
      <c r="R2640" s="1">
        <v>0.84391203703703699</v>
      </c>
    </row>
    <row r="2641" spans="1:18" x14ac:dyDescent="0.3">
      <c r="A2641">
        <v>22</v>
      </c>
      <c r="B2641" s="1">
        <v>0.88581018518518517</v>
      </c>
      <c r="E2641">
        <v>25</v>
      </c>
      <c r="F2641" s="1">
        <v>0.88629629629629625</v>
      </c>
      <c r="Q2641">
        <v>1</v>
      </c>
      <c r="R2641" s="1">
        <v>0.84391203703703699</v>
      </c>
    </row>
    <row r="2642" spans="1:18" x14ac:dyDescent="0.3">
      <c r="A2642">
        <v>27</v>
      </c>
      <c r="B2642" s="1">
        <v>0.88581018518518517</v>
      </c>
      <c r="E2642">
        <v>35</v>
      </c>
      <c r="F2642" s="1">
        <v>0.88629629629629625</v>
      </c>
      <c r="Q2642">
        <v>1</v>
      </c>
      <c r="R2642" s="1">
        <v>0.84391203703703699</v>
      </c>
    </row>
    <row r="2643" spans="1:18" x14ac:dyDescent="0.3">
      <c r="A2643">
        <v>19</v>
      </c>
      <c r="B2643" s="1">
        <v>0.88581018518518517</v>
      </c>
      <c r="E2643">
        <v>26</v>
      </c>
      <c r="F2643" s="1">
        <v>0.88629629629629625</v>
      </c>
      <c r="Q2643">
        <v>1</v>
      </c>
      <c r="R2643" s="1">
        <v>0.84391203703703699</v>
      </c>
    </row>
    <row r="2644" spans="1:18" x14ac:dyDescent="0.3">
      <c r="A2644">
        <v>25</v>
      </c>
      <c r="B2644" s="1">
        <v>0.88581018518518517</v>
      </c>
      <c r="E2644">
        <v>22</v>
      </c>
      <c r="F2644" s="1">
        <v>0.88629629629629625</v>
      </c>
      <c r="Q2644">
        <v>1</v>
      </c>
      <c r="R2644" s="1">
        <v>0.84391203703703699</v>
      </c>
    </row>
    <row r="2645" spans="1:18" x14ac:dyDescent="0.3">
      <c r="A2645">
        <v>40</v>
      </c>
      <c r="B2645" s="1">
        <v>0.88581018518518517</v>
      </c>
      <c r="E2645">
        <v>22</v>
      </c>
      <c r="F2645" s="1">
        <v>0.88629629629629625</v>
      </c>
      <c r="Q2645">
        <v>1</v>
      </c>
      <c r="R2645" s="1">
        <v>0.84391203703703699</v>
      </c>
    </row>
    <row r="2646" spans="1:18" x14ac:dyDescent="0.3">
      <c r="A2646">
        <v>71</v>
      </c>
      <c r="B2646" s="1">
        <v>0.88581018518518517</v>
      </c>
      <c r="E2646">
        <v>25</v>
      </c>
      <c r="F2646" s="1">
        <v>0.88629629629629625</v>
      </c>
      <c r="Q2646">
        <v>1</v>
      </c>
      <c r="R2646" s="1">
        <v>0.84391203703703699</v>
      </c>
    </row>
    <row r="2647" spans="1:18" x14ac:dyDescent="0.3">
      <c r="A2647">
        <v>37</v>
      </c>
      <c r="B2647" s="1">
        <v>0.88581018518518517</v>
      </c>
      <c r="E2647">
        <v>20</v>
      </c>
      <c r="F2647" s="1">
        <v>0.88629629629629625</v>
      </c>
      <c r="Q2647">
        <v>1</v>
      </c>
      <c r="R2647" s="1">
        <v>0.84391203703703699</v>
      </c>
    </row>
    <row r="2648" spans="1:18" x14ac:dyDescent="0.3">
      <c r="A2648">
        <v>37</v>
      </c>
      <c r="B2648" s="1">
        <v>0.88581018518518517</v>
      </c>
      <c r="E2648">
        <v>23</v>
      </c>
      <c r="F2648" s="1">
        <v>0.8863078703703704</v>
      </c>
      <c r="Q2648">
        <v>1</v>
      </c>
      <c r="R2648" s="1">
        <v>0.84391203703703699</v>
      </c>
    </row>
    <row r="2649" spans="1:18" x14ac:dyDescent="0.3">
      <c r="A2649">
        <v>42</v>
      </c>
      <c r="B2649" s="1">
        <v>0.88581018518518517</v>
      </c>
      <c r="E2649">
        <v>82</v>
      </c>
      <c r="F2649" s="1">
        <v>0.8863078703703704</v>
      </c>
      <c r="Q2649">
        <v>1</v>
      </c>
      <c r="R2649" s="1">
        <v>0.84391203703703699</v>
      </c>
    </row>
    <row r="2650" spans="1:18" x14ac:dyDescent="0.3">
      <c r="A2650">
        <v>375</v>
      </c>
      <c r="B2650" s="1">
        <v>0.88582175925925932</v>
      </c>
      <c r="E2650">
        <v>92</v>
      </c>
      <c r="F2650" s="1">
        <v>0.8863078703703704</v>
      </c>
      <c r="Q2650">
        <v>1</v>
      </c>
      <c r="R2650" s="1">
        <v>0.84391203703703699</v>
      </c>
    </row>
    <row r="2651" spans="1:18" x14ac:dyDescent="0.3">
      <c r="A2651">
        <v>25</v>
      </c>
      <c r="B2651" s="1">
        <v>0.88582175925925932</v>
      </c>
      <c r="E2651">
        <v>43</v>
      </c>
      <c r="F2651" s="1">
        <v>0.8863078703703704</v>
      </c>
      <c r="Q2651">
        <v>1</v>
      </c>
      <c r="R2651" s="1">
        <v>0.84391203703703699</v>
      </c>
    </row>
    <row r="2652" spans="1:18" x14ac:dyDescent="0.3">
      <c r="A2652">
        <v>24</v>
      </c>
      <c r="B2652" s="1">
        <v>0.88582175925925932</v>
      </c>
      <c r="E2652">
        <v>94</v>
      </c>
      <c r="F2652" s="1">
        <v>0.8863078703703704</v>
      </c>
      <c r="Q2652">
        <v>1</v>
      </c>
      <c r="R2652" s="1">
        <v>0.84391203703703699</v>
      </c>
    </row>
    <row r="2653" spans="1:18" x14ac:dyDescent="0.3">
      <c r="A2653">
        <v>25</v>
      </c>
      <c r="B2653" s="1">
        <v>0.88582175925925932</v>
      </c>
      <c r="E2653">
        <v>40</v>
      </c>
      <c r="F2653" s="1">
        <v>0.8863078703703704</v>
      </c>
      <c r="Q2653">
        <v>1</v>
      </c>
      <c r="R2653" s="1">
        <v>0.84391203703703699</v>
      </c>
    </row>
    <row r="2654" spans="1:18" x14ac:dyDescent="0.3">
      <c r="A2654">
        <v>75</v>
      </c>
      <c r="B2654" s="1">
        <v>0.88582175925925932</v>
      </c>
      <c r="E2654">
        <v>25</v>
      </c>
      <c r="F2654" s="1">
        <v>0.8863078703703704</v>
      </c>
      <c r="Q2654">
        <v>1</v>
      </c>
      <c r="R2654" s="1">
        <v>0.84391203703703699</v>
      </c>
    </row>
    <row r="2655" spans="1:18" x14ac:dyDescent="0.3">
      <c r="A2655">
        <v>36</v>
      </c>
      <c r="B2655" s="1">
        <v>0.88582175925925932</v>
      </c>
      <c r="E2655">
        <v>24</v>
      </c>
      <c r="F2655" s="1">
        <v>0.8863078703703704</v>
      </c>
      <c r="Q2655">
        <v>1</v>
      </c>
      <c r="R2655" s="1">
        <v>0.84391203703703699</v>
      </c>
    </row>
    <row r="2656" spans="1:18" x14ac:dyDescent="0.3">
      <c r="A2656">
        <v>209</v>
      </c>
      <c r="B2656" s="1">
        <v>0.88582175925925932</v>
      </c>
      <c r="E2656">
        <v>54</v>
      </c>
      <c r="F2656" s="1">
        <v>0.8863078703703704</v>
      </c>
      <c r="Q2656">
        <v>1</v>
      </c>
      <c r="R2656" s="1">
        <v>0.84391203703703699</v>
      </c>
    </row>
    <row r="2657" spans="1:18" x14ac:dyDescent="0.3">
      <c r="A2657">
        <v>59</v>
      </c>
      <c r="B2657" s="1">
        <v>0.88582175925925932</v>
      </c>
      <c r="E2657">
        <v>51</v>
      </c>
      <c r="F2657" s="1">
        <v>0.8863078703703704</v>
      </c>
      <c r="Q2657">
        <v>1</v>
      </c>
      <c r="R2657" s="1">
        <v>0.84391203703703699</v>
      </c>
    </row>
    <row r="2658" spans="1:18" x14ac:dyDescent="0.3">
      <c r="A2658">
        <v>20</v>
      </c>
      <c r="B2658" s="1">
        <v>0.88582175925925932</v>
      </c>
      <c r="E2658">
        <v>71</v>
      </c>
      <c r="F2658" s="1">
        <v>0.8863078703703704</v>
      </c>
      <c r="Q2658">
        <v>1</v>
      </c>
      <c r="R2658" s="1">
        <v>0.84391203703703699</v>
      </c>
    </row>
    <row r="2659" spans="1:18" x14ac:dyDescent="0.3">
      <c r="A2659">
        <v>25</v>
      </c>
      <c r="B2659" s="1">
        <v>0.88582175925925932</v>
      </c>
      <c r="E2659">
        <v>43</v>
      </c>
      <c r="F2659" s="1">
        <v>0.8863078703703704</v>
      </c>
      <c r="Q2659">
        <v>1</v>
      </c>
      <c r="R2659" s="1">
        <v>0.84391203703703699</v>
      </c>
    </row>
    <row r="2660" spans="1:18" x14ac:dyDescent="0.3">
      <c r="A2660">
        <v>30</v>
      </c>
      <c r="B2660" s="1">
        <v>0.88582175925925932</v>
      </c>
      <c r="E2660">
        <v>27</v>
      </c>
      <c r="F2660" s="1">
        <v>0.8863078703703704</v>
      </c>
      <c r="Q2660">
        <v>1</v>
      </c>
      <c r="R2660" s="1">
        <v>0.84391203703703699</v>
      </c>
    </row>
    <row r="2661" spans="1:18" x14ac:dyDescent="0.3">
      <c r="A2661">
        <v>20</v>
      </c>
      <c r="B2661" s="1">
        <v>0.88582175925925932</v>
      </c>
      <c r="E2661">
        <v>23</v>
      </c>
      <c r="F2661" s="1">
        <v>0.8863078703703704</v>
      </c>
      <c r="Q2661">
        <v>1</v>
      </c>
      <c r="R2661" s="1">
        <v>0.84391203703703699</v>
      </c>
    </row>
    <row r="2662" spans="1:18" x14ac:dyDescent="0.3">
      <c r="A2662">
        <v>23</v>
      </c>
      <c r="B2662" s="1">
        <v>0.88582175925925932</v>
      </c>
      <c r="E2662">
        <v>21</v>
      </c>
      <c r="F2662" s="1">
        <v>0.8863078703703704</v>
      </c>
      <c r="Q2662">
        <v>1</v>
      </c>
      <c r="R2662" s="1">
        <v>0.84391203703703699</v>
      </c>
    </row>
    <row r="2663" spans="1:18" x14ac:dyDescent="0.3">
      <c r="A2663">
        <v>42</v>
      </c>
      <c r="B2663" s="1">
        <v>0.88582175925925932</v>
      </c>
      <c r="E2663">
        <v>23</v>
      </c>
      <c r="F2663" s="1">
        <v>0.8863078703703704</v>
      </c>
      <c r="Q2663">
        <v>1</v>
      </c>
      <c r="R2663" s="1">
        <v>0.84391203703703699</v>
      </c>
    </row>
    <row r="2664" spans="1:18" x14ac:dyDescent="0.3">
      <c r="A2664">
        <v>41</v>
      </c>
      <c r="B2664" s="1">
        <v>0.88582175925925932</v>
      </c>
      <c r="E2664">
        <v>74</v>
      </c>
      <c r="F2664" s="1">
        <v>0.8863078703703704</v>
      </c>
      <c r="Q2664">
        <v>1</v>
      </c>
      <c r="R2664" s="1">
        <v>0.84391203703703699</v>
      </c>
    </row>
    <row r="2665" spans="1:18" x14ac:dyDescent="0.3">
      <c r="A2665">
        <v>43</v>
      </c>
      <c r="B2665" s="1">
        <v>0.88582175925925932</v>
      </c>
      <c r="E2665">
        <v>167</v>
      </c>
      <c r="F2665" s="1">
        <v>0.8863078703703704</v>
      </c>
      <c r="Q2665">
        <v>1</v>
      </c>
      <c r="R2665" s="1">
        <v>0.84391203703703699</v>
      </c>
    </row>
    <row r="2666" spans="1:18" x14ac:dyDescent="0.3">
      <c r="A2666">
        <v>42</v>
      </c>
      <c r="B2666" s="1">
        <v>0.88582175925925932</v>
      </c>
      <c r="E2666">
        <v>63</v>
      </c>
      <c r="F2666" s="1">
        <v>0.88631944444444455</v>
      </c>
      <c r="Q2666">
        <v>1</v>
      </c>
      <c r="R2666" s="1">
        <v>0.84391203703703699</v>
      </c>
    </row>
    <row r="2667" spans="1:18" x14ac:dyDescent="0.3">
      <c r="A2667">
        <v>64</v>
      </c>
      <c r="B2667" s="1">
        <v>0.88582175925925932</v>
      </c>
      <c r="E2667">
        <v>29</v>
      </c>
      <c r="F2667" s="1">
        <v>0.88631944444444455</v>
      </c>
      <c r="Q2667">
        <v>1</v>
      </c>
      <c r="R2667" s="1">
        <v>0.84391203703703699</v>
      </c>
    </row>
    <row r="2668" spans="1:18" x14ac:dyDescent="0.3">
      <c r="A2668">
        <v>35</v>
      </c>
      <c r="B2668" s="1">
        <v>0.88582175925925932</v>
      </c>
      <c r="E2668">
        <v>33</v>
      </c>
      <c r="F2668" s="1">
        <v>0.88631944444444455</v>
      </c>
      <c r="Q2668">
        <v>1</v>
      </c>
      <c r="R2668" s="1">
        <v>0.84391203703703699</v>
      </c>
    </row>
    <row r="2669" spans="1:18" x14ac:dyDescent="0.3">
      <c r="A2669">
        <v>44</v>
      </c>
      <c r="B2669" s="1">
        <v>0.88582175925925932</v>
      </c>
      <c r="E2669">
        <v>79</v>
      </c>
      <c r="F2669" s="1">
        <v>0.88631944444444455</v>
      </c>
      <c r="Q2669">
        <v>1</v>
      </c>
      <c r="R2669" s="1">
        <v>0.84391203703703699</v>
      </c>
    </row>
    <row r="2670" spans="1:18" x14ac:dyDescent="0.3">
      <c r="A2670">
        <v>25</v>
      </c>
      <c r="B2670" s="1">
        <v>0.88582175925925932</v>
      </c>
      <c r="E2670">
        <v>62</v>
      </c>
      <c r="F2670" s="1">
        <v>0.88631944444444455</v>
      </c>
      <c r="Q2670">
        <v>1</v>
      </c>
      <c r="R2670" s="1">
        <v>0.84391203703703699</v>
      </c>
    </row>
    <row r="2671" spans="1:18" x14ac:dyDescent="0.3">
      <c r="A2671">
        <v>42</v>
      </c>
      <c r="B2671" s="1">
        <v>0.88583333333333336</v>
      </c>
      <c r="E2671">
        <v>28</v>
      </c>
      <c r="F2671" s="1">
        <v>0.88631944444444455</v>
      </c>
      <c r="Q2671">
        <v>1</v>
      </c>
      <c r="R2671" s="1">
        <v>0.84392361111111114</v>
      </c>
    </row>
    <row r="2672" spans="1:18" x14ac:dyDescent="0.3">
      <c r="A2672">
        <v>89</v>
      </c>
      <c r="B2672" s="1">
        <v>0.88583333333333336</v>
      </c>
      <c r="E2672">
        <v>47</v>
      </c>
      <c r="F2672" s="1">
        <v>0.88631944444444455</v>
      </c>
      <c r="Q2672">
        <v>1</v>
      </c>
      <c r="R2672" s="1">
        <v>0.84392361111111114</v>
      </c>
    </row>
    <row r="2673" spans="1:18" x14ac:dyDescent="0.3">
      <c r="A2673">
        <v>43</v>
      </c>
      <c r="B2673" s="1">
        <v>0.88583333333333336</v>
      </c>
      <c r="E2673">
        <v>50</v>
      </c>
      <c r="F2673" s="1">
        <v>0.88631944444444455</v>
      </c>
      <c r="Q2673">
        <v>1</v>
      </c>
      <c r="R2673" s="1">
        <v>0.84392361111111114</v>
      </c>
    </row>
    <row r="2674" spans="1:18" x14ac:dyDescent="0.3">
      <c r="A2674">
        <v>41</v>
      </c>
      <c r="B2674" s="1">
        <v>0.88583333333333336</v>
      </c>
      <c r="E2674">
        <v>52</v>
      </c>
      <c r="F2674" s="1">
        <v>0.88631944444444455</v>
      </c>
      <c r="Q2674">
        <v>1</v>
      </c>
      <c r="R2674" s="1">
        <v>0.84392361111111114</v>
      </c>
    </row>
    <row r="2675" spans="1:18" x14ac:dyDescent="0.3">
      <c r="A2675">
        <v>20</v>
      </c>
      <c r="B2675" s="1">
        <v>0.88583333333333336</v>
      </c>
      <c r="E2675">
        <v>26</v>
      </c>
      <c r="F2675" s="1">
        <v>0.88631944444444455</v>
      </c>
      <c r="Q2675">
        <v>1</v>
      </c>
      <c r="R2675" s="1">
        <v>0.84392361111111114</v>
      </c>
    </row>
    <row r="2676" spans="1:18" x14ac:dyDescent="0.3">
      <c r="A2676">
        <v>20</v>
      </c>
      <c r="B2676" s="1">
        <v>0.88583333333333336</v>
      </c>
      <c r="E2676">
        <v>24</v>
      </c>
      <c r="F2676" s="1">
        <v>0.88631944444444455</v>
      </c>
      <c r="Q2676">
        <v>1</v>
      </c>
      <c r="R2676" s="1">
        <v>0.84392361111111114</v>
      </c>
    </row>
    <row r="2677" spans="1:18" x14ac:dyDescent="0.3">
      <c r="A2677">
        <v>22</v>
      </c>
      <c r="B2677" s="1">
        <v>0.88583333333333336</v>
      </c>
      <c r="E2677">
        <v>37</v>
      </c>
      <c r="F2677" s="1">
        <v>0.88631944444444455</v>
      </c>
      <c r="Q2677">
        <v>1</v>
      </c>
      <c r="R2677" s="1">
        <v>0.84392361111111114</v>
      </c>
    </row>
    <row r="2678" spans="1:18" x14ac:dyDescent="0.3">
      <c r="A2678">
        <v>21</v>
      </c>
      <c r="B2678" s="1">
        <v>0.88583333333333336</v>
      </c>
      <c r="E2678">
        <v>51</v>
      </c>
      <c r="F2678" s="1">
        <v>0.88631944444444455</v>
      </c>
      <c r="Q2678">
        <v>1</v>
      </c>
      <c r="R2678" s="1">
        <v>0.84392361111111114</v>
      </c>
    </row>
    <row r="2679" spans="1:18" x14ac:dyDescent="0.3">
      <c r="A2679">
        <v>19</v>
      </c>
      <c r="B2679" s="1">
        <v>0.88583333333333336</v>
      </c>
      <c r="E2679">
        <v>44</v>
      </c>
      <c r="F2679" s="1">
        <v>0.88631944444444455</v>
      </c>
      <c r="Q2679">
        <v>1</v>
      </c>
      <c r="R2679" s="1">
        <v>0.84392361111111114</v>
      </c>
    </row>
    <row r="2680" spans="1:18" x14ac:dyDescent="0.3">
      <c r="A2680">
        <v>21</v>
      </c>
      <c r="B2680" s="1">
        <v>0.88583333333333336</v>
      </c>
      <c r="E2680">
        <v>92</v>
      </c>
      <c r="F2680" s="1">
        <v>0.88631944444444455</v>
      </c>
      <c r="Q2680">
        <v>1</v>
      </c>
      <c r="R2680" s="1">
        <v>0.84392361111111114</v>
      </c>
    </row>
    <row r="2681" spans="1:18" x14ac:dyDescent="0.3">
      <c r="A2681">
        <v>46</v>
      </c>
      <c r="B2681" s="1">
        <v>0.88583333333333336</v>
      </c>
      <c r="E2681">
        <v>82</v>
      </c>
      <c r="F2681" s="1">
        <v>0.88631944444444455</v>
      </c>
      <c r="Q2681">
        <v>1</v>
      </c>
      <c r="R2681" s="1">
        <v>0.84392361111111114</v>
      </c>
    </row>
    <row r="2682" spans="1:18" x14ac:dyDescent="0.3">
      <c r="A2682">
        <v>40</v>
      </c>
      <c r="B2682" s="1">
        <v>0.88583333333333336</v>
      </c>
      <c r="E2682">
        <v>51</v>
      </c>
      <c r="F2682" s="1">
        <v>0.88631944444444455</v>
      </c>
      <c r="Q2682">
        <v>1</v>
      </c>
      <c r="R2682" s="1">
        <v>0.84392361111111114</v>
      </c>
    </row>
    <row r="2683" spans="1:18" x14ac:dyDescent="0.3">
      <c r="A2683">
        <v>87</v>
      </c>
      <c r="B2683" s="1">
        <v>0.88583333333333336</v>
      </c>
      <c r="E2683">
        <v>34</v>
      </c>
      <c r="F2683" s="1">
        <v>0.88631944444444455</v>
      </c>
      <c r="Q2683">
        <v>1</v>
      </c>
      <c r="R2683" s="1">
        <v>0.84392361111111114</v>
      </c>
    </row>
    <row r="2684" spans="1:18" x14ac:dyDescent="0.3">
      <c r="A2684">
        <v>62</v>
      </c>
      <c r="B2684" s="1">
        <v>0.88583333333333336</v>
      </c>
      <c r="E2684">
        <v>25</v>
      </c>
      <c r="F2684" s="1">
        <v>0.88631944444444455</v>
      </c>
      <c r="Q2684">
        <v>1</v>
      </c>
      <c r="R2684" s="1">
        <v>0.84392361111111114</v>
      </c>
    </row>
    <row r="2685" spans="1:18" x14ac:dyDescent="0.3">
      <c r="A2685">
        <v>38</v>
      </c>
      <c r="B2685" s="1">
        <v>0.88583333333333336</v>
      </c>
      <c r="E2685">
        <v>55</v>
      </c>
      <c r="F2685" s="1">
        <v>0.88631944444444455</v>
      </c>
      <c r="Q2685">
        <v>1</v>
      </c>
      <c r="R2685" s="1">
        <v>0.84392361111111114</v>
      </c>
    </row>
    <row r="2686" spans="1:18" x14ac:dyDescent="0.3">
      <c r="A2686">
        <v>23</v>
      </c>
      <c r="B2686" s="1">
        <v>0.88583333333333336</v>
      </c>
      <c r="E2686">
        <v>66</v>
      </c>
      <c r="F2686" s="1">
        <v>0.88633101851851848</v>
      </c>
      <c r="Q2686">
        <v>1</v>
      </c>
      <c r="R2686" s="1">
        <v>0.84392361111111114</v>
      </c>
    </row>
    <row r="2687" spans="1:18" x14ac:dyDescent="0.3">
      <c r="A2687">
        <v>41</v>
      </c>
      <c r="B2687" s="1">
        <v>0.88583333333333336</v>
      </c>
      <c r="E2687">
        <v>51</v>
      </c>
      <c r="F2687" s="1">
        <v>0.88633101851851848</v>
      </c>
      <c r="Q2687">
        <v>1</v>
      </c>
      <c r="R2687" s="1">
        <v>0.84392361111111114</v>
      </c>
    </row>
    <row r="2688" spans="1:18" x14ac:dyDescent="0.3">
      <c r="A2688">
        <v>25</v>
      </c>
      <c r="B2688" s="1">
        <v>0.88583333333333336</v>
      </c>
      <c r="E2688">
        <v>88</v>
      </c>
      <c r="F2688" s="1">
        <v>0.88633101851851848</v>
      </c>
      <c r="Q2688">
        <v>1</v>
      </c>
      <c r="R2688" s="1">
        <v>0.84392361111111114</v>
      </c>
    </row>
    <row r="2689" spans="1:18" x14ac:dyDescent="0.3">
      <c r="A2689">
        <v>47</v>
      </c>
      <c r="B2689" s="1">
        <v>0.88583333333333336</v>
      </c>
      <c r="E2689">
        <v>44</v>
      </c>
      <c r="F2689" s="1">
        <v>0.88633101851851848</v>
      </c>
      <c r="Q2689">
        <v>1</v>
      </c>
      <c r="R2689" s="1">
        <v>0.84392361111111114</v>
      </c>
    </row>
    <row r="2690" spans="1:18" x14ac:dyDescent="0.3">
      <c r="A2690">
        <v>27</v>
      </c>
      <c r="B2690" s="1">
        <v>0.88583333333333336</v>
      </c>
      <c r="E2690">
        <v>39</v>
      </c>
      <c r="F2690" s="1">
        <v>0.88633101851851848</v>
      </c>
      <c r="Q2690">
        <v>1</v>
      </c>
      <c r="R2690" s="1">
        <v>0.84392361111111114</v>
      </c>
    </row>
    <row r="2691" spans="1:18" x14ac:dyDescent="0.3">
      <c r="A2691">
        <v>29</v>
      </c>
      <c r="B2691" s="1">
        <v>0.88583333333333336</v>
      </c>
      <c r="E2691">
        <v>41</v>
      </c>
      <c r="F2691" s="1">
        <v>0.88633101851851848</v>
      </c>
      <c r="Q2691">
        <v>1</v>
      </c>
      <c r="R2691" s="1">
        <v>0.84392361111111114</v>
      </c>
    </row>
    <row r="2692" spans="1:18" x14ac:dyDescent="0.3">
      <c r="A2692">
        <v>46</v>
      </c>
      <c r="B2692" s="1">
        <v>0.88583333333333336</v>
      </c>
      <c r="E2692">
        <v>45</v>
      </c>
      <c r="F2692" s="1">
        <v>0.88633101851851848</v>
      </c>
      <c r="Q2692">
        <v>1</v>
      </c>
      <c r="R2692" s="1">
        <v>0.84392361111111114</v>
      </c>
    </row>
    <row r="2693" spans="1:18" x14ac:dyDescent="0.3">
      <c r="A2693">
        <v>48</v>
      </c>
      <c r="B2693" s="1">
        <v>0.88583333333333336</v>
      </c>
      <c r="E2693">
        <v>106</v>
      </c>
      <c r="F2693" s="1">
        <v>0.88633101851851848</v>
      </c>
      <c r="Q2693">
        <v>1</v>
      </c>
      <c r="R2693" s="1">
        <v>0.84392361111111114</v>
      </c>
    </row>
    <row r="2694" spans="1:18" x14ac:dyDescent="0.3">
      <c r="A2694">
        <v>20</v>
      </c>
      <c r="B2694" s="1">
        <v>0.88583333333333336</v>
      </c>
      <c r="E2694">
        <v>116</v>
      </c>
      <c r="F2694" s="1">
        <v>0.88633101851851848</v>
      </c>
      <c r="Q2694">
        <v>1</v>
      </c>
      <c r="R2694" s="1">
        <v>0.84392361111111114</v>
      </c>
    </row>
    <row r="2695" spans="1:18" x14ac:dyDescent="0.3">
      <c r="A2695">
        <v>38</v>
      </c>
      <c r="B2695" s="1">
        <v>0.88583333333333336</v>
      </c>
      <c r="E2695">
        <v>80</v>
      </c>
      <c r="F2695" s="1">
        <v>0.88633101851851848</v>
      </c>
      <c r="Q2695">
        <v>1</v>
      </c>
      <c r="R2695" s="1">
        <v>0.84392361111111114</v>
      </c>
    </row>
    <row r="2696" spans="1:18" x14ac:dyDescent="0.3">
      <c r="A2696">
        <v>45</v>
      </c>
      <c r="B2696" s="1">
        <v>0.88583333333333336</v>
      </c>
      <c r="E2696">
        <v>39</v>
      </c>
      <c r="F2696" s="1">
        <v>0.88633101851851848</v>
      </c>
      <c r="Q2696">
        <v>1</v>
      </c>
      <c r="R2696" s="1">
        <v>0.84392361111111114</v>
      </c>
    </row>
    <row r="2697" spans="1:18" x14ac:dyDescent="0.3">
      <c r="A2697">
        <v>21</v>
      </c>
      <c r="B2697" s="1">
        <v>0.88583333333333336</v>
      </c>
      <c r="E2697">
        <v>45</v>
      </c>
      <c r="F2697" s="1">
        <v>0.88633101851851848</v>
      </c>
      <c r="Q2697">
        <v>1</v>
      </c>
      <c r="R2697" s="1">
        <v>0.84392361111111114</v>
      </c>
    </row>
    <row r="2698" spans="1:18" x14ac:dyDescent="0.3">
      <c r="A2698">
        <v>22</v>
      </c>
      <c r="B2698" s="1">
        <v>0.8858449074074074</v>
      </c>
      <c r="E2698">
        <v>47</v>
      </c>
      <c r="F2698" s="1">
        <v>0.88633101851851848</v>
      </c>
      <c r="Q2698">
        <v>1</v>
      </c>
      <c r="R2698" s="1">
        <v>0.84392361111111114</v>
      </c>
    </row>
    <row r="2699" spans="1:18" x14ac:dyDescent="0.3">
      <c r="A2699">
        <v>24</v>
      </c>
      <c r="B2699" s="1">
        <v>0.8858449074074074</v>
      </c>
      <c r="E2699">
        <v>28</v>
      </c>
      <c r="F2699" s="1">
        <v>0.88633101851851848</v>
      </c>
      <c r="Q2699">
        <v>1</v>
      </c>
      <c r="R2699" s="1">
        <v>0.84392361111111114</v>
      </c>
    </row>
    <row r="2700" spans="1:18" x14ac:dyDescent="0.3">
      <c r="A2700">
        <v>91</v>
      </c>
      <c r="B2700" s="1">
        <v>0.8858449074074074</v>
      </c>
      <c r="E2700">
        <v>23</v>
      </c>
      <c r="F2700" s="1">
        <v>0.88633101851851848</v>
      </c>
      <c r="Q2700">
        <v>1</v>
      </c>
      <c r="R2700" s="1">
        <v>0.84393518518518518</v>
      </c>
    </row>
    <row r="2701" spans="1:18" x14ac:dyDescent="0.3">
      <c r="A2701">
        <v>48</v>
      </c>
      <c r="B2701" s="1">
        <v>0.8858449074074074</v>
      </c>
      <c r="E2701">
        <v>30</v>
      </c>
      <c r="F2701" s="1">
        <v>0.88633101851851848</v>
      </c>
      <c r="Q2701">
        <v>1</v>
      </c>
      <c r="R2701" s="1">
        <v>0.84393518518518518</v>
      </c>
    </row>
    <row r="2702" spans="1:18" x14ac:dyDescent="0.3">
      <c r="A2702">
        <v>50</v>
      </c>
      <c r="B2702" s="1">
        <v>0.8858449074074074</v>
      </c>
      <c r="E2702">
        <v>54</v>
      </c>
      <c r="F2702" s="1">
        <v>0.88633101851851848</v>
      </c>
      <c r="Q2702">
        <v>1</v>
      </c>
      <c r="R2702" s="1">
        <v>0.84393518518518518</v>
      </c>
    </row>
    <row r="2703" spans="1:18" x14ac:dyDescent="0.3">
      <c r="A2703">
        <v>68</v>
      </c>
      <c r="B2703" s="1">
        <v>0.8858449074074074</v>
      </c>
      <c r="E2703">
        <v>37</v>
      </c>
      <c r="F2703" s="1">
        <v>0.88633101851851848</v>
      </c>
      <c r="Q2703">
        <v>1</v>
      </c>
      <c r="R2703" s="1">
        <v>0.84393518518518518</v>
      </c>
    </row>
    <row r="2704" spans="1:18" x14ac:dyDescent="0.3">
      <c r="A2704">
        <v>20</v>
      </c>
      <c r="B2704" s="1">
        <v>0.8858449074074074</v>
      </c>
      <c r="E2704">
        <v>65</v>
      </c>
      <c r="F2704" s="1">
        <v>0.88633101851851848</v>
      </c>
      <c r="Q2704">
        <v>1</v>
      </c>
      <c r="R2704" s="1">
        <v>0.84393518518518518</v>
      </c>
    </row>
    <row r="2705" spans="1:18" x14ac:dyDescent="0.3">
      <c r="A2705">
        <v>37</v>
      </c>
      <c r="B2705" s="1">
        <v>0.8858449074074074</v>
      </c>
      <c r="E2705">
        <v>36</v>
      </c>
      <c r="F2705" s="1">
        <v>0.88634259259259263</v>
      </c>
      <c r="Q2705">
        <v>1</v>
      </c>
      <c r="R2705" s="1">
        <v>0.84393518518518518</v>
      </c>
    </row>
    <row r="2706" spans="1:18" x14ac:dyDescent="0.3">
      <c r="A2706">
        <v>39</v>
      </c>
      <c r="B2706" s="1">
        <v>0.8858449074074074</v>
      </c>
      <c r="E2706">
        <v>46</v>
      </c>
      <c r="F2706" s="1">
        <v>0.88634259259259263</v>
      </c>
      <c r="Q2706">
        <v>1</v>
      </c>
      <c r="R2706" s="1">
        <v>0.84393518518518518</v>
      </c>
    </row>
    <row r="2707" spans="1:18" x14ac:dyDescent="0.3">
      <c r="A2707">
        <v>60</v>
      </c>
      <c r="B2707" s="1">
        <v>0.8858449074074074</v>
      </c>
      <c r="E2707">
        <v>59</v>
      </c>
      <c r="F2707" s="1">
        <v>0.88634259259259263</v>
      </c>
      <c r="Q2707">
        <v>1</v>
      </c>
      <c r="R2707" s="1">
        <v>0.84393518518518518</v>
      </c>
    </row>
    <row r="2708" spans="1:18" x14ac:dyDescent="0.3">
      <c r="A2708">
        <v>22</v>
      </c>
      <c r="B2708" s="1">
        <v>0.8858449074074074</v>
      </c>
      <c r="E2708">
        <v>25</v>
      </c>
      <c r="F2708" s="1">
        <v>0.88634259259259263</v>
      </c>
      <c r="Q2708">
        <v>1</v>
      </c>
      <c r="R2708" s="1">
        <v>0.84393518518518518</v>
      </c>
    </row>
    <row r="2709" spans="1:18" x14ac:dyDescent="0.3">
      <c r="A2709">
        <v>39</v>
      </c>
      <c r="B2709" s="1">
        <v>0.8858449074074074</v>
      </c>
      <c r="E2709">
        <v>94</v>
      </c>
      <c r="F2709" s="1">
        <v>0.88634259259259263</v>
      </c>
      <c r="Q2709">
        <v>1</v>
      </c>
      <c r="R2709" s="1">
        <v>0.84393518518518518</v>
      </c>
    </row>
    <row r="2710" spans="1:18" x14ac:dyDescent="0.3">
      <c r="A2710">
        <v>134</v>
      </c>
      <c r="B2710" s="1">
        <v>0.8858449074074074</v>
      </c>
      <c r="E2710">
        <v>47</v>
      </c>
      <c r="F2710" s="1">
        <v>0.88634259259259263</v>
      </c>
      <c r="Q2710">
        <v>1</v>
      </c>
      <c r="R2710" s="1">
        <v>0.84393518518518518</v>
      </c>
    </row>
    <row r="2711" spans="1:18" x14ac:dyDescent="0.3">
      <c r="A2711">
        <v>87</v>
      </c>
      <c r="B2711" s="1">
        <v>0.8858449074074074</v>
      </c>
      <c r="E2711">
        <v>25</v>
      </c>
      <c r="F2711" s="1">
        <v>0.88634259259259263</v>
      </c>
      <c r="Q2711">
        <v>1</v>
      </c>
      <c r="R2711" s="1">
        <v>0.84393518518518518</v>
      </c>
    </row>
    <row r="2712" spans="1:18" x14ac:dyDescent="0.3">
      <c r="A2712">
        <v>45</v>
      </c>
      <c r="B2712" s="1">
        <v>0.8858449074074074</v>
      </c>
      <c r="E2712">
        <v>58</v>
      </c>
      <c r="F2712" s="1">
        <v>0.88634259259259263</v>
      </c>
      <c r="Q2712">
        <v>1</v>
      </c>
      <c r="R2712" s="1">
        <v>0.84393518518518518</v>
      </c>
    </row>
    <row r="2713" spans="1:18" x14ac:dyDescent="0.3">
      <c r="A2713">
        <v>26</v>
      </c>
      <c r="B2713" s="1">
        <v>0.8858449074074074</v>
      </c>
      <c r="E2713">
        <v>78</v>
      </c>
      <c r="F2713" s="1">
        <v>0.88634259259259263</v>
      </c>
      <c r="Q2713">
        <v>1</v>
      </c>
      <c r="R2713" s="1">
        <v>0.84393518518518518</v>
      </c>
    </row>
    <row r="2714" spans="1:18" x14ac:dyDescent="0.3">
      <c r="A2714">
        <v>45</v>
      </c>
      <c r="B2714" s="1">
        <v>0.8858449074074074</v>
      </c>
      <c r="E2714">
        <v>44</v>
      </c>
      <c r="F2714" s="1">
        <v>0.88634259259259263</v>
      </c>
      <c r="Q2714">
        <v>1</v>
      </c>
      <c r="R2714" s="1">
        <v>0.84393518518518518</v>
      </c>
    </row>
    <row r="2715" spans="1:18" x14ac:dyDescent="0.3">
      <c r="A2715">
        <v>69</v>
      </c>
      <c r="B2715" s="1">
        <v>0.8858449074074074</v>
      </c>
      <c r="E2715">
        <v>45</v>
      </c>
      <c r="F2715" s="1">
        <v>0.88634259259259263</v>
      </c>
      <c r="Q2715">
        <v>1</v>
      </c>
      <c r="R2715" s="1">
        <v>0.84393518518518518</v>
      </c>
    </row>
    <row r="2716" spans="1:18" x14ac:dyDescent="0.3">
      <c r="A2716">
        <v>32</v>
      </c>
      <c r="B2716" s="1">
        <v>0.8858449074074074</v>
      </c>
      <c r="E2716">
        <v>36</v>
      </c>
      <c r="F2716" s="1">
        <v>0.88634259259259263</v>
      </c>
      <c r="Q2716">
        <v>1</v>
      </c>
      <c r="R2716" s="1">
        <v>0.84393518518518518</v>
      </c>
    </row>
    <row r="2717" spans="1:18" x14ac:dyDescent="0.3">
      <c r="A2717">
        <v>22</v>
      </c>
      <c r="B2717" s="1">
        <v>0.8858449074074074</v>
      </c>
      <c r="E2717">
        <v>51</v>
      </c>
      <c r="F2717" s="1">
        <v>0.88634259259259263</v>
      </c>
      <c r="Q2717">
        <v>1</v>
      </c>
      <c r="R2717" s="1">
        <v>0.84393518518518518</v>
      </c>
    </row>
    <row r="2718" spans="1:18" x14ac:dyDescent="0.3">
      <c r="A2718">
        <v>455</v>
      </c>
      <c r="B2718" s="1">
        <v>0.88585648148148144</v>
      </c>
      <c r="E2718">
        <v>44</v>
      </c>
      <c r="F2718" s="1">
        <v>0.88634259259259263</v>
      </c>
      <c r="Q2718">
        <v>1</v>
      </c>
      <c r="R2718" s="1">
        <v>0.84393518518518518</v>
      </c>
    </row>
    <row r="2719" spans="1:18" x14ac:dyDescent="0.3">
      <c r="A2719">
        <v>64</v>
      </c>
      <c r="B2719" s="1">
        <v>0.88585648148148144</v>
      </c>
      <c r="E2719">
        <v>75</v>
      </c>
      <c r="F2719" s="1">
        <v>0.88634259259259263</v>
      </c>
      <c r="Q2719">
        <v>1</v>
      </c>
      <c r="R2719" s="1">
        <v>0.84393518518518518</v>
      </c>
    </row>
    <row r="2720" spans="1:18" x14ac:dyDescent="0.3">
      <c r="A2720">
        <v>38</v>
      </c>
      <c r="B2720" s="1">
        <v>0.88585648148148144</v>
      </c>
      <c r="E2720">
        <v>22</v>
      </c>
      <c r="F2720" s="1">
        <v>0.88634259259259263</v>
      </c>
      <c r="Q2720">
        <v>1</v>
      </c>
      <c r="R2720" s="1">
        <v>0.84393518518518518</v>
      </c>
    </row>
    <row r="2721" spans="1:18" x14ac:dyDescent="0.3">
      <c r="A2721">
        <v>35</v>
      </c>
      <c r="B2721" s="1">
        <v>0.88585648148148144</v>
      </c>
      <c r="E2721">
        <v>50</v>
      </c>
      <c r="F2721" s="1">
        <v>0.88634259259259263</v>
      </c>
      <c r="Q2721">
        <v>1</v>
      </c>
      <c r="R2721" s="1">
        <v>0.84393518518518518</v>
      </c>
    </row>
    <row r="2722" spans="1:18" x14ac:dyDescent="0.3">
      <c r="A2722">
        <v>46</v>
      </c>
      <c r="B2722" s="1">
        <v>0.88585648148148144</v>
      </c>
      <c r="E2722">
        <v>54</v>
      </c>
      <c r="F2722" s="1">
        <v>0.88634259259259263</v>
      </c>
      <c r="Q2722">
        <v>1</v>
      </c>
      <c r="R2722" s="1">
        <v>0.84393518518518518</v>
      </c>
    </row>
    <row r="2723" spans="1:18" x14ac:dyDescent="0.3">
      <c r="A2723">
        <v>41</v>
      </c>
      <c r="B2723" s="1">
        <v>0.88585648148148144</v>
      </c>
      <c r="E2723">
        <v>817</v>
      </c>
      <c r="F2723" s="1">
        <v>0.88635416666666667</v>
      </c>
      <c r="Q2723">
        <v>1</v>
      </c>
      <c r="R2723" s="1">
        <v>0.84393518518518518</v>
      </c>
    </row>
    <row r="2724" spans="1:18" x14ac:dyDescent="0.3">
      <c r="A2724">
        <v>24</v>
      </c>
      <c r="B2724" s="1">
        <v>0.88585648148148144</v>
      </c>
      <c r="E2724">
        <v>33</v>
      </c>
      <c r="F2724" s="1">
        <v>0.88635416666666667</v>
      </c>
      <c r="Q2724">
        <v>1</v>
      </c>
      <c r="R2724" s="1">
        <v>0.84393518518518518</v>
      </c>
    </row>
    <row r="2725" spans="1:18" x14ac:dyDescent="0.3">
      <c r="A2725">
        <v>23</v>
      </c>
      <c r="B2725" s="1">
        <v>0.88585648148148144</v>
      </c>
      <c r="E2725">
        <v>47</v>
      </c>
      <c r="F2725" s="1">
        <v>0.88635416666666667</v>
      </c>
      <c r="Q2725">
        <v>1</v>
      </c>
      <c r="R2725" s="1">
        <v>0.84393518518518518</v>
      </c>
    </row>
    <row r="2726" spans="1:18" x14ac:dyDescent="0.3">
      <c r="A2726">
        <v>48</v>
      </c>
      <c r="B2726" s="1">
        <v>0.88585648148148144</v>
      </c>
      <c r="E2726">
        <v>94</v>
      </c>
      <c r="F2726" s="1">
        <v>0.88635416666666667</v>
      </c>
      <c r="Q2726">
        <v>1</v>
      </c>
      <c r="R2726" s="1">
        <v>0.84393518518518518</v>
      </c>
    </row>
    <row r="2727" spans="1:18" x14ac:dyDescent="0.3">
      <c r="A2727">
        <v>45</v>
      </c>
      <c r="B2727" s="1">
        <v>0.88585648148148144</v>
      </c>
      <c r="E2727">
        <v>47</v>
      </c>
      <c r="F2727" s="1">
        <v>0.88635416666666667</v>
      </c>
      <c r="Q2727">
        <v>1</v>
      </c>
      <c r="R2727" s="1">
        <v>0.84393518518518518</v>
      </c>
    </row>
    <row r="2728" spans="1:18" x14ac:dyDescent="0.3">
      <c r="A2728">
        <v>37</v>
      </c>
      <c r="B2728" s="1">
        <v>0.88585648148148144</v>
      </c>
      <c r="E2728">
        <v>51</v>
      </c>
      <c r="F2728" s="1">
        <v>0.88635416666666667</v>
      </c>
      <c r="Q2728">
        <v>1</v>
      </c>
      <c r="R2728" s="1">
        <v>0.84393518518518518</v>
      </c>
    </row>
    <row r="2729" spans="1:18" x14ac:dyDescent="0.3">
      <c r="A2729">
        <v>27</v>
      </c>
      <c r="B2729" s="1">
        <v>0.88585648148148144</v>
      </c>
      <c r="E2729">
        <v>40</v>
      </c>
      <c r="F2729" s="1">
        <v>0.8863657407407407</v>
      </c>
      <c r="Q2729">
        <v>1</v>
      </c>
      <c r="R2729" s="1">
        <v>0.84394675925925933</v>
      </c>
    </row>
    <row r="2730" spans="1:18" x14ac:dyDescent="0.3">
      <c r="A2730">
        <v>26</v>
      </c>
      <c r="B2730" s="1">
        <v>0.88585648148148144</v>
      </c>
      <c r="E2730">
        <v>112</v>
      </c>
      <c r="F2730" s="1">
        <v>0.8863657407407407</v>
      </c>
      <c r="Q2730">
        <v>1</v>
      </c>
      <c r="R2730" s="1">
        <v>0.84394675925925933</v>
      </c>
    </row>
    <row r="2731" spans="1:18" x14ac:dyDescent="0.3">
      <c r="A2731">
        <v>22</v>
      </c>
      <c r="B2731" s="1">
        <v>0.88585648148148144</v>
      </c>
      <c r="E2731">
        <v>41</v>
      </c>
      <c r="F2731" s="1">
        <v>0.8863657407407407</v>
      </c>
      <c r="Q2731">
        <v>1</v>
      </c>
      <c r="R2731" s="1">
        <v>0.84394675925925933</v>
      </c>
    </row>
    <row r="2732" spans="1:18" x14ac:dyDescent="0.3">
      <c r="A2732">
        <v>55</v>
      </c>
      <c r="B2732" s="1">
        <v>0.88585648148148144</v>
      </c>
      <c r="E2732">
        <v>41</v>
      </c>
      <c r="F2732" s="1">
        <v>0.8863657407407407</v>
      </c>
      <c r="Q2732">
        <v>1</v>
      </c>
      <c r="R2732" s="1">
        <v>0.84394675925925933</v>
      </c>
    </row>
    <row r="2733" spans="1:18" x14ac:dyDescent="0.3">
      <c r="A2733">
        <v>46</v>
      </c>
      <c r="B2733" s="1">
        <v>0.88586805555555559</v>
      </c>
      <c r="E2733">
        <v>1044</v>
      </c>
      <c r="F2733" s="1">
        <v>0.88637731481481474</v>
      </c>
      <c r="Q2733">
        <v>1</v>
      </c>
      <c r="R2733" s="1">
        <v>0.84394675925925933</v>
      </c>
    </row>
    <row r="2734" spans="1:18" x14ac:dyDescent="0.3">
      <c r="A2734">
        <v>326</v>
      </c>
      <c r="B2734" s="1">
        <v>0.88586805555555559</v>
      </c>
      <c r="E2734">
        <v>43</v>
      </c>
      <c r="F2734" s="1">
        <v>0.88637731481481474</v>
      </c>
      <c r="Q2734">
        <v>1</v>
      </c>
      <c r="R2734" s="1">
        <v>0.84394675925925933</v>
      </c>
    </row>
    <row r="2735" spans="1:18" x14ac:dyDescent="0.3">
      <c r="A2735">
        <v>38</v>
      </c>
      <c r="B2735" s="1">
        <v>0.88586805555555559</v>
      </c>
      <c r="E2735">
        <v>22</v>
      </c>
      <c r="F2735" s="1">
        <v>0.88637731481481474</v>
      </c>
      <c r="Q2735">
        <v>1</v>
      </c>
      <c r="R2735" s="1">
        <v>0.84394675925925933</v>
      </c>
    </row>
    <row r="2736" spans="1:18" x14ac:dyDescent="0.3">
      <c r="A2736">
        <v>43</v>
      </c>
      <c r="B2736" s="1">
        <v>0.88586805555555559</v>
      </c>
      <c r="E2736">
        <v>42</v>
      </c>
      <c r="F2736" s="1">
        <v>0.88637731481481474</v>
      </c>
      <c r="Q2736">
        <v>1</v>
      </c>
      <c r="R2736" s="1">
        <v>0.84394675925925933</v>
      </c>
    </row>
    <row r="2737" spans="1:18" x14ac:dyDescent="0.3">
      <c r="A2737">
        <v>47</v>
      </c>
      <c r="B2737" s="1">
        <v>0.88586805555555559</v>
      </c>
      <c r="E2737">
        <v>104</v>
      </c>
      <c r="F2737" s="1">
        <v>0.88637731481481474</v>
      </c>
      <c r="Q2737">
        <v>1</v>
      </c>
      <c r="R2737" s="1">
        <v>0.84394675925925933</v>
      </c>
    </row>
    <row r="2738" spans="1:18" x14ac:dyDescent="0.3">
      <c r="A2738">
        <v>25</v>
      </c>
      <c r="B2738" s="1">
        <v>0.88586805555555559</v>
      </c>
      <c r="E2738">
        <v>102</v>
      </c>
      <c r="F2738" s="1">
        <v>0.88637731481481474</v>
      </c>
      <c r="Q2738">
        <v>1</v>
      </c>
      <c r="R2738" s="1">
        <v>0.84394675925925933</v>
      </c>
    </row>
    <row r="2739" spans="1:18" x14ac:dyDescent="0.3">
      <c r="A2739">
        <v>39</v>
      </c>
      <c r="B2739" s="1">
        <v>0.88586805555555559</v>
      </c>
      <c r="E2739">
        <v>46</v>
      </c>
      <c r="F2739" s="1">
        <v>0.88637731481481474</v>
      </c>
      <c r="Q2739">
        <v>1</v>
      </c>
      <c r="R2739" s="1">
        <v>0.84394675925925933</v>
      </c>
    </row>
    <row r="2740" spans="1:18" x14ac:dyDescent="0.3">
      <c r="A2740">
        <v>47</v>
      </c>
      <c r="B2740" s="1">
        <v>0.88586805555555559</v>
      </c>
      <c r="E2740">
        <v>24</v>
      </c>
      <c r="F2740" s="1">
        <v>0.88637731481481474</v>
      </c>
      <c r="Q2740">
        <v>1</v>
      </c>
      <c r="R2740" s="1">
        <v>0.84394675925925933</v>
      </c>
    </row>
    <row r="2741" spans="1:18" x14ac:dyDescent="0.3">
      <c r="A2741">
        <v>26</v>
      </c>
      <c r="B2741" s="1">
        <v>0.88586805555555559</v>
      </c>
      <c r="E2741">
        <v>96</v>
      </c>
      <c r="F2741" s="1">
        <v>0.88637731481481474</v>
      </c>
      <c r="Q2741">
        <v>1</v>
      </c>
      <c r="R2741" s="1">
        <v>0.84394675925925933</v>
      </c>
    </row>
    <row r="2742" spans="1:18" x14ac:dyDescent="0.3">
      <c r="A2742">
        <v>52</v>
      </c>
      <c r="B2742" s="1">
        <v>0.88586805555555559</v>
      </c>
      <c r="E2742">
        <v>51</v>
      </c>
      <c r="F2742" s="1">
        <v>0.88637731481481474</v>
      </c>
      <c r="Q2742">
        <v>1</v>
      </c>
      <c r="R2742" s="1">
        <v>0.84394675925925933</v>
      </c>
    </row>
    <row r="2743" spans="1:18" x14ac:dyDescent="0.3">
      <c r="A2743">
        <v>38</v>
      </c>
      <c r="B2743" s="1">
        <v>0.88586805555555559</v>
      </c>
      <c r="E2743">
        <v>64</v>
      </c>
      <c r="F2743" s="1">
        <v>0.88637731481481474</v>
      </c>
      <c r="Q2743">
        <v>1</v>
      </c>
      <c r="R2743" s="1">
        <v>0.84394675925925933</v>
      </c>
    </row>
    <row r="2744" spans="1:18" x14ac:dyDescent="0.3">
      <c r="A2744">
        <v>19</v>
      </c>
      <c r="B2744" s="1">
        <v>0.88586805555555559</v>
      </c>
      <c r="E2744">
        <v>35</v>
      </c>
      <c r="F2744" s="1">
        <v>0.88637731481481474</v>
      </c>
      <c r="Q2744">
        <v>1</v>
      </c>
      <c r="R2744" s="1">
        <v>0.84394675925925933</v>
      </c>
    </row>
    <row r="2745" spans="1:18" x14ac:dyDescent="0.3">
      <c r="A2745">
        <v>39</v>
      </c>
      <c r="B2745" s="1">
        <v>0.88586805555555559</v>
      </c>
      <c r="E2745">
        <v>39</v>
      </c>
      <c r="F2745" s="1">
        <v>0.88637731481481474</v>
      </c>
      <c r="Q2745">
        <v>1</v>
      </c>
      <c r="R2745" s="1">
        <v>0.84394675925925933</v>
      </c>
    </row>
    <row r="2746" spans="1:18" x14ac:dyDescent="0.3">
      <c r="A2746">
        <v>40</v>
      </c>
      <c r="B2746" s="1">
        <v>0.88586805555555559</v>
      </c>
      <c r="E2746">
        <v>39</v>
      </c>
      <c r="F2746" s="1">
        <v>0.88637731481481474</v>
      </c>
      <c r="Q2746">
        <v>1</v>
      </c>
      <c r="R2746" s="1">
        <v>0.84394675925925933</v>
      </c>
    </row>
    <row r="2747" spans="1:18" x14ac:dyDescent="0.3">
      <c r="A2747">
        <v>27</v>
      </c>
      <c r="B2747" s="1">
        <v>0.88586805555555559</v>
      </c>
      <c r="E2747">
        <v>63</v>
      </c>
      <c r="F2747" s="1">
        <v>0.88638888888888889</v>
      </c>
      <c r="Q2747">
        <v>1</v>
      </c>
      <c r="R2747" s="1">
        <v>0.84394675925925933</v>
      </c>
    </row>
    <row r="2748" spans="1:18" x14ac:dyDescent="0.3">
      <c r="A2748">
        <v>32</v>
      </c>
      <c r="B2748" s="1">
        <v>0.88586805555555559</v>
      </c>
      <c r="E2748">
        <v>38</v>
      </c>
      <c r="F2748" s="1">
        <v>0.88638888888888889</v>
      </c>
      <c r="Q2748">
        <v>1</v>
      </c>
      <c r="R2748" s="1">
        <v>0.84394675925925933</v>
      </c>
    </row>
    <row r="2749" spans="1:18" x14ac:dyDescent="0.3">
      <c r="A2749">
        <v>25</v>
      </c>
      <c r="B2749" s="1">
        <v>0.88586805555555559</v>
      </c>
      <c r="E2749">
        <v>54</v>
      </c>
      <c r="F2749" s="1">
        <v>0.88638888888888889</v>
      </c>
      <c r="Q2749">
        <v>1</v>
      </c>
      <c r="R2749" s="1">
        <v>0.84394675925925933</v>
      </c>
    </row>
    <row r="2750" spans="1:18" x14ac:dyDescent="0.3">
      <c r="A2750">
        <v>25</v>
      </c>
      <c r="B2750" s="1">
        <v>0.88586805555555559</v>
      </c>
      <c r="E2750">
        <v>28</v>
      </c>
      <c r="F2750" s="1">
        <v>0.88638888888888889</v>
      </c>
      <c r="Q2750">
        <v>1</v>
      </c>
      <c r="R2750" s="1">
        <v>0.84394675925925933</v>
      </c>
    </row>
    <row r="2751" spans="1:18" x14ac:dyDescent="0.3">
      <c r="A2751">
        <v>54</v>
      </c>
      <c r="B2751" s="1">
        <v>0.88586805555555559</v>
      </c>
      <c r="E2751">
        <v>38</v>
      </c>
      <c r="F2751" s="1">
        <v>0.88638888888888889</v>
      </c>
      <c r="Q2751">
        <v>1</v>
      </c>
      <c r="R2751" s="1">
        <v>0.84394675925925933</v>
      </c>
    </row>
    <row r="2752" spans="1:18" x14ac:dyDescent="0.3">
      <c r="A2752">
        <v>80</v>
      </c>
      <c r="B2752" s="1">
        <v>0.88587962962962974</v>
      </c>
      <c r="E2752">
        <v>50</v>
      </c>
      <c r="F2752" s="1">
        <v>0.88638888888888889</v>
      </c>
      <c r="Q2752">
        <v>1</v>
      </c>
      <c r="R2752" s="1">
        <v>0.84394675925925933</v>
      </c>
    </row>
    <row r="2753" spans="1:18" x14ac:dyDescent="0.3">
      <c r="A2753">
        <v>45</v>
      </c>
      <c r="B2753" s="1">
        <v>0.88587962962962974</v>
      </c>
      <c r="E2753">
        <v>49</v>
      </c>
      <c r="F2753" s="1">
        <v>0.88638888888888889</v>
      </c>
      <c r="Q2753">
        <v>1</v>
      </c>
      <c r="R2753" s="1">
        <v>0.84394675925925933</v>
      </c>
    </row>
    <row r="2754" spans="1:18" x14ac:dyDescent="0.3">
      <c r="A2754">
        <v>41</v>
      </c>
      <c r="B2754" s="1">
        <v>0.88587962962962974</v>
      </c>
      <c r="E2754">
        <v>54</v>
      </c>
      <c r="F2754" s="1">
        <v>0.88638888888888889</v>
      </c>
      <c r="Q2754">
        <v>1</v>
      </c>
      <c r="R2754" s="1">
        <v>0.84394675925925933</v>
      </c>
    </row>
    <row r="2755" spans="1:18" x14ac:dyDescent="0.3">
      <c r="A2755">
        <v>90</v>
      </c>
      <c r="B2755" s="1">
        <v>0.88587962962962974</v>
      </c>
      <c r="E2755">
        <v>25</v>
      </c>
      <c r="F2755" s="1">
        <v>0.88638888888888889</v>
      </c>
      <c r="Q2755">
        <v>1</v>
      </c>
      <c r="R2755" s="1">
        <v>0.84394675925925933</v>
      </c>
    </row>
    <row r="2756" spans="1:18" x14ac:dyDescent="0.3">
      <c r="A2756">
        <v>48</v>
      </c>
      <c r="B2756" s="1">
        <v>0.88587962962962974</v>
      </c>
      <c r="E2756">
        <v>48</v>
      </c>
      <c r="F2756" s="1">
        <v>0.88638888888888889</v>
      </c>
      <c r="Q2756">
        <v>1</v>
      </c>
      <c r="R2756" s="1">
        <v>0.84394675925925933</v>
      </c>
    </row>
    <row r="2757" spans="1:18" x14ac:dyDescent="0.3">
      <c r="A2757">
        <v>36</v>
      </c>
      <c r="B2757" s="1">
        <v>0.88587962962962974</v>
      </c>
      <c r="E2757">
        <v>88</v>
      </c>
      <c r="F2757" s="1">
        <v>0.88638888888888889</v>
      </c>
      <c r="Q2757">
        <v>1</v>
      </c>
      <c r="R2757" s="1">
        <v>0.84394675925925933</v>
      </c>
    </row>
    <row r="2758" spans="1:18" x14ac:dyDescent="0.3">
      <c r="A2758">
        <v>22</v>
      </c>
      <c r="B2758" s="1">
        <v>0.88587962962962974</v>
      </c>
      <c r="E2758">
        <v>48</v>
      </c>
      <c r="F2758" s="1">
        <v>0.88638888888888889</v>
      </c>
      <c r="Q2758">
        <v>1</v>
      </c>
      <c r="R2758" s="1">
        <v>0.84394675925925933</v>
      </c>
    </row>
    <row r="2759" spans="1:18" x14ac:dyDescent="0.3">
      <c r="A2759">
        <v>25</v>
      </c>
      <c r="B2759" s="1">
        <v>0.88587962962962974</v>
      </c>
      <c r="E2759">
        <v>42</v>
      </c>
      <c r="F2759" s="1">
        <v>0.88638888888888889</v>
      </c>
      <c r="Q2759">
        <v>1</v>
      </c>
      <c r="R2759" s="1">
        <v>0.84395833333333325</v>
      </c>
    </row>
    <row r="2760" spans="1:18" x14ac:dyDescent="0.3">
      <c r="A2760">
        <v>57</v>
      </c>
      <c r="B2760" s="1">
        <v>0.88587962962962974</v>
      </c>
      <c r="E2760">
        <v>49</v>
      </c>
      <c r="F2760" s="1">
        <v>0.88638888888888889</v>
      </c>
      <c r="Q2760">
        <v>1</v>
      </c>
      <c r="R2760" s="1">
        <v>0.84395833333333325</v>
      </c>
    </row>
    <row r="2761" spans="1:18" x14ac:dyDescent="0.3">
      <c r="A2761">
        <v>49</v>
      </c>
      <c r="B2761" s="1">
        <v>0.88587962962962974</v>
      </c>
      <c r="E2761">
        <v>50</v>
      </c>
      <c r="F2761" s="1">
        <v>0.88638888888888889</v>
      </c>
      <c r="Q2761">
        <v>1</v>
      </c>
      <c r="R2761" s="1">
        <v>0.84395833333333325</v>
      </c>
    </row>
    <row r="2762" spans="1:18" x14ac:dyDescent="0.3">
      <c r="A2762">
        <v>52</v>
      </c>
      <c r="B2762" s="1">
        <v>0.88587962962962974</v>
      </c>
      <c r="E2762">
        <v>26</v>
      </c>
      <c r="F2762" s="1">
        <v>0.88638888888888889</v>
      </c>
      <c r="Q2762">
        <v>1</v>
      </c>
      <c r="R2762" s="1">
        <v>0.84395833333333325</v>
      </c>
    </row>
    <row r="2763" spans="1:18" x14ac:dyDescent="0.3">
      <c r="A2763">
        <v>60</v>
      </c>
      <c r="B2763" s="1">
        <v>0.88587962962962974</v>
      </c>
      <c r="E2763">
        <v>51</v>
      </c>
      <c r="F2763" s="1">
        <v>0.88638888888888889</v>
      </c>
      <c r="Q2763">
        <v>1</v>
      </c>
      <c r="R2763" s="1">
        <v>0.84395833333333325</v>
      </c>
    </row>
    <row r="2764" spans="1:18" x14ac:dyDescent="0.3">
      <c r="A2764">
        <v>72</v>
      </c>
      <c r="B2764" s="1">
        <v>0.88587962962962974</v>
      </c>
      <c r="E2764">
        <v>94</v>
      </c>
      <c r="F2764" s="1">
        <v>0.88638888888888889</v>
      </c>
      <c r="Q2764">
        <v>1</v>
      </c>
      <c r="R2764" s="1">
        <v>0.84395833333333325</v>
      </c>
    </row>
    <row r="2765" spans="1:18" x14ac:dyDescent="0.3">
      <c r="A2765">
        <v>57</v>
      </c>
      <c r="B2765" s="1">
        <v>0.88587962962962974</v>
      </c>
      <c r="E2765">
        <v>49</v>
      </c>
      <c r="F2765" s="1">
        <v>0.88638888888888889</v>
      </c>
      <c r="Q2765">
        <v>1</v>
      </c>
      <c r="R2765" s="1">
        <v>0.84395833333333325</v>
      </c>
    </row>
    <row r="2766" spans="1:18" x14ac:dyDescent="0.3">
      <c r="A2766">
        <v>89</v>
      </c>
      <c r="B2766" s="1">
        <v>0.88587962962962974</v>
      </c>
      <c r="E2766">
        <v>91</v>
      </c>
      <c r="F2766" s="1">
        <v>0.88638888888888889</v>
      </c>
      <c r="Q2766">
        <v>1</v>
      </c>
      <c r="R2766" s="1">
        <v>0.84395833333333325</v>
      </c>
    </row>
    <row r="2767" spans="1:18" x14ac:dyDescent="0.3">
      <c r="A2767">
        <v>137</v>
      </c>
      <c r="B2767" s="1">
        <v>0.88587962962962974</v>
      </c>
      <c r="E2767">
        <v>48</v>
      </c>
      <c r="F2767" s="1">
        <v>0.88640046296296304</v>
      </c>
      <c r="Q2767">
        <v>1</v>
      </c>
      <c r="R2767" s="1">
        <v>0.84395833333333325</v>
      </c>
    </row>
    <row r="2768" spans="1:18" x14ac:dyDescent="0.3">
      <c r="A2768">
        <v>90</v>
      </c>
      <c r="B2768" s="1">
        <v>0.88587962962962974</v>
      </c>
      <c r="E2768">
        <v>42</v>
      </c>
      <c r="F2768" s="1">
        <v>0.88640046296296304</v>
      </c>
      <c r="Q2768">
        <v>1</v>
      </c>
      <c r="R2768" s="1">
        <v>0.84395833333333325</v>
      </c>
    </row>
    <row r="2769" spans="1:18" x14ac:dyDescent="0.3">
      <c r="A2769">
        <v>96</v>
      </c>
      <c r="B2769" s="1">
        <v>0.88589120370370367</v>
      </c>
      <c r="E2769">
        <v>34</v>
      </c>
      <c r="F2769" s="1">
        <v>0.88640046296296304</v>
      </c>
      <c r="Q2769">
        <v>1</v>
      </c>
      <c r="R2769" s="1">
        <v>0.84395833333333325</v>
      </c>
    </row>
    <row r="2770" spans="1:18" x14ac:dyDescent="0.3">
      <c r="A2770">
        <v>101</v>
      </c>
      <c r="B2770" s="1">
        <v>0.88589120370370367</v>
      </c>
      <c r="E2770">
        <v>105</v>
      </c>
      <c r="F2770" s="1">
        <v>0.88640046296296304</v>
      </c>
      <c r="Q2770">
        <v>1</v>
      </c>
      <c r="R2770" s="1">
        <v>0.84395833333333325</v>
      </c>
    </row>
    <row r="2771" spans="1:18" x14ac:dyDescent="0.3">
      <c r="A2771">
        <v>50</v>
      </c>
      <c r="B2771" s="1">
        <v>0.88589120370370367</v>
      </c>
      <c r="E2771">
        <v>48</v>
      </c>
      <c r="F2771" s="1">
        <v>0.88640046296296304</v>
      </c>
      <c r="Q2771">
        <v>1</v>
      </c>
      <c r="R2771" s="1">
        <v>0.84395833333333325</v>
      </c>
    </row>
    <row r="2772" spans="1:18" x14ac:dyDescent="0.3">
      <c r="A2772">
        <v>32</v>
      </c>
      <c r="B2772" s="1">
        <v>0.88589120370370367</v>
      </c>
      <c r="E2772">
        <v>22</v>
      </c>
      <c r="F2772" s="1">
        <v>0.88640046296296304</v>
      </c>
      <c r="Q2772">
        <v>1</v>
      </c>
      <c r="R2772" s="1">
        <v>0.84395833333333325</v>
      </c>
    </row>
    <row r="2773" spans="1:18" x14ac:dyDescent="0.3">
      <c r="A2773">
        <v>26</v>
      </c>
      <c r="B2773" s="1">
        <v>0.88589120370370367</v>
      </c>
      <c r="E2773">
        <v>33</v>
      </c>
      <c r="F2773" s="1">
        <v>0.88640046296296304</v>
      </c>
      <c r="Q2773">
        <v>1</v>
      </c>
      <c r="R2773" s="1">
        <v>0.8439699074074074</v>
      </c>
    </row>
    <row r="2774" spans="1:18" x14ac:dyDescent="0.3">
      <c r="A2774">
        <v>27</v>
      </c>
      <c r="B2774" s="1">
        <v>0.88589120370370367</v>
      </c>
      <c r="E2774">
        <v>22</v>
      </c>
      <c r="F2774" s="1">
        <v>0.88640046296296304</v>
      </c>
      <c r="Q2774">
        <v>1</v>
      </c>
      <c r="R2774" s="1">
        <v>0.8439699074074074</v>
      </c>
    </row>
    <row r="2775" spans="1:18" x14ac:dyDescent="0.3">
      <c r="A2775">
        <v>90</v>
      </c>
      <c r="B2775" s="1">
        <v>0.88589120370370367</v>
      </c>
      <c r="E2775">
        <v>20</v>
      </c>
      <c r="F2775" s="1">
        <v>0.88640046296296304</v>
      </c>
      <c r="Q2775">
        <v>1</v>
      </c>
      <c r="R2775" s="1">
        <v>0.8439699074074074</v>
      </c>
    </row>
    <row r="2776" spans="1:18" x14ac:dyDescent="0.3">
      <c r="A2776">
        <v>47</v>
      </c>
      <c r="B2776" s="1">
        <v>0.88589120370370367</v>
      </c>
      <c r="E2776">
        <v>47</v>
      </c>
      <c r="F2776" s="1">
        <v>0.88640046296296304</v>
      </c>
      <c r="Q2776">
        <v>1</v>
      </c>
      <c r="R2776" s="1">
        <v>0.8439699074074074</v>
      </c>
    </row>
    <row r="2777" spans="1:18" x14ac:dyDescent="0.3">
      <c r="A2777">
        <v>50</v>
      </c>
      <c r="B2777" s="1">
        <v>0.88589120370370367</v>
      </c>
      <c r="E2777">
        <v>776</v>
      </c>
      <c r="F2777" s="1">
        <v>0.88641203703703697</v>
      </c>
      <c r="Q2777">
        <v>1</v>
      </c>
      <c r="R2777" s="1">
        <v>0.8439699074074074</v>
      </c>
    </row>
    <row r="2778" spans="1:18" x14ac:dyDescent="0.3">
      <c r="A2778">
        <v>75</v>
      </c>
      <c r="B2778" s="1">
        <v>0.88589120370370367</v>
      </c>
      <c r="E2778">
        <v>42</v>
      </c>
      <c r="F2778" s="1">
        <v>0.88641203703703697</v>
      </c>
      <c r="Q2778">
        <v>1</v>
      </c>
      <c r="R2778" s="1">
        <v>0.8439699074074074</v>
      </c>
    </row>
    <row r="2779" spans="1:18" x14ac:dyDescent="0.3">
      <c r="A2779">
        <v>28</v>
      </c>
      <c r="B2779" s="1">
        <v>0.88589120370370367</v>
      </c>
      <c r="E2779">
        <v>43</v>
      </c>
      <c r="F2779" s="1">
        <v>0.88641203703703697</v>
      </c>
      <c r="Q2779">
        <v>1</v>
      </c>
      <c r="R2779" s="1">
        <v>0.8439699074074074</v>
      </c>
    </row>
    <row r="2780" spans="1:18" x14ac:dyDescent="0.3">
      <c r="A2780">
        <v>37</v>
      </c>
      <c r="B2780" s="1">
        <v>0.88589120370370367</v>
      </c>
      <c r="E2780">
        <v>44</v>
      </c>
      <c r="F2780" s="1">
        <v>0.88641203703703697</v>
      </c>
      <c r="Q2780">
        <v>1</v>
      </c>
      <c r="R2780" s="1">
        <v>0.8439699074074074</v>
      </c>
    </row>
    <row r="2781" spans="1:18" x14ac:dyDescent="0.3">
      <c r="A2781">
        <v>57</v>
      </c>
      <c r="B2781" s="1">
        <v>0.88589120370370367</v>
      </c>
      <c r="E2781">
        <v>99</v>
      </c>
      <c r="F2781" s="1">
        <v>0.88641203703703697</v>
      </c>
      <c r="Q2781">
        <v>1</v>
      </c>
      <c r="R2781" s="1">
        <v>0.8439699074074074</v>
      </c>
    </row>
    <row r="2782" spans="1:18" x14ac:dyDescent="0.3">
      <c r="A2782">
        <v>54</v>
      </c>
      <c r="B2782" s="1">
        <v>0.88589120370370367</v>
      </c>
      <c r="E2782">
        <v>55</v>
      </c>
      <c r="F2782" s="1">
        <v>0.88641203703703697</v>
      </c>
      <c r="Q2782">
        <v>1</v>
      </c>
      <c r="R2782" s="1">
        <v>0.8439699074074074</v>
      </c>
    </row>
    <row r="2783" spans="1:18" x14ac:dyDescent="0.3">
      <c r="A2783">
        <v>25</v>
      </c>
      <c r="B2783" s="1">
        <v>0.88589120370370367</v>
      </c>
      <c r="E2783">
        <v>49</v>
      </c>
      <c r="F2783" s="1">
        <v>0.88641203703703697</v>
      </c>
      <c r="Q2783">
        <v>1</v>
      </c>
      <c r="R2783" s="1">
        <v>0.84398148148148155</v>
      </c>
    </row>
    <row r="2784" spans="1:18" x14ac:dyDescent="0.3">
      <c r="A2784">
        <v>28</v>
      </c>
      <c r="B2784" s="1">
        <v>0.88589120370370367</v>
      </c>
      <c r="E2784">
        <v>52</v>
      </c>
      <c r="F2784" s="1">
        <v>0.88641203703703697</v>
      </c>
      <c r="Q2784">
        <v>1</v>
      </c>
      <c r="R2784" s="1">
        <v>0.84398148148148155</v>
      </c>
    </row>
    <row r="2785" spans="1:18" x14ac:dyDescent="0.3">
      <c r="A2785">
        <v>59</v>
      </c>
      <c r="B2785" s="1">
        <v>0.88589120370370367</v>
      </c>
      <c r="E2785">
        <v>46</v>
      </c>
      <c r="F2785" s="1">
        <v>0.88641203703703697</v>
      </c>
      <c r="Q2785">
        <v>1</v>
      </c>
      <c r="R2785" s="1">
        <v>0.84398148148148155</v>
      </c>
    </row>
    <row r="2786" spans="1:18" x14ac:dyDescent="0.3">
      <c r="A2786">
        <v>43</v>
      </c>
      <c r="B2786" s="1">
        <v>0.88589120370370367</v>
      </c>
      <c r="E2786">
        <v>22</v>
      </c>
      <c r="F2786" s="1">
        <v>0.88641203703703697</v>
      </c>
      <c r="Q2786">
        <v>1</v>
      </c>
      <c r="R2786" s="1">
        <v>0.84398148148148155</v>
      </c>
    </row>
    <row r="2787" spans="1:18" x14ac:dyDescent="0.3">
      <c r="A2787">
        <v>1078</v>
      </c>
      <c r="B2787" s="1">
        <v>0.88591435185185186</v>
      </c>
      <c r="E2787">
        <v>43</v>
      </c>
      <c r="F2787" s="1">
        <v>0.88641203703703697</v>
      </c>
      <c r="Q2787">
        <v>1</v>
      </c>
      <c r="R2787" s="1">
        <v>0.84398148148148155</v>
      </c>
    </row>
    <row r="2788" spans="1:18" x14ac:dyDescent="0.3">
      <c r="A2788">
        <v>69</v>
      </c>
      <c r="B2788" s="1">
        <v>0.88591435185185186</v>
      </c>
      <c r="E2788">
        <v>23</v>
      </c>
      <c r="F2788" s="1">
        <v>0.88641203703703697</v>
      </c>
      <c r="Q2788">
        <v>1</v>
      </c>
      <c r="R2788" s="1">
        <v>0.84398148148148155</v>
      </c>
    </row>
    <row r="2789" spans="1:18" x14ac:dyDescent="0.3">
      <c r="A2789">
        <v>29</v>
      </c>
      <c r="B2789" s="1">
        <v>0.88591435185185186</v>
      </c>
      <c r="E2789">
        <v>36</v>
      </c>
      <c r="F2789" s="1">
        <v>0.88641203703703697</v>
      </c>
      <c r="Q2789">
        <v>1</v>
      </c>
      <c r="R2789" s="1">
        <v>0.84398148148148155</v>
      </c>
    </row>
    <row r="2790" spans="1:18" x14ac:dyDescent="0.3">
      <c r="A2790">
        <v>81</v>
      </c>
      <c r="B2790" s="1">
        <v>0.88591435185185186</v>
      </c>
      <c r="E2790">
        <v>41</v>
      </c>
      <c r="F2790" s="1">
        <v>0.88641203703703697</v>
      </c>
      <c r="Q2790">
        <v>1</v>
      </c>
      <c r="R2790" s="1">
        <v>0.84398148148148155</v>
      </c>
    </row>
    <row r="2791" spans="1:18" x14ac:dyDescent="0.3">
      <c r="A2791">
        <v>62</v>
      </c>
      <c r="B2791" s="1">
        <v>0.88591435185185186</v>
      </c>
      <c r="E2791">
        <v>83</v>
      </c>
      <c r="F2791" s="1">
        <v>0.88641203703703697</v>
      </c>
      <c r="Q2791">
        <v>1</v>
      </c>
      <c r="R2791" s="1">
        <v>0.84398148148148155</v>
      </c>
    </row>
    <row r="2792" spans="1:18" x14ac:dyDescent="0.3">
      <c r="A2792">
        <v>55</v>
      </c>
      <c r="B2792" s="1">
        <v>0.88591435185185186</v>
      </c>
      <c r="E2792">
        <v>86</v>
      </c>
      <c r="F2792" s="1">
        <v>0.88641203703703697</v>
      </c>
      <c r="Q2792">
        <v>1</v>
      </c>
      <c r="R2792" s="1">
        <v>0.84398148148148155</v>
      </c>
    </row>
    <row r="2793" spans="1:18" x14ac:dyDescent="0.3">
      <c r="A2793">
        <v>25</v>
      </c>
      <c r="B2793" s="1">
        <v>0.88591435185185186</v>
      </c>
      <c r="E2793">
        <v>38</v>
      </c>
      <c r="F2793" s="1">
        <v>0.88641203703703697</v>
      </c>
      <c r="Q2793">
        <v>1</v>
      </c>
      <c r="R2793" s="1">
        <v>0.84398148148148155</v>
      </c>
    </row>
    <row r="2794" spans="1:18" x14ac:dyDescent="0.3">
      <c r="A2794">
        <v>34</v>
      </c>
      <c r="B2794" s="1">
        <v>0.88591435185185186</v>
      </c>
      <c r="E2794">
        <v>42</v>
      </c>
      <c r="F2794" s="1">
        <v>0.88642361111111112</v>
      </c>
      <c r="Q2794">
        <v>1</v>
      </c>
      <c r="R2794" s="1">
        <v>0.84398148148148155</v>
      </c>
    </row>
    <row r="2795" spans="1:18" x14ac:dyDescent="0.3">
      <c r="A2795">
        <v>48</v>
      </c>
      <c r="B2795" s="1">
        <v>0.88591435185185186</v>
      </c>
      <c r="E2795">
        <v>26</v>
      </c>
      <c r="F2795" s="1">
        <v>0.88642361111111112</v>
      </c>
      <c r="Q2795">
        <v>1</v>
      </c>
      <c r="R2795" s="1">
        <v>0.84398148148148155</v>
      </c>
    </row>
    <row r="2796" spans="1:18" x14ac:dyDescent="0.3">
      <c r="A2796">
        <v>54</v>
      </c>
      <c r="B2796" s="1">
        <v>0.88591435185185186</v>
      </c>
      <c r="E2796">
        <v>94</v>
      </c>
      <c r="F2796" s="1">
        <v>0.88642361111111112</v>
      </c>
      <c r="Q2796">
        <v>1</v>
      </c>
      <c r="R2796" s="1">
        <v>0.84398148148148155</v>
      </c>
    </row>
    <row r="2797" spans="1:18" x14ac:dyDescent="0.3">
      <c r="A2797">
        <v>59</v>
      </c>
      <c r="B2797" s="1">
        <v>0.88591435185185186</v>
      </c>
      <c r="E2797">
        <v>93</v>
      </c>
      <c r="F2797" s="1">
        <v>0.88642361111111112</v>
      </c>
      <c r="Q2797">
        <v>1</v>
      </c>
      <c r="R2797" s="1">
        <v>0.84398148148148155</v>
      </c>
    </row>
    <row r="2798" spans="1:18" x14ac:dyDescent="0.3">
      <c r="A2798">
        <v>97</v>
      </c>
      <c r="B2798" s="1">
        <v>0.88591435185185186</v>
      </c>
      <c r="E2798">
        <v>45</v>
      </c>
      <c r="F2798" s="1">
        <v>0.88642361111111112</v>
      </c>
      <c r="Q2798">
        <v>1</v>
      </c>
      <c r="R2798" s="1">
        <v>0.84398148148148155</v>
      </c>
    </row>
    <row r="2799" spans="1:18" x14ac:dyDescent="0.3">
      <c r="A2799">
        <v>51</v>
      </c>
      <c r="B2799" s="1">
        <v>0.88591435185185186</v>
      </c>
      <c r="E2799">
        <v>44</v>
      </c>
      <c r="F2799" s="1">
        <v>0.88642361111111112</v>
      </c>
      <c r="Q2799">
        <v>1</v>
      </c>
      <c r="R2799" s="1">
        <v>0.84398148148148155</v>
      </c>
    </row>
    <row r="2800" spans="1:18" x14ac:dyDescent="0.3">
      <c r="A2800">
        <v>47</v>
      </c>
      <c r="B2800" s="1">
        <v>0.88591435185185186</v>
      </c>
      <c r="E2800">
        <v>57</v>
      </c>
      <c r="F2800" s="1">
        <v>0.88642361111111112</v>
      </c>
      <c r="Q2800">
        <v>1</v>
      </c>
      <c r="R2800" s="1">
        <v>0.84398148148148155</v>
      </c>
    </row>
    <row r="2801" spans="1:18" x14ac:dyDescent="0.3">
      <c r="A2801">
        <v>78</v>
      </c>
      <c r="B2801" s="1">
        <v>0.88591435185185186</v>
      </c>
      <c r="E2801">
        <v>45</v>
      </c>
      <c r="F2801" s="1">
        <v>0.88642361111111112</v>
      </c>
      <c r="Q2801">
        <v>1</v>
      </c>
      <c r="R2801" s="1">
        <v>0.84399305555555548</v>
      </c>
    </row>
    <row r="2802" spans="1:18" x14ac:dyDescent="0.3">
      <c r="A2802">
        <v>43</v>
      </c>
      <c r="B2802" s="1">
        <v>0.88591435185185186</v>
      </c>
      <c r="Q2802">
        <v>1</v>
      </c>
      <c r="R2802" s="1">
        <v>0.84399305555555548</v>
      </c>
    </row>
    <row r="2803" spans="1:18" x14ac:dyDescent="0.3">
      <c r="A2803">
        <v>43</v>
      </c>
      <c r="B2803" s="1">
        <v>0.88591435185185186</v>
      </c>
      <c r="Q2803">
        <v>1</v>
      </c>
      <c r="R2803" s="1">
        <v>0.84399305555555548</v>
      </c>
    </row>
    <row r="2804" spans="1:18" x14ac:dyDescent="0.3">
      <c r="A2804">
        <v>83</v>
      </c>
      <c r="B2804" s="1">
        <v>0.88591435185185186</v>
      </c>
      <c r="Q2804">
        <v>1</v>
      </c>
      <c r="R2804" s="1">
        <v>0.84399305555555548</v>
      </c>
    </row>
    <row r="2805" spans="1:18" x14ac:dyDescent="0.3">
      <c r="A2805">
        <v>44</v>
      </c>
      <c r="B2805" s="1">
        <v>0.88592592592592589</v>
      </c>
      <c r="Q2805">
        <v>1</v>
      </c>
      <c r="R2805" s="1">
        <v>0.84399305555555548</v>
      </c>
    </row>
    <row r="2806" spans="1:18" x14ac:dyDescent="0.3">
      <c r="A2806">
        <v>91</v>
      </c>
      <c r="B2806" s="1">
        <v>0.88592592592592589</v>
      </c>
      <c r="Q2806">
        <v>1</v>
      </c>
      <c r="R2806" s="1">
        <v>0.84399305555555548</v>
      </c>
    </row>
    <row r="2807" spans="1:18" x14ac:dyDescent="0.3">
      <c r="A2807">
        <v>58</v>
      </c>
      <c r="B2807" s="1">
        <v>0.88592592592592589</v>
      </c>
      <c r="Q2807">
        <v>1</v>
      </c>
      <c r="R2807" s="1">
        <v>0.84399305555555548</v>
      </c>
    </row>
    <row r="2808" spans="1:18" x14ac:dyDescent="0.3">
      <c r="A2808">
        <v>24</v>
      </c>
      <c r="B2808" s="1">
        <v>0.88592592592592589</v>
      </c>
      <c r="Q2808">
        <v>1</v>
      </c>
      <c r="R2808" s="1">
        <v>0.84399305555555548</v>
      </c>
    </row>
    <row r="2809" spans="1:18" x14ac:dyDescent="0.3">
      <c r="A2809">
        <v>53</v>
      </c>
      <c r="B2809" s="1">
        <v>0.88592592592592589</v>
      </c>
      <c r="Q2809">
        <v>1</v>
      </c>
      <c r="R2809" s="1">
        <v>0.84399305555555548</v>
      </c>
    </row>
    <row r="2810" spans="1:18" x14ac:dyDescent="0.3">
      <c r="A2810">
        <v>41</v>
      </c>
      <c r="B2810" s="1">
        <v>0.88592592592592589</v>
      </c>
      <c r="Q2810">
        <v>1</v>
      </c>
      <c r="R2810" s="1">
        <v>0.84399305555555548</v>
      </c>
    </row>
    <row r="2811" spans="1:18" x14ac:dyDescent="0.3">
      <c r="A2811">
        <v>27</v>
      </c>
      <c r="B2811" s="1">
        <v>0.88592592592592589</v>
      </c>
      <c r="Q2811">
        <v>1</v>
      </c>
      <c r="R2811" s="1">
        <v>0.84399305555555548</v>
      </c>
    </row>
    <row r="2812" spans="1:18" x14ac:dyDescent="0.3">
      <c r="A2812">
        <v>21</v>
      </c>
      <c r="B2812" s="1">
        <v>0.88592592592592589</v>
      </c>
      <c r="Q2812">
        <v>1</v>
      </c>
      <c r="R2812" s="1">
        <v>0.84399305555555548</v>
      </c>
    </row>
    <row r="2813" spans="1:18" x14ac:dyDescent="0.3">
      <c r="A2813">
        <v>54</v>
      </c>
      <c r="B2813" s="1">
        <v>0.88592592592592589</v>
      </c>
      <c r="Q2813">
        <v>1</v>
      </c>
      <c r="R2813" s="1">
        <v>0.84399305555555548</v>
      </c>
    </row>
    <row r="2814" spans="1:18" x14ac:dyDescent="0.3">
      <c r="A2814">
        <v>295</v>
      </c>
      <c r="B2814" s="1">
        <v>0.88592592592592589</v>
      </c>
      <c r="Q2814">
        <v>1</v>
      </c>
      <c r="R2814" s="1">
        <v>0.84399305555555548</v>
      </c>
    </row>
    <row r="2815" spans="1:18" x14ac:dyDescent="0.3">
      <c r="A2815">
        <v>47</v>
      </c>
      <c r="B2815" s="1">
        <v>0.88592592592592589</v>
      </c>
      <c r="Q2815">
        <v>1</v>
      </c>
      <c r="R2815" s="1">
        <v>0.84399305555555548</v>
      </c>
    </row>
    <row r="2816" spans="1:18" x14ac:dyDescent="0.3">
      <c r="A2816">
        <v>46</v>
      </c>
      <c r="B2816" s="1">
        <v>0.88592592592592589</v>
      </c>
      <c r="Q2816">
        <v>1</v>
      </c>
      <c r="R2816" s="1">
        <v>0.84399305555555548</v>
      </c>
    </row>
    <row r="2817" spans="1:18" x14ac:dyDescent="0.3">
      <c r="A2817">
        <v>38</v>
      </c>
      <c r="B2817" s="1">
        <v>0.88592592592592589</v>
      </c>
      <c r="Q2817">
        <v>1</v>
      </c>
      <c r="R2817" s="1">
        <v>0.84399305555555548</v>
      </c>
    </row>
    <row r="2818" spans="1:18" x14ac:dyDescent="0.3">
      <c r="A2818">
        <v>45</v>
      </c>
      <c r="B2818" s="1">
        <v>0.88592592592592589</v>
      </c>
      <c r="Q2818">
        <v>1</v>
      </c>
      <c r="R2818" s="1">
        <v>0.84399305555555548</v>
      </c>
    </row>
    <row r="2819" spans="1:18" x14ac:dyDescent="0.3">
      <c r="A2819">
        <v>78</v>
      </c>
      <c r="B2819" s="1">
        <v>0.88592592592592589</v>
      </c>
      <c r="Q2819">
        <v>1</v>
      </c>
      <c r="R2819" s="1">
        <v>0.84399305555555548</v>
      </c>
    </row>
    <row r="2820" spans="1:18" x14ac:dyDescent="0.3">
      <c r="A2820">
        <v>32</v>
      </c>
      <c r="B2820" s="1">
        <v>0.88592592592592589</v>
      </c>
      <c r="Q2820">
        <v>1</v>
      </c>
      <c r="R2820" s="1">
        <v>0.84399305555555548</v>
      </c>
    </row>
    <row r="2821" spans="1:18" x14ac:dyDescent="0.3">
      <c r="A2821">
        <v>44</v>
      </c>
      <c r="B2821" s="1">
        <v>0.88593749999999993</v>
      </c>
      <c r="Q2821">
        <v>1</v>
      </c>
      <c r="R2821" s="1">
        <v>0.84399305555555548</v>
      </c>
    </row>
    <row r="2822" spans="1:18" x14ac:dyDescent="0.3">
      <c r="A2822">
        <v>27</v>
      </c>
      <c r="B2822" s="1">
        <v>0.88593749999999993</v>
      </c>
      <c r="Q2822">
        <v>1</v>
      </c>
      <c r="R2822" s="1">
        <v>0.84399305555555548</v>
      </c>
    </row>
    <row r="2823" spans="1:18" x14ac:dyDescent="0.3">
      <c r="A2823">
        <v>29</v>
      </c>
      <c r="B2823" s="1">
        <v>0.88593749999999993</v>
      </c>
      <c r="Q2823">
        <v>1</v>
      </c>
      <c r="R2823" s="1">
        <v>0.84399305555555548</v>
      </c>
    </row>
    <row r="2824" spans="1:18" x14ac:dyDescent="0.3">
      <c r="A2824">
        <v>21</v>
      </c>
      <c r="B2824" s="1">
        <v>0.88593749999999993</v>
      </c>
      <c r="Q2824">
        <v>1</v>
      </c>
      <c r="R2824" s="1">
        <v>0.84399305555555548</v>
      </c>
    </row>
    <row r="2825" spans="1:18" x14ac:dyDescent="0.3">
      <c r="A2825">
        <v>44</v>
      </c>
      <c r="B2825" s="1">
        <v>0.88593749999999993</v>
      </c>
      <c r="Q2825">
        <v>1</v>
      </c>
      <c r="R2825" s="1">
        <v>0.84399305555555548</v>
      </c>
    </row>
    <row r="2826" spans="1:18" x14ac:dyDescent="0.3">
      <c r="A2826">
        <v>54</v>
      </c>
      <c r="B2826" s="1">
        <v>0.88593749999999993</v>
      </c>
      <c r="Q2826">
        <v>1</v>
      </c>
      <c r="R2826" s="1">
        <v>0.84399305555555548</v>
      </c>
    </row>
    <row r="2827" spans="1:18" x14ac:dyDescent="0.3">
      <c r="A2827">
        <v>57</v>
      </c>
      <c r="B2827" s="1">
        <v>0.88593749999999993</v>
      </c>
      <c r="Q2827">
        <v>1</v>
      </c>
      <c r="R2827" s="1">
        <v>0.84399305555555548</v>
      </c>
    </row>
    <row r="2828" spans="1:18" x14ac:dyDescent="0.3">
      <c r="A2828">
        <v>105</v>
      </c>
      <c r="B2828" s="1">
        <v>0.88593749999999993</v>
      </c>
      <c r="Q2828">
        <v>1</v>
      </c>
      <c r="R2828" s="1">
        <v>0.84399305555555548</v>
      </c>
    </row>
    <row r="2829" spans="1:18" x14ac:dyDescent="0.3">
      <c r="A2829">
        <v>26</v>
      </c>
      <c r="B2829" s="1">
        <v>0.88593749999999993</v>
      </c>
      <c r="Q2829">
        <v>1</v>
      </c>
      <c r="R2829" s="1">
        <v>0.84399305555555548</v>
      </c>
    </row>
    <row r="2830" spans="1:18" x14ac:dyDescent="0.3">
      <c r="A2830">
        <v>50</v>
      </c>
      <c r="B2830" s="1">
        <v>0.88593749999999993</v>
      </c>
      <c r="Q2830">
        <v>1</v>
      </c>
      <c r="R2830" s="1">
        <v>0.84399305555555548</v>
      </c>
    </row>
    <row r="2831" spans="1:18" x14ac:dyDescent="0.3">
      <c r="A2831">
        <v>22</v>
      </c>
      <c r="B2831" s="1">
        <v>0.88593749999999993</v>
      </c>
      <c r="Q2831">
        <v>1</v>
      </c>
      <c r="R2831" s="1">
        <v>0.84399305555555548</v>
      </c>
    </row>
    <row r="2832" spans="1:18" x14ac:dyDescent="0.3">
      <c r="A2832">
        <v>26</v>
      </c>
      <c r="B2832" s="1">
        <v>0.88593749999999993</v>
      </c>
      <c r="Q2832">
        <v>1</v>
      </c>
      <c r="R2832" s="1">
        <v>0.84400462962962963</v>
      </c>
    </row>
    <row r="2833" spans="1:18" x14ac:dyDescent="0.3">
      <c r="A2833">
        <v>47</v>
      </c>
      <c r="B2833" s="1">
        <v>0.88593749999999993</v>
      </c>
      <c r="Q2833">
        <v>1</v>
      </c>
      <c r="R2833" s="1">
        <v>0.84400462962962963</v>
      </c>
    </row>
    <row r="2834" spans="1:18" x14ac:dyDescent="0.3">
      <c r="A2834">
        <v>59</v>
      </c>
      <c r="B2834" s="1">
        <v>0.88593749999999993</v>
      </c>
      <c r="Q2834">
        <v>1</v>
      </c>
      <c r="R2834" s="1">
        <v>0.84400462962962963</v>
      </c>
    </row>
    <row r="2835" spans="1:18" x14ac:dyDescent="0.3">
      <c r="A2835">
        <v>23</v>
      </c>
      <c r="B2835" s="1">
        <v>0.88593749999999993</v>
      </c>
      <c r="Q2835">
        <v>1</v>
      </c>
      <c r="R2835" s="1">
        <v>0.84400462962962963</v>
      </c>
    </row>
    <row r="2836" spans="1:18" x14ac:dyDescent="0.3">
      <c r="A2836">
        <v>47</v>
      </c>
      <c r="B2836" s="1">
        <v>0.88593749999999993</v>
      </c>
      <c r="Q2836">
        <v>1</v>
      </c>
      <c r="R2836" s="1">
        <v>0.84400462962962963</v>
      </c>
    </row>
    <row r="2837" spans="1:18" x14ac:dyDescent="0.3">
      <c r="A2837">
        <v>54</v>
      </c>
      <c r="B2837" s="1">
        <v>0.88593749999999993</v>
      </c>
      <c r="Q2837">
        <v>1</v>
      </c>
      <c r="R2837" s="1">
        <v>0.84400462962962963</v>
      </c>
    </row>
    <row r="2838" spans="1:18" x14ac:dyDescent="0.3">
      <c r="A2838">
        <v>52</v>
      </c>
      <c r="B2838" s="1">
        <v>0.88593749999999993</v>
      </c>
      <c r="Q2838">
        <v>1</v>
      </c>
      <c r="R2838" s="1">
        <v>0.84400462962962963</v>
      </c>
    </row>
    <row r="2839" spans="1:18" x14ac:dyDescent="0.3">
      <c r="A2839">
        <v>187</v>
      </c>
      <c r="B2839" s="1">
        <v>0.88593749999999993</v>
      </c>
      <c r="Q2839">
        <v>1</v>
      </c>
      <c r="R2839" s="1">
        <v>0.84400462962962963</v>
      </c>
    </row>
    <row r="2840" spans="1:18" x14ac:dyDescent="0.3">
      <c r="A2840">
        <v>78</v>
      </c>
      <c r="B2840" s="1">
        <v>0.88594907407407408</v>
      </c>
      <c r="Q2840">
        <v>1</v>
      </c>
      <c r="R2840" s="1">
        <v>0.84400462962962963</v>
      </c>
    </row>
    <row r="2841" spans="1:18" x14ac:dyDescent="0.3">
      <c r="A2841">
        <v>64</v>
      </c>
      <c r="B2841" s="1">
        <v>0.88594907407407408</v>
      </c>
      <c r="Q2841">
        <v>1</v>
      </c>
      <c r="R2841" s="1">
        <v>0.84400462962962963</v>
      </c>
    </row>
    <row r="2842" spans="1:18" x14ac:dyDescent="0.3">
      <c r="A2842">
        <v>47</v>
      </c>
      <c r="B2842" s="1">
        <v>0.88594907407407408</v>
      </c>
      <c r="Q2842">
        <v>1</v>
      </c>
      <c r="R2842" s="1">
        <v>0.84400462962962963</v>
      </c>
    </row>
    <row r="2843" spans="1:18" x14ac:dyDescent="0.3">
      <c r="A2843">
        <v>59</v>
      </c>
      <c r="B2843" s="1">
        <v>0.88594907407407408</v>
      </c>
      <c r="Q2843">
        <v>1</v>
      </c>
      <c r="R2843" s="1">
        <v>0.84400462962962963</v>
      </c>
    </row>
    <row r="2844" spans="1:18" x14ac:dyDescent="0.3">
      <c r="A2844">
        <v>34</v>
      </c>
      <c r="B2844" s="1">
        <v>0.88594907407407408</v>
      </c>
      <c r="Q2844">
        <v>1</v>
      </c>
      <c r="R2844" s="1">
        <v>0.84400462962962963</v>
      </c>
    </row>
    <row r="2845" spans="1:18" x14ac:dyDescent="0.3">
      <c r="A2845">
        <v>26</v>
      </c>
      <c r="B2845" s="1">
        <v>0.88594907407407408</v>
      </c>
      <c r="Q2845">
        <v>1</v>
      </c>
      <c r="R2845" s="1">
        <v>0.84401620370370367</v>
      </c>
    </row>
    <row r="2846" spans="1:18" x14ac:dyDescent="0.3">
      <c r="A2846">
        <v>29</v>
      </c>
      <c r="B2846" s="1">
        <v>0.88594907407407408</v>
      </c>
      <c r="Q2846">
        <v>1</v>
      </c>
      <c r="R2846" s="1">
        <v>0.84401620370370367</v>
      </c>
    </row>
    <row r="2847" spans="1:18" x14ac:dyDescent="0.3">
      <c r="A2847">
        <v>26</v>
      </c>
      <c r="B2847" s="1">
        <v>0.88594907407407408</v>
      </c>
      <c r="Q2847">
        <v>1</v>
      </c>
      <c r="R2847" s="1">
        <v>0.84401620370370367</v>
      </c>
    </row>
    <row r="2848" spans="1:18" x14ac:dyDescent="0.3">
      <c r="A2848">
        <v>35</v>
      </c>
      <c r="B2848" s="1">
        <v>0.88594907407407408</v>
      </c>
      <c r="Q2848">
        <v>1</v>
      </c>
      <c r="R2848" s="1">
        <v>0.84401620370370367</v>
      </c>
    </row>
    <row r="2849" spans="1:18" x14ac:dyDescent="0.3">
      <c r="A2849">
        <v>31</v>
      </c>
      <c r="B2849" s="1">
        <v>0.88594907407407408</v>
      </c>
      <c r="Q2849">
        <v>1</v>
      </c>
      <c r="R2849" s="1">
        <v>0.84401620370370367</v>
      </c>
    </row>
    <row r="2850" spans="1:18" x14ac:dyDescent="0.3">
      <c r="A2850">
        <v>31</v>
      </c>
      <c r="B2850" s="1">
        <v>0.88594907407407408</v>
      </c>
      <c r="Q2850">
        <v>1</v>
      </c>
      <c r="R2850" s="1">
        <v>0.84401620370370367</v>
      </c>
    </row>
    <row r="2851" spans="1:18" x14ac:dyDescent="0.3">
      <c r="A2851">
        <v>39</v>
      </c>
      <c r="B2851" s="1">
        <v>0.88594907407407408</v>
      </c>
      <c r="Q2851">
        <v>1</v>
      </c>
      <c r="R2851" s="1">
        <v>0.84401620370370367</v>
      </c>
    </row>
    <row r="2852" spans="1:18" x14ac:dyDescent="0.3">
      <c r="A2852">
        <v>32</v>
      </c>
      <c r="B2852" s="1">
        <v>0.88594907407407408</v>
      </c>
      <c r="Q2852">
        <v>1</v>
      </c>
      <c r="R2852" s="1">
        <v>0.84401620370370367</v>
      </c>
    </row>
    <row r="2853" spans="1:18" x14ac:dyDescent="0.3">
      <c r="A2853">
        <v>32</v>
      </c>
      <c r="B2853" s="1">
        <v>0.88594907407407408</v>
      </c>
      <c r="Q2853">
        <v>1</v>
      </c>
      <c r="R2853" s="1">
        <v>0.84401620370370367</v>
      </c>
    </row>
    <row r="2854" spans="1:18" x14ac:dyDescent="0.3">
      <c r="A2854">
        <v>78</v>
      </c>
      <c r="B2854" s="1">
        <v>0.88594907407407408</v>
      </c>
      <c r="Q2854">
        <v>1</v>
      </c>
      <c r="R2854" s="1">
        <v>0.84402777777777782</v>
      </c>
    </row>
    <row r="2855" spans="1:18" x14ac:dyDescent="0.3">
      <c r="A2855">
        <v>51</v>
      </c>
      <c r="B2855" s="1">
        <v>0.88594907407407408</v>
      </c>
      <c r="Q2855">
        <v>1</v>
      </c>
      <c r="R2855" s="1">
        <v>0.84402777777777782</v>
      </c>
    </row>
    <row r="2856" spans="1:18" x14ac:dyDescent="0.3">
      <c r="A2856">
        <v>96</v>
      </c>
      <c r="B2856" s="1">
        <v>0.88594907407407408</v>
      </c>
      <c r="Q2856">
        <v>1</v>
      </c>
      <c r="R2856" s="1">
        <v>0.84402777777777782</v>
      </c>
    </row>
    <row r="2857" spans="1:18" x14ac:dyDescent="0.3">
      <c r="A2857">
        <v>48</v>
      </c>
      <c r="B2857" s="1">
        <v>0.88594907407407408</v>
      </c>
      <c r="Q2857">
        <v>1</v>
      </c>
      <c r="R2857" s="1">
        <v>0.84402777777777782</v>
      </c>
    </row>
    <row r="2858" spans="1:18" x14ac:dyDescent="0.3">
      <c r="A2858">
        <v>90</v>
      </c>
      <c r="B2858" s="1">
        <v>0.88594907407407408</v>
      </c>
      <c r="Q2858">
        <v>1</v>
      </c>
      <c r="R2858" s="1">
        <v>0.84402777777777782</v>
      </c>
    </row>
    <row r="2859" spans="1:18" x14ac:dyDescent="0.3">
      <c r="A2859">
        <v>38</v>
      </c>
      <c r="B2859" s="1">
        <v>0.88594907407407408</v>
      </c>
      <c r="Q2859">
        <v>1</v>
      </c>
      <c r="R2859" s="1">
        <v>0.84402777777777782</v>
      </c>
    </row>
    <row r="2860" spans="1:18" x14ac:dyDescent="0.3">
      <c r="A2860">
        <v>23</v>
      </c>
      <c r="B2860" s="1">
        <v>0.88594907407407408</v>
      </c>
      <c r="Q2860">
        <v>1</v>
      </c>
      <c r="R2860" s="1">
        <v>0.84402777777777782</v>
      </c>
    </row>
    <row r="2861" spans="1:18" x14ac:dyDescent="0.3">
      <c r="A2861">
        <v>46</v>
      </c>
      <c r="B2861" s="1">
        <v>0.88594907407407408</v>
      </c>
      <c r="Q2861">
        <v>1</v>
      </c>
      <c r="R2861" s="1">
        <v>0.84402777777777782</v>
      </c>
    </row>
    <row r="2862" spans="1:18" x14ac:dyDescent="0.3">
      <c r="A2862">
        <v>32</v>
      </c>
      <c r="B2862" s="1">
        <v>0.88596064814814823</v>
      </c>
      <c r="Q2862">
        <v>1</v>
      </c>
      <c r="R2862" s="1">
        <v>0.84402777777777782</v>
      </c>
    </row>
    <row r="2863" spans="1:18" x14ac:dyDescent="0.3">
      <c r="A2863">
        <v>31</v>
      </c>
      <c r="B2863" s="1">
        <v>0.88596064814814823</v>
      </c>
      <c r="Q2863">
        <v>1</v>
      </c>
      <c r="R2863" s="1">
        <v>0.84402777777777782</v>
      </c>
    </row>
    <row r="2864" spans="1:18" x14ac:dyDescent="0.3">
      <c r="A2864">
        <v>22</v>
      </c>
      <c r="B2864" s="1">
        <v>0.88596064814814823</v>
      </c>
      <c r="Q2864">
        <v>1</v>
      </c>
      <c r="R2864" s="1">
        <v>0.84402777777777782</v>
      </c>
    </row>
    <row r="2865" spans="1:18" x14ac:dyDescent="0.3">
      <c r="A2865">
        <v>79</v>
      </c>
      <c r="B2865" s="1">
        <v>0.88596064814814823</v>
      </c>
      <c r="Q2865">
        <v>1</v>
      </c>
      <c r="R2865" s="1">
        <v>0.84402777777777782</v>
      </c>
    </row>
    <row r="2866" spans="1:18" x14ac:dyDescent="0.3">
      <c r="A2866">
        <v>64</v>
      </c>
      <c r="B2866" s="1">
        <v>0.88596064814814823</v>
      </c>
      <c r="Q2866">
        <v>1</v>
      </c>
      <c r="R2866" s="1">
        <v>0.84402777777777782</v>
      </c>
    </row>
    <row r="2867" spans="1:18" x14ac:dyDescent="0.3">
      <c r="A2867">
        <v>84</v>
      </c>
      <c r="B2867" s="1">
        <v>0.88596064814814823</v>
      </c>
      <c r="Q2867">
        <v>1</v>
      </c>
      <c r="R2867" s="1">
        <v>0.84402777777777782</v>
      </c>
    </row>
    <row r="2868" spans="1:18" x14ac:dyDescent="0.3">
      <c r="A2868">
        <v>74</v>
      </c>
      <c r="B2868" s="1">
        <v>0.88596064814814823</v>
      </c>
      <c r="Q2868">
        <v>1</v>
      </c>
      <c r="R2868" s="1">
        <v>0.84402777777777782</v>
      </c>
    </row>
    <row r="2869" spans="1:18" x14ac:dyDescent="0.3">
      <c r="A2869">
        <v>49</v>
      </c>
      <c r="B2869" s="1">
        <v>0.88596064814814823</v>
      </c>
      <c r="Q2869">
        <v>1</v>
      </c>
      <c r="R2869" s="1">
        <v>0.84402777777777782</v>
      </c>
    </row>
    <row r="2870" spans="1:18" x14ac:dyDescent="0.3">
      <c r="A2870">
        <v>86</v>
      </c>
      <c r="B2870" s="1">
        <v>0.88596064814814823</v>
      </c>
      <c r="Q2870">
        <v>1</v>
      </c>
      <c r="R2870" s="1">
        <v>0.84403935185185175</v>
      </c>
    </row>
    <row r="2871" spans="1:18" x14ac:dyDescent="0.3">
      <c r="A2871">
        <v>66</v>
      </c>
      <c r="B2871" s="1">
        <v>0.88596064814814823</v>
      </c>
      <c r="Q2871">
        <v>1</v>
      </c>
      <c r="R2871" s="1">
        <v>0.84403935185185175</v>
      </c>
    </row>
    <row r="2872" spans="1:18" x14ac:dyDescent="0.3">
      <c r="A2872">
        <v>85</v>
      </c>
      <c r="B2872" s="1">
        <v>0.88596064814814823</v>
      </c>
      <c r="Q2872">
        <v>1</v>
      </c>
      <c r="R2872" s="1">
        <v>0.84403935185185175</v>
      </c>
    </row>
    <row r="2873" spans="1:18" x14ac:dyDescent="0.3">
      <c r="A2873">
        <v>86</v>
      </c>
      <c r="B2873" s="1">
        <v>0.88596064814814823</v>
      </c>
      <c r="Q2873">
        <v>1</v>
      </c>
      <c r="R2873" s="1">
        <v>0.84403935185185175</v>
      </c>
    </row>
    <row r="2874" spans="1:18" x14ac:dyDescent="0.3">
      <c r="A2874">
        <v>26</v>
      </c>
      <c r="B2874" s="1">
        <v>0.88596064814814823</v>
      </c>
      <c r="Q2874">
        <v>1</v>
      </c>
      <c r="R2874" s="1">
        <v>0.84403935185185175</v>
      </c>
    </row>
    <row r="2875" spans="1:18" x14ac:dyDescent="0.3">
      <c r="A2875">
        <v>31</v>
      </c>
      <c r="B2875" s="1">
        <v>0.88596064814814823</v>
      </c>
      <c r="Q2875">
        <v>1</v>
      </c>
      <c r="R2875" s="1">
        <v>0.84403935185185175</v>
      </c>
    </row>
    <row r="2876" spans="1:18" x14ac:dyDescent="0.3">
      <c r="A2876">
        <v>42</v>
      </c>
      <c r="B2876" s="1">
        <v>0.88596064814814823</v>
      </c>
      <c r="Q2876">
        <v>1</v>
      </c>
      <c r="R2876" s="1">
        <v>0.84403935185185175</v>
      </c>
    </row>
    <row r="2877" spans="1:18" x14ac:dyDescent="0.3">
      <c r="A2877">
        <v>53</v>
      </c>
      <c r="B2877" s="1">
        <v>0.88596064814814823</v>
      </c>
      <c r="Q2877">
        <v>1</v>
      </c>
      <c r="R2877" s="1">
        <v>0.84403935185185175</v>
      </c>
    </row>
    <row r="2878" spans="1:18" x14ac:dyDescent="0.3">
      <c r="A2878">
        <v>28</v>
      </c>
      <c r="B2878" s="1">
        <v>0.88596064814814823</v>
      </c>
      <c r="Q2878">
        <v>1</v>
      </c>
      <c r="R2878" s="1">
        <v>0.84403935185185175</v>
      </c>
    </row>
    <row r="2879" spans="1:18" x14ac:dyDescent="0.3">
      <c r="A2879">
        <v>25</v>
      </c>
      <c r="B2879" s="1">
        <v>0.88596064814814823</v>
      </c>
      <c r="Q2879">
        <v>1</v>
      </c>
      <c r="R2879" s="1">
        <v>0.84403935185185175</v>
      </c>
    </row>
    <row r="2880" spans="1:18" x14ac:dyDescent="0.3">
      <c r="A2880">
        <v>40</v>
      </c>
      <c r="B2880" s="1">
        <v>0.88596064814814823</v>
      </c>
      <c r="Q2880">
        <v>1</v>
      </c>
      <c r="R2880" s="1">
        <v>0.84403935185185175</v>
      </c>
    </row>
    <row r="2881" spans="1:18" x14ac:dyDescent="0.3">
      <c r="A2881">
        <v>58</v>
      </c>
      <c r="B2881" s="1">
        <v>0.88597222222222216</v>
      </c>
      <c r="Q2881">
        <v>1</v>
      </c>
      <c r="R2881" s="1">
        <v>0.84403935185185175</v>
      </c>
    </row>
    <row r="2882" spans="1:18" x14ac:dyDescent="0.3">
      <c r="A2882">
        <v>72</v>
      </c>
      <c r="B2882" s="1">
        <v>0.88597222222222216</v>
      </c>
      <c r="Q2882">
        <v>1</v>
      </c>
      <c r="R2882" s="1">
        <v>0.84403935185185175</v>
      </c>
    </row>
    <row r="2883" spans="1:18" x14ac:dyDescent="0.3">
      <c r="A2883">
        <v>68</v>
      </c>
      <c r="B2883" s="1">
        <v>0.88597222222222216</v>
      </c>
      <c r="Q2883">
        <v>1</v>
      </c>
      <c r="R2883" s="1">
        <v>0.84403935185185175</v>
      </c>
    </row>
    <row r="2884" spans="1:18" x14ac:dyDescent="0.3">
      <c r="A2884">
        <v>60</v>
      </c>
      <c r="B2884" s="1">
        <v>0.88597222222222216</v>
      </c>
      <c r="Q2884">
        <v>1</v>
      </c>
      <c r="R2884" s="1">
        <v>0.84403935185185175</v>
      </c>
    </row>
    <row r="2885" spans="1:18" x14ac:dyDescent="0.3">
      <c r="A2885">
        <v>33</v>
      </c>
      <c r="B2885" s="1">
        <v>0.88597222222222216</v>
      </c>
      <c r="Q2885">
        <v>1</v>
      </c>
      <c r="R2885" s="1">
        <v>0.84403935185185175</v>
      </c>
    </row>
    <row r="2886" spans="1:18" x14ac:dyDescent="0.3">
      <c r="A2886">
        <v>48</v>
      </c>
      <c r="B2886" s="1">
        <v>0.88597222222222216</v>
      </c>
      <c r="Q2886">
        <v>1</v>
      </c>
      <c r="R2886" s="1">
        <v>0.84403935185185175</v>
      </c>
    </row>
    <row r="2887" spans="1:18" x14ac:dyDescent="0.3">
      <c r="A2887">
        <v>69</v>
      </c>
      <c r="B2887" s="1">
        <v>0.88597222222222216</v>
      </c>
      <c r="Q2887">
        <v>1</v>
      </c>
      <c r="R2887" s="1">
        <v>0.84403935185185175</v>
      </c>
    </row>
    <row r="2888" spans="1:18" x14ac:dyDescent="0.3">
      <c r="A2888">
        <v>34</v>
      </c>
      <c r="B2888" s="1">
        <v>0.88597222222222216</v>
      </c>
      <c r="Q2888">
        <v>1</v>
      </c>
      <c r="R2888" s="1">
        <v>0.84403935185185175</v>
      </c>
    </row>
    <row r="2889" spans="1:18" x14ac:dyDescent="0.3">
      <c r="A2889">
        <v>25</v>
      </c>
      <c r="B2889" s="1">
        <v>0.88597222222222216</v>
      </c>
      <c r="Q2889">
        <v>1</v>
      </c>
      <c r="R2889" s="1">
        <v>0.84403935185185175</v>
      </c>
    </row>
    <row r="2890" spans="1:18" x14ac:dyDescent="0.3">
      <c r="A2890">
        <v>81</v>
      </c>
      <c r="B2890" s="1">
        <v>0.88597222222222216</v>
      </c>
      <c r="Q2890">
        <v>1</v>
      </c>
      <c r="R2890" s="1">
        <v>0.84403935185185175</v>
      </c>
    </row>
    <row r="2891" spans="1:18" x14ac:dyDescent="0.3">
      <c r="A2891">
        <v>59</v>
      </c>
      <c r="B2891" s="1">
        <v>0.88597222222222216</v>
      </c>
      <c r="Q2891">
        <v>1</v>
      </c>
      <c r="R2891" s="1">
        <v>0.8440509259259259</v>
      </c>
    </row>
    <row r="2892" spans="1:18" x14ac:dyDescent="0.3">
      <c r="A2892">
        <v>26</v>
      </c>
      <c r="B2892" s="1">
        <v>0.88597222222222216</v>
      </c>
      <c r="Q2892">
        <v>1</v>
      </c>
      <c r="R2892" s="1">
        <v>0.8440509259259259</v>
      </c>
    </row>
    <row r="2893" spans="1:18" x14ac:dyDescent="0.3">
      <c r="A2893">
        <v>42</v>
      </c>
      <c r="B2893" s="1">
        <v>0.88597222222222216</v>
      </c>
      <c r="Q2893">
        <v>1</v>
      </c>
      <c r="R2893" s="1">
        <v>0.8440509259259259</v>
      </c>
    </row>
    <row r="2894" spans="1:18" x14ac:dyDescent="0.3">
      <c r="A2894">
        <v>51</v>
      </c>
      <c r="B2894" s="1">
        <v>0.88597222222222216</v>
      </c>
      <c r="Q2894">
        <v>1</v>
      </c>
      <c r="R2894" s="1">
        <v>0.8440509259259259</v>
      </c>
    </row>
    <row r="2895" spans="1:18" x14ac:dyDescent="0.3">
      <c r="A2895">
        <v>33</v>
      </c>
      <c r="B2895" s="1">
        <v>0.88597222222222216</v>
      </c>
      <c r="Q2895">
        <v>1</v>
      </c>
      <c r="R2895" s="1">
        <v>0.8440509259259259</v>
      </c>
    </row>
    <row r="2896" spans="1:18" x14ac:dyDescent="0.3">
      <c r="A2896">
        <v>26</v>
      </c>
      <c r="B2896" s="1">
        <v>0.88597222222222216</v>
      </c>
      <c r="Q2896">
        <v>1</v>
      </c>
      <c r="R2896" s="1">
        <v>0.8440509259259259</v>
      </c>
    </row>
    <row r="2897" spans="1:18" x14ac:dyDescent="0.3">
      <c r="A2897">
        <v>30</v>
      </c>
      <c r="B2897" s="1">
        <v>0.88597222222222216</v>
      </c>
      <c r="Q2897">
        <v>1</v>
      </c>
      <c r="R2897" s="1">
        <v>0.8440509259259259</v>
      </c>
    </row>
    <row r="2898" spans="1:18" x14ac:dyDescent="0.3">
      <c r="A2898">
        <v>57</v>
      </c>
      <c r="B2898" s="1">
        <v>0.88597222222222216</v>
      </c>
      <c r="Q2898">
        <v>1</v>
      </c>
      <c r="R2898" s="1">
        <v>0.8440509259259259</v>
      </c>
    </row>
    <row r="2899" spans="1:18" x14ac:dyDescent="0.3">
      <c r="A2899">
        <v>46</v>
      </c>
      <c r="B2899" s="1">
        <v>0.88597222222222216</v>
      </c>
      <c r="Q2899">
        <v>1</v>
      </c>
      <c r="R2899" s="1">
        <v>0.8440509259259259</v>
      </c>
    </row>
    <row r="2900" spans="1:18" x14ac:dyDescent="0.3">
      <c r="A2900">
        <v>54</v>
      </c>
      <c r="B2900" s="1">
        <v>0.88597222222222216</v>
      </c>
      <c r="Q2900">
        <v>1</v>
      </c>
      <c r="R2900" s="1">
        <v>0.8440509259259259</v>
      </c>
    </row>
    <row r="2901" spans="1:18" x14ac:dyDescent="0.3">
      <c r="A2901">
        <v>53</v>
      </c>
      <c r="B2901" s="1">
        <v>0.88598379629629631</v>
      </c>
      <c r="Q2901">
        <v>1</v>
      </c>
      <c r="R2901" s="1">
        <v>0.8440509259259259</v>
      </c>
    </row>
    <row r="2902" spans="1:18" x14ac:dyDescent="0.3">
      <c r="A2902">
        <v>94</v>
      </c>
      <c r="B2902" s="1">
        <v>0.88598379629629631</v>
      </c>
      <c r="Q2902">
        <v>1</v>
      </c>
      <c r="R2902" s="1">
        <v>0.8440509259259259</v>
      </c>
    </row>
    <row r="2903" spans="1:18" x14ac:dyDescent="0.3">
      <c r="A2903">
        <v>128</v>
      </c>
      <c r="B2903" s="1">
        <v>0.88598379629629631</v>
      </c>
      <c r="Q2903">
        <v>1</v>
      </c>
      <c r="R2903" s="1">
        <v>0.8440509259259259</v>
      </c>
    </row>
    <row r="2904" spans="1:18" x14ac:dyDescent="0.3">
      <c r="A2904">
        <v>42</v>
      </c>
      <c r="B2904" s="1">
        <v>0.88598379629629631</v>
      </c>
      <c r="Q2904">
        <v>1</v>
      </c>
      <c r="R2904" s="1">
        <v>0.8440509259259259</v>
      </c>
    </row>
    <row r="2905" spans="1:18" x14ac:dyDescent="0.3">
      <c r="A2905">
        <v>45</v>
      </c>
      <c r="B2905" s="1">
        <v>0.88598379629629631</v>
      </c>
      <c r="Q2905">
        <v>1</v>
      </c>
      <c r="R2905" s="1">
        <v>0.8440509259259259</v>
      </c>
    </row>
    <row r="2906" spans="1:18" x14ac:dyDescent="0.3">
      <c r="A2906">
        <v>43</v>
      </c>
      <c r="B2906" s="1">
        <v>0.88598379629629631</v>
      </c>
      <c r="Q2906">
        <v>1</v>
      </c>
      <c r="R2906" s="1">
        <v>0.8440509259259259</v>
      </c>
    </row>
    <row r="2907" spans="1:18" x14ac:dyDescent="0.3">
      <c r="A2907">
        <v>47</v>
      </c>
      <c r="B2907" s="1">
        <v>0.88598379629629631</v>
      </c>
      <c r="Q2907">
        <v>1</v>
      </c>
      <c r="R2907" s="1">
        <v>0.8440509259259259</v>
      </c>
    </row>
    <row r="2908" spans="1:18" x14ac:dyDescent="0.3">
      <c r="A2908">
        <v>39</v>
      </c>
      <c r="B2908" s="1">
        <v>0.88598379629629631</v>
      </c>
      <c r="Q2908">
        <v>1</v>
      </c>
      <c r="R2908" s="1">
        <v>0.8440509259259259</v>
      </c>
    </row>
    <row r="2909" spans="1:18" x14ac:dyDescent="0.3">
      <c r="A2909">
        <v>88</v>
      </c>
      <c r="B2909" s="1">
        <v>0.88598379629629631</v>
      </c>
      <c r="Q2909">
        <v>1</v>
      </c>
      <c r="R2909" s="1">
        <v>0.8440509259259259</v>
      </c>
    </row>
    <row r="2910" spans="1:18" x14ac:dyDescent="0.3">
      <c r="A2910">
        <v>56</v>
      </c>
      <c r="B2910" s="1">
        <v>0.88598379629629631</v>
      </c>
      <c r="Q2910">
        <v>1</v>
      </c>
      <c r="R2910" s="1">
        <v>0.8440509259259259</v>
      </c>
    </row>
    <row r="2911" spans="1:18" x14ac:dyDescent="0.3">
      <c r="A2911">
        <v>33</v>
      </c>
      <c r="B2911" s="1">
        <v>0.88598379629629631</v>
      </c>
      <c r="Q2911">
        <v>1</v>
      </c>
      <c r="R2911" s="1">
        <v>0.8440509259259259</v>
      </c>
    </row>
    <row r="2912" spans="1:18" x14ac:dyDescent="0.3">
      <c r="A2912">
        <v>47</v>
      </c>
      <c r="B2912" s="1">
        <v>0.88598379629629631</v>
      </c>
      <c r="Q2912">
        <v>1</v>
      </c>
      <c r="R2912" s="1">
        <v>0.8440509259259259</v>
      </c>
    </row>
    <row r="2913" spans="1:18" x14ac:dyDescent="0.3">
      <c r="A2913">
        <v>64</v>
      </c>
      <c r="B2913" s="1">
        <v>0.88598379629629631</v>
      </c>
      <c r="Q2913">
        <v>1</v>
      </c>
      <c r="R2913" s="1">
        <v>0.8440509259259259</v>
      </c>
    </row>
    <row r="2914" spans="1:18" x14ac:dyDescent="0.3">
      <c r="A2914">
        <v>50</v>
      </c>
      <c r="B2914" s="1">
        <v>0.88598379629629631</v>
      </c>
      <c r="Q2914">
        <v>1</v>
      </c>
      <c r="R2914" s="1">
        <v>0.8440509259259259</v>
      </c>
    </row>
    <row r="2915" spans="1:18" x14ac:dyDescent="0.3">
      <c r="A2915">
        <v>56</v>
      </c>
      <c r="B2915" s="1">
        <v>0.88598379629629631</v>
      </c>
      <c r="Q2915">
        <v>1</v>
      </c>
      <c r="R2915" s="1">
        <v>0.8440509259259259</v>
      </c>
    </row>
    <row r="2916" spans="1:18" x14ac:dyDescent="0.3">
      <c r="A2916">
        <v>61</v>
      </c>
      <c r="B2916" s="1">
        <v>0.88598379629629631</v>
      </c>
      <c r="Q2916">
        <v>1</v>
      </c>
      <c r="R2916" s="1">
        <v>0.8440509259259259</v>
      </c>
    </row>
    <row r="2917" spans="1:18" x14ac:dyDescent="0.3">
      <c r="A2917">
        <v>69</v>
      </c>
      <c r="B2917" s="1">
        <v>0.88598379629629631</v>
      </c>
      <c r="Q2917">
        <v>1</v>
      </c>
      <c r="R2917" s="1">
        <v>0.8440509259259259</v>
      </c>
    </row>
    <row r="2918" spans="1:18" x14ac:dyDescent="0.3">
      <c r="A2918">
        <v>83</v>
      </c>
      <c r="B2918" s="1">
        <v>0.88599537037037035</v>
      </c>
      <c r="Q2918">
        <v>1</v>
      </c>
      <c r="R2918" s="1">
        <v>0.8440509259259259</v>
      </c>
    </row>
    <row r="2919" spans="1:18" x14ac:dyDescent="0.3">
      <c r="A2919">
        <v>97</v>
      </c>
      <c r="B2919" s="1">
        <v>0.88599537037037035</v>
      </c>
      <c r="Q2919">
        <v>1</v>
      </c>
      <c r="R2919" s="1">
        <v>0.8440509259259259</v>
      </c>
    </row>
    <row r="2920" spans="1:18" x14ac:dyDescent="0.3">
      <c r="A2920">
        <v>80</v>
      </c>
      <c r="B2920" s="1">
        <v>0.88599537037037035</v>
      </c>
      <c r="Q2920">
        <v>1</v>
      </c>
      <c r="R2920" s="1">
        <v>0.8440509259259259</v>
      </c>
    </row>
    <row r="2921" spans="1:18" x14ac:dyDescent="0.3">
      <c r="A2921">
        <v>53</v>
      </c>
      <c r="B2921" s="1">
        <v>0.88599537037037035</v>
      </c>
      <c r="Q2921">
        <v>1</v>
      </c>
      <c r="R2921" s="1">
        <v>0.8440509259259259</v>
      </c>
    </row>
    <row r="2922" spans="1:18" x14ac:dyDescent="0.3">
      <c r="A2922">
        <v>52</v>
      </c>
      <c r="B2922" s="1">
        <v>0.88599537037037035</v>
      </c>
      <c r="Q2922">
        <v>1</v>
      </c>
      <c r="R2922" s="1">
        <v>0.8440509259259259</v>
      </c>
    </row>
    <row r="2923" spans="1:18" x14ac:dyDescent="0.3">
      <c r="A2923">
        <v>31</v>
      </c>
      <c r="B2923" s="1">
        <v>0.88599537037037035</v>
      </c>
      <c r="Q2923">
        <v>1</v>
      </c>
      <c r="R2923" s="1">
        <v>0.8440509259259259</v>
      </c>
    </row>
    <row r="2924" spans="1:18" x14ac:dyDescent="0.3">
      <c r="A2924">
        <v>28</v>
      </c>
      <c r="B2924" s="1">
        <v>0.88599537037037035</v>
      </c>
      <c r="Q2924">
        <v>1</v>
      </c>
      <c r="R2924" s="1">
        <v>0.8440509259259259</v>
      </c>
    </row>
    <row r="2925" spans="1:18" x14ac:dyDescent="0.3">
      <c r="A2925">
        <v>90</v>
      </c>
      <c r="B2925" s="1">
        <v>0.88599537037037035</v>
      </c>
      <c r="Q2925">
        <v>1</v>
      </c>
      <c r="R2925" s="1">
        <v>0.8440509259259259</v>
      </c>
    </row>
    <row r="2926" spans="1:18" x14ac:dyDescent="0.3">
      <c r="A2926">
        <v>255</v>
      </c>
      <c r="B2926" s="1">
        <v>0.88599537037037035</v>
      </c>
      <c r="Q2926">
        <v>1</v>
      </c>
      <c r="R2926" s="1">
        <v>0.8440509259259259</v>
      </c>
    </row>
    <row r="2927" spans="1:18" x14ac:dyDescent="0.3">
      <c r="A2927">
        <v>44</v>
      </c>
      <c r="B2927" s="1">
        <v>0.88599537037037035</v>
      </c>
      <c r="Q2927">
        <v>1</v>
      </c>
      <c r="R2927" s="1">
        <v>0.84406250000000005</v>
      </c>
    </row>
    <row r="2928" spans="1:18" x14ac:dyDescent="0.3">
      <c r="A2928">
        <v>45</v>
      </c>
      <c r="B2928" s="1">
        <v>0.88599537037037035</v>
      </c>
      <c r="Q2928">
        <v>1</v>
      </c>
      <c r="R2928" s="1">
        <v>0.84406250000000005</v>
      </c>
    </row>
    <row r="2929" spans="1:18" x14ac:dyDescent="0.3">
      <c r="A2929">
        <v>57</v>
      </c>
      <c r="B2929" s="1">
        <v>0.88599537037037035</v>
      </c>
      <c r="Q2929">
        <v>1</v>
      </c>
      <c r="R2929" s="1">
        <v>0.84406250000000005</v>
      </c>
    </row>
    <row r="2930" spans="1:18" x14ac:dyDescent="0.3">
      <c r="A2930">
        <v>46</v>
      </c>
      <c r="B2930" s="1">
        <v>0.88599537037037035</v>
      </c>
      <c r="Q2930">
        <v>1</v>
      </c>
      <c r="R2930" s="1">
        <v>0.84406250000000005</v>
      </c>
    </row>
    <row r="2931" spans="1:18" x14ac:dyDescent="0.3">
      <c r="A2931">
        <v>57</v>
      </c>
      <c r="B2931" s="1">
        <v>0.88599537037037035</v>
      </c>
      <c r="Q2931">
        <v>1</v>
      </c>
      <c r="R2931" s="1">
        <v>0.84406250000000005</v>
      </c>
    </row>
    <row r="2932" spans="1:18" x14ac:dyDescent="0.3">
      <c r="A2932">
        <v>44</v>
      </c>
      <c r="B2932" s="1">
        <v>0.8860069444444445</v>
      </c>
      <c r="Q2932">
        <v>1</v>
      </c>
      <c r="R2932" s="1">
        <v>0.84406250000000005</v>
      </c>
    </row>
    <row r="2933" spans="1:18" x14ac:dyDescent="0.3">
      <c r="A2933">
        <v>53</v>
      </c>
      <c r="B2933" s="1">
        <v>0.8860069444444445</v>
      </c>
      <c r="Q2933">
        <v>1</v>
      </c>
      <c r="R2933" s="1">
        <v>0.84406250000000005</v>
      </c>
    </row>
    <row r="2934" spans="1:18" x14ac:dyDescent="0.3">
      <c r="A2934">
        <v>71</v>
      </c>
      <c r="B2934" s="1">
        <v>0.8860069444444445</v>
      </c>
      <c r="Q2934">
        <v>1</v>
      </c>
      <c r="R2934" s="1">
        <v>0.84406250000000005</v>
      </c>
    </row>
    <row r="2935" spans="1:18" x14ac:dyDescent="0.3">
      <c r="A2935">
        <v>55</v>
      </c>
      <c r="B2935" s="1">
        <v>0.8860069444444445</v>
      </c>
      <c r="Q2935">
        <v>1</v>
      </c>
      <c r="R2935" s="1">
        <v>0.84406250000000005</v>
      </c>
    </row>
    <row r="2936" spans="1:18" x14ac:dyDescent="0.3">
      <c r="A2936">
        <v>33</v>
      </c>
      <c r="B2936" s="1">
        <v>0.8860069444444445</v>
      </c>
      <c r="Q2936">
        <v>1</v>
      </c>
      <c r="R2936" s="1">
        <v>0.84406250000000005</v>
      </c>
    </row>
    <row r="2937" spans="1:18" x14ac:dyDescent="0.3">
      <c r="A2937">
        <v>28</v>
      </c>
      <c r="B2937" s="1">
        <v>0.8860069444444445</v>
      </c>
      <c r="Q2937">
        <v>1</v>
      </c>
      <c r="R2937" s="1">
        <v>0.84406250000000005</v>
      </c>
    </row>
    <row r="2938" spans="1:18" x14ac:dyDescent="0.3">
      <c r="A2938">
        <v>38</v>
      </c>
      <c r="B2938" s="1">
        <v>0.8860069444444445</v>
      </c>
      <c r="Q2938">
        <v>1</v>
      </c>
      <c r="R2938" s="1">
        <v>0.84406250000000005</v>
      </c>
    </row>
    <row r="2939" spans="1:18" x14ac:dyDescent="0.3">
      <c r="A2939">
        <v>26</v>
      </c>
      <c r="B2939" s="1">
        <v>0.8860069444444445</v>
      </c>
      <c r="Q2939">
        <v>1</v>
      </c>
      <c r="R2939" s="1">
        <v>0.84406250000000005</v>
      </c>
    </row>
    <row r="2940" spans="1:18" x14ac:dyDescent="0.3">
      <c r="A2940">
        <v>29</v>
      </c>
      <c r="B2940" s="1">
        <v>0.8860069444444445</v>
      </c>
      <c r="Q2940">
        <v>1</v>
      </c>
      <c r="R2940" s="1">
        <v>0.84406250000000005</v>
      </c>
    </row>
    <row r="2941" spans="1:18" x14ac:dyDescent="0.3">
      <c r="A2941">
        <v>31</v>
      </c>
      <c r="B2941" s="1">
        <v>0.8860069444444445</v>
      </c>
      <c r="Q2941">
        <v>1</v>
      </c>
      <c r="R2941" s="1">
        <v>0.84406250000000005</v>
      </c>
    </row>
    <row r="2942" spans="1:18" x14ac:dyDescent="0.3">
      <c r="A2942">
        <v>28</v>
      </c>
      <c r="B2942" s="1">
        <v>0.8860069444444445</v>
      </c>
      <c r="Q2942">
        <v>1</v>
      </c>
      <c r="R2942" s="1">
        <v>0.84406250000000005</v>
      </c>
    </row>
    <row r="2943" spans="1:18" x14ac:dyDescent="0.3">
      <c r="A2943">
        <v>32</v>
      </c>
      <c r="B2943" s="1">
        <v>0.8860069444444445</v>
      </c>
      <c r="Q2943">
        <v>1</v>
      </c>
      <c r="R2943" s="1">
        <v>0.84406250000000005</v>
      </c>
    </row>
    <row r="2944" spans="1:18" x14ac:dyDescent="0.3">
      <c r="A2944">
        <v>29</v>
      </c>
      <c r="B2944" s="1">
        <v>0.8860069444444445</v>
      </c>
      <c r="Q2944">
        <v>1</v>
      </c>
      <c r="R2944" s="1">
        <v>0.84406250000000005</v>
      </c>
    </row>
    <row r="2945" spans="1:18" x14ac:dyDescent="0.3">
      <c r="A2945">
        <v>31</v>
      </c>
      <c r="B2945" s="1">
        <v>0.8860069444444445</v>
      </c>
      <c r="Q2945">
        <v>1</v>
      </c>
      <c r="R2945" s="1">
        <v>0.84406250000000005</v>
      </c>
    </row>
    <row r="2946" spans="1:18" x14ac:dyDescent="0.3">
      <c r="A2946">
        <v>26</v>
      </c>
      <c r="B2946" s="1">
        <v>0.8860069444444445</v>
      </c>
      <c r="Q2946">
        <v>1</v>
      </c>
      <c r="R2946" s="1">
        <v>0.84406250000000005</v>
      </c>
    </row>
    <row r="2947" spans="1:18" x14ac:dyDescent="0.3">
      <c r="A2947">
        <v>99</v>
      </c>
      <c r="B2947" s="1">
        <v>0.8860069444444445</v>
      </c>
      <c r="Q2947">
        <v>1</v>
      </c>
      <c r="R2947" s="1">
        <v>0.84406250000000005</v>
      </c>
    </row>
    <row r="2948" spans="1:18" x14ac:dyDescent="0.3">
      <c r="A2948">
        <v>1107</v>
      </c>
      <c r="B2948" s="1">
        <v>0.88601851851851843</v>
      </c>
      <c r="Q2948">
        <v>1</v>
      </c>
      <c r="R2948" s="1">
        <v>0.84406250000000005</v>
      </c>
    </row>
    <row r="2949" spans="1:18" x14ac:dyDescent="0.3">
      <c r="A2949">
        <v>60</v>
      </c>
      <c r="B2949" s="1">
        <v>0.88601851851851843</v>
      </c>
      <c r="Q2949">
        <v>1</v>
      </c>
      <c r="R2949" s="1">
        <v>0.84406250000000005</v>
      </c>
    </row>
    <row r="2950" spans="1:18" x14ac:dyDescent="0.3">
      <c r="A2950">
        <v>54</v>
      </c>
      <c r="B2950" s="1">
        <v>0.88601851851851843</v>
      </c>
      <c r="Q2950">
        <v>1</v>
      </c>
      <c r="R2950" s="1">
        <v>0.84406250000000005</v>
      </c>
    </row>
    <row r="2951" spans="1:18" x14ac:dyDescent="0.3">
      <c r="A2951">
        <v>57</v>
      </c>
      <c r="B2951" s="1">
        <v>0.88601851851851843</v>
      </c>
      <c r="Q2951">
        <v>1</v>
      </c>
      <c r="R2951" s="1">
        <v>0.84406250000000005</v>
      </c>
    </row>
    <row r="2952" spans="1:18" x14ac:dyDescent="0.3">
      <c r="A2952">
        <v>78</v>
      </c>
      <c r="B2952" s="1">
        <v>0.88601851851851843</v>
      </c>
      <c r="Q2952">
        <v>1</v>
      </c>
      <c r="R2952" s="1">
        <v>0.84406250000000005</v>
      </c>
    </row>
    <row r="2953" spans="1:18" x14ac:dyDescent="0.3">
      <c r="A2953">
        <v>31</v>
      </c>
      <c r="B2953" s="1">
        <v>0.88603009259259258</v>
      </c>
      <c r="Q2953">
        <v>1</v>
      </c>
      <c r="R2953" s="1">
        <v>0.84406250000000005</v>
      </c>
    </row>
    <row r="2954" spans="1:18" x14ac:dyDescent="0.3">
      <c r="A2954">
        <v>30</v>
      </c>
      <c r="B2954" s="1">
        <v>0.88603009259259258</v>
      </c>
      <c r="Q2954">
        <v>1</v>
      </c>
      <c r="R2954" s="1">
        <v>0.84406250000000005</v>
      </c>
    </row>
    <row r="2955" spans="1:18" x14ac:dyDescent="0.3">
      <c r="A2955">
        <v>39</v>
      </c>
      <c r="B2955" s="1">
        <v>0.88603009259259258</v>
      </c>
      <c r="Q2955">
        <v>1</v>
      </c>
      <c r="R2955" s="1">
        <v>0.84406250000000005</v>
      </c>
    </row>
    <row r="2956" spans="1:18" x14ac:dyDescent="0.3">
      <c r="A2956">
        <v>58</v>
      </c>
      <c r="B2956" s="1">
        <v>0.88603009259259258</v>
      </c>
      <c r="Q2956">
        <v>1</v>
      </c>
      <c r="R2956" s="1">
        <v>0.84407407407407409</v>
      </c>
    </row>
    <row r="2957" spans="1:18" x14ac:dyDescent="0.3">
      <c r="A2957">
        <v>87</v>
      </c>
      <c r="B2957" s="1">
        <v>0.88603009259259258</v>
      </c>
      <c r="Q2957">
        <v>1</v>
      </c>
      <c r="R2957" s="1">
        <v>0.84407407407407409</v>
      </c>
    </row>
    <row r="2958" spans="1:18" x14ac:dyDescent="0.3">
      <c r="A2958">
        <v>334</v>
      </c>
      <c r="B2958" s="1">
        <v>0.88603009259259258</v>
      </c>
      <c r="Q2958">
        <v>1</v>
      </c>
      <c r="R2958" s="1">
        <v>0.84407407407407409</v>
      </c>
    </row>
    <row r="2959" spans="1:18" x14ac:dyDescent="0.3">
      <c r="A2959">
        <v>57</v>
      </c>
      <c r="B2959" s="1">
        <v>0.88603009259259258</v>
      </c>
      <c r="Q2959">
        <v>1</v>
      </c>
      <c r="R2959" s="1">
        <v>0.84407407407407409</v>
      </c>
    </row>
    <row r="2960" spans="1:18" x14ac:dyDescent="0.3">
      <c r="A2960">
        <v>50</v>
      </c>
      <c r="B2960" s="1">
        <v>0.88603009259259258</v>
      </c>
      <c r="Q2960">
        <v>1</v>
      </c>
      <c r="R2960" s="1">
        <v>0.84407407407407409</v>
      </c>
    </row>
    <row r="2961" spans="1:18" x14ac:dyDescent="0.3">
      <c r="A2961">
        <v>32</v>
      </c>
      <c r="B2961" s="1">
        <v>0.88603009259259258</v>
      </c>
      <c r="Q2961">
        <v>1</v>
      </c>
      <c r="R2961" s="1">
        <v>0.84407407407407409</v>
      </c>
    </row>
    <row r="2962" spans="1:18" x14ac:dyDescent="0.3">
      <c r="A2962">
        <v>52</v>
      </c>
      <c r="B2962" s="1">
        <v>0.88603009259259258</v>
      </c>
      <c r="Q2962">
        <v>1</v>
      </c>
      <c r="R2962" s="1">
        <v>0.84407407407407409</v>
      </c>
    </row>
    <row r="2963" spans="1:18" x14ac:dyDescent="0.3">
      <c r="A2963">
        <v>43</v>
      </c>
      <c r="B2963" s="1">
        <v>0.88603009259259258</v>
      </c>
      <c r="Q2963">
        <v>1</v>
      </c>
      <c r="R2963" s="1">
        <v>0.84407407407407409</v>
      </c>
    </row>
    <row r="2964" spans="1:18" x14ac:dyDescent="0.3">
      <c r="A2964">
        <v>29</v>
      </c>
      <c r="B2964" s="1">
        <v>0.88603009259259258</v>
      </c>
      <c r="Q2964">
        <v>1</v>
      </c>
      <c r="R2964" s="1">
        <v>0.84407407407407409</v>
      </c>
    </row>
    <row r="2965" spans="1:18" x14ac:dyDescent="0.3">
      <c r="A2965">
        <v>50</v>
      </c>
      <c r="B2965" s="1">
        <v>0.88603009259259258</v>
      </c>
      <c r="Q2965">
        <v>1</v>
      </c>
      <c r="R2965" s="1">
        <v>0.84407407407407409</v>
      </c>
    </row>
    <row r="2966" spans="1:18" x14ac:dyDescent="0.3">
      <c r="A2966">
        <v>49</v>
      </c>
      <c r="B2966" s="1">
        <v>0.88603009259259258</v>
      </c>
      <c r="Q2966">
        <v>1</v>
      </c>
      <c r="R2966" s="1">
        <v>0.84407407407407409</v>
      </c>
    </row>
    <row r="2967" spans="1:18" x14ac:dyDescent="0.3">
      <c r="A2967">
        <v>54</v>
      </c>
      <c r="B2967" s="1">
        <v>0.88603009259259258</v>
      </c>
      <c r="Q2967">
        <v>1</v>
      </c>
      <c r="R2967" s="1">
        <v>0.84407407407407409</v>
      </c>
    </row>
    <row r="2968" spans="1:18" x14ac:dyDescent="0.3">
      <c r="A2968">
        <v>48</v>
      </c>
      <c r="B2968" s="1">
        <v>0.88604166666666673</v>
      </c>
      <c r="Q2968">
        <v>1</v>
      </c>
      <c r="R2968" s="1">
        <v>0.84407407407407409</v>
      </c>
    </row>
    <row r="2969" spans="1:18" x14ac:dyDescent="0.3">
      <c r="A2969">
        <v>1051</v>
      </c>
      <c r="B2969" s="1">
        <v>0.88605324074074077</v>
      </c>
      <c r="Q2969">
        <v>1</v>
      </c>
      <c r="R2969" s="1">
        <v>0.84407407407407409</v>
      </c>
    </row>
    <row r="2970" spans="1:18" x14ac:dyDescent="0.3">
      <c r="A2970">
        <v>28</v>
      </c>
      <c r="B2970" s="1">
        <v>0.88605324074074077</v>
      </c>
      <c r="Q2970">
        <v>1</v>
      </c>
      <c r="R2970" s="1">
        <v>0.84407407407407409</v>
      </c>
    </row>
    <row r="2971" spans="1:18" x14ac:dyDescent="0.3">
      <c r="A2971">
        <v>24</v>
      </c>
      <c r="B2971" s="1">
        <v>0.88605324074074077</v>
      </c>
      <c r="Q2971">
        <v>1</v>
      </c>
      <c r="R2971" s="1">
        <v>0.84407407407407409</v>
      </c>
    </row>
    <row r="2972" spans="1:18" x14ac:dyDescent="0.3">
      <c r="A2972">
        <v>67</v>
      </c>
      <c r="B2972" s="1">
        <v>0.88605324074074077</v>
      </c>
      <c r="Q2972">
        <v>1</v>
      </c>
      <c r="R2972" s="1">
        <v>0.84407407407407409</v>
      </c>
    </row>
    <row r="2973" spans="1:18" x14ac:dyDescent="0.3">
      <c r="A2973">
        <v>1098</v>
      </c>
      <c r="B2973" s="1">
        <v>0.88606481481481481</v>
      </c>
      <c r="Q2973">
        <v>1</v>
      </c>
      <c r="R2973" s="1">
        <v>0.84407407407407409</v>
      </c>
    </row>
    <row r="2974" spans="1:18" x14ac:dyDescent="0.3">
      <c r="A2974">
        <v>74</v>
      </c>
      <c r="B2974" s="1">
        <v>0.88606481481481481</v>
      </c>
      <c r="Q2974">
        <v>1</v>
      </c>
      <c r="R2974" s="1">
        <v>0.84407407407407409</v>
      </c>
    </row>
    <row r="2975" spans="1:18" x14ac:dyDescent="0.3">
      <c r="A2975">
        <v>48</v>
      </c>
      <c r="B2975" s="1">
        <v>0.88606481481481481</v>
      </c>
      <c r="Q2975">
        <v>1</v>
      </c>
      <c r="R2975" s="1">
        <v>0.84407407407407409</v>
      </c>
    </row>
    <row r="2976" spans="1:18" x14ac:dyDescent="0.3">
      <c r="A2976">
        <v>47</v>
      </c>
      <c r="B2976" s="1">
        <v>0.88606481481481481</v>
      </c>
      <c r="Q2976">
        <v>1</v>
      </c>
      <c r="R2976" s="1">
        <v>0.84407407407407409</v>
      </c>
    </row>
    <row r="2977" spans="1:18" x14ac:dyDescent="0.3">
      <c r="A2977">
        <v>21</v>
      </c>
      <c r="B2977" s="1">
        <v>0.88606481481481481</v>
      </c>
      <c r="Q2977">
        <v>1</v>
      </c>
      <c r="R2977" s="1">
        <v>0.84407407407407409</v>
      </c>
    </row>
    <row r="2978" spans="1:18" x14ac:dyDescent="0.3">
      <c r="A2978">
        <v>24</v>
      </c>
      <c r="B2978" s="1">
        <v>0.88606481481481481</v>
      </c>
      <c r="Q2978">
        <v>1</v>
      </c>
      <c r="R2978" s="1">
        <v>0.84407407407407409</v>
      </c>
    </row>
    <row r="2979" spans="1:18" x14ac:dyDescent="0.3">
      <c r="A2979">
        <v>19</v>
      </c>
      <c r="B2979" s="1">
        <v>0.88606481481481481</v>
      </c>
      <c r="Q2979">
        <v>1</v>
      </c>
      <c r="R2979" s="1">
        <v>0.84407407407407409</v>
      </c>
    </row>
    <row r="2980" spans="1:18" x14ac:dyDescent="0.3">
      <c r="A2980">
        <v>25</v>
      </c>
      <c r="B2980" s="1">
        <v>0.88606481481481481</v>
      </c>
      <c r="Q2980">
        <v>1</v>
      </c>
      <c r="R2980" s="1">
        <v>0.84407407407407409</v>
      </c>
    </row>
    <row r="2981" spans="1:18" x14ac:dyDescent="0.3">
      <c r="A2981">
        <v>48</v>
      </c>
      <c r="B2981" s="1">
        <v>0.88606481481481481</v>
      </c>
      <c r="Q2981">
        <v>1</v>
      </c>
      <c r="R2981" s="1">
        <v>0.84408564814814813</v>
      </c>
    </row>
    <row r="2982" spans="1:18" x14ac:dyDescent="0.3">
      <c r="A2982">
        <v>53</v>
      </c>
      <c r="B2982" s="1">
        <v>0.88606481481481481</v>
      </c>
      <c r="Q2982">
        <v>1</v>
      </c>
      <c r="R2982" s="1">
        <v>0.84408564814814813</v>
      </c>
    </row>
    <row r="2983" spans="1:18" x14ac:dyDescent="0.3">
      <c r="A2983">
        <v>52</v>
      </c>
      <c r="B2983" s="1">
        <v>0.88606481481481481</v>
      </c>
      <c r="Q2983">
        <v>1</v>
      </c>
      <c r="R2983" s="1">
        <v>0.84408564814814813</v>
      </c>
    </row>
    <row r="2984" spans="1:18" x14ac:dyDescent="0.3">
      <c r="A2984">
        <v>24</v>
      </c>
      <c r="B2984" s="1">
        <v>0.88606481481481481</v>
      </c>
      <c r="Q2984">
        <v>1</v>
      </c>
      <c r="R2984" s="1">
        <v>0.84408564814814813</v>
      </c>
    </row>
    <row r="2985" spans="1:18" x14ac:dyDescent="0.3">
      <c r="A2985">
        <v>30</v>
      </c>
      <c r="B2985" s="1">
        <v>0.88606481481481481</v>
      </c>
      <c r="Q2985">
        <v>1</v>
      </c>
      <c r="R2985" s="1">
        <v>0.84408564814814813</v>
      </c>
    </row>
    <row r="2986" spans="1:18" x14ac:dyDescent="0.3">
      <c r="A2986">
        <v>60</v>
      </c>
      <c r="B2986" s="1">
        <v>0.88606481481481481</v>
      </c>
      <c r="Q2986">
        <v>1</v>
      </c>
      <c r="R2986" s="1">
        <v>0.84408564814814813</v>
      </c>
    </row>
    <row r="2987" spans="1:18" x14ac:dyDescent="0.3">
      <c r="A2987">
        <v>88</v>
      </c>
      <c r="B2987" s="1">
        <v>0.88606481481481481</v>
      </c>
      <c r="Q2987">
        <v>1</v>
      </c>
      <c r="R2987" s="1">
        <v>0.84408564814814813</v>
      </c>
    </row>
    <row r="2988" spans="1:18" x14ac:dyDescent="0.3">
      <c r="A2988">
        <v>89</v>
      </c>
      <c r="B2988" s="1">
        <v>0.88607638888888884</v>
      </c>
      <c r="Q2988">
        <v>1</v>
      </c>
      <c r="R2988" s="1">
        <v>0.84408564814814813</v>
      </c>
    </row>
    <row r="2989" spans="1:18" x14ac:dyDescent="0.3">
      <c r="A2989">
        <v>41</v>
      </c>
      <c r="B2989" s="1">
        <v>0.88607638888888884</v>
      </c>
      <c r="Q2989">
        <v>1</v>
      </c>
      <c r="R2989" s="1">
        <v>0.84408564814814813</v>
      </c>
    </row>
    <row r="2990" spans="1:18" x14ac:dyDescent="0.3">
      <c r="A2990">
        <v>94</v>
      </c>
      <c r="B2990" s="1">
        <v>0.88607638888888884</v>
      </c>
      <c r="Q2990">
        <v>1</v>
      </c>
      <c r="R2990" s="1">
        <v>0.84408564814814813</v>
      </c>
    </row>
    <row r="2991" spans="1:18" x14ac:dyDescent="0.3">
      <c r="A2991">
        <v>49</v>
      </c>
      <c r="B2991" s="1">
        <v>0.88607638888888884</v>
      </c>
      <c r="Q2991">
        <v>1</v>
      </c>
      <c r="R2991" s="1">
        <v>0.84408564814814813</v>
      </c>
    </row>
    <row r="2992" spans="1:18" x14ac:dyDescent="0.3">
      <c r="A2992">
        <v>23</v>
      </c>
      <c r="B2992" s="1">
        <v>0.88607638888888884</v>
      </c>
      <c r="Q2992">
        <v>1</v>
      </c>
      <c r="R2992" s="1">
        <v>0.84408564814814813</v>
      </c>
    </row>
    <row r="2993" spans="1:18" x14ac:dyDescent="0.3">
      <c r="A2993">
        <v>1046</v>
      </c>
      <c r="B2993" s="1">
        <v>0.88608796296296299</v>
      </c>
      <c r="Q2993">
        <v>1</v>
      </c>
      <c r="R2993" s="1">
        <v>0.84408564814814813</v>
      </c>
    </row>
    <row r="2994" spans="1:18" x14ac:dyDescent="0.3">
      <c r="A2994">
        <v>44</v>
      </c>
      <c r="B2994" s="1">
        <v>0.88608796296296299</v>
      </c>
      <c r="Q2994">
        <v>1</v>
      </c>
      <c r="R2994" s="1">
        <v>0.84408564814814813</v>
      </c>
    </row>
    <row r="2995" spans="1:18" x14ac:dyDescent="0.3">
      <c r="A2995">
        <v>23</v>
      </c>
      <c r="B2995" s="1">
        <v>0.88608796296296299</v>
      </c>
      <c r="Q2995">
        <v>1</v>
      </c>
      <c r="R2995" s="1">
        <v>0.84408564814814813</v>
      </c>
    </row>
    <row r="2996" spans="1:18" x14ac:dyDescent="0.3">
      <c r="A2996">
        <v>23</v>
      </c>
      <c r="B2996" s="1">
        <v>0.88608796296296299</v>
      </c>
      <c r="Q2996">
        <v>1</v>
      </c>
      <c r="R2996" s="1">
        <v>0.84408564814814813</v>
      </c>
    </row>
    <row r="2997" spans="1:18" x14ac:dyDescent="0.3">
      <c r="A2997">
        <v>38</v>
      </c>
      <c r="B2997" s="1">
        <v>0.88608796296296299</v>
      </c>
      <c r="Q2997">
        <v>1</v>
      </c>
      <c r="R2997" s="1">
        <v>0.84408564814814813</v>
      </c>
    </row>
    <row r="2998" spans="1:18" x14ac:dyDescent="0.3">
      <c r="A2998">
        <v>93</v>
      </c>
      <c r="B2998" s="1">
        <v>0.88608796296296299</v>
      </c>
      <c r="Q2998">
        <v>1</v>
      </c>
      <c r="R2998" s="1">
        <v>0.84408564814814813</v>
      </c>
    </row>
    <row r="2999" spans="1:18" x14ac:dyDescent="0.3">
      <c r="A2999">
        <v>51</v>
      </c>
      <c r="B2999" s="1">
        <v>0.88608796296296299</v>
      </c>
      <c r="Q2999">
        <v>1</v>
      </c>
      <c r="R2999" s="1">
        <v>0.84408564814814813</v>
      </c>
    </row>
    <row r="3000" spans="1:18" x14ac:dyDescent="0.3">
      <c r="A3000">
        <v>46</v>
      </c>
      <c r="B3000" s="1">
        <v>0.88608796296296299</v>
      </c>
      <c r="Q3000">
        <v>1</v>
      </c>
      <c r="R3000" s="1">
        <v>0.84408564814814813</v>
      </c>
    </row>
    <row r="3001" spans="1:18" x14ac:dyDescent="0.3">
      <c r="A3001">
        <v>29</v>
      </c>
      <c r="B3001" s="1">
        <v>0.88608796296296299</v>
      </c>
      <c r="Q3001">
        <v>1</v>
      </c>
      <c r="R3001" s="1">
        <v>0.84408564814814813</v>
      </c>
    </row>
    <row r="3002" spans="1:18" x14ac:dyDescent="0.3">
      <c r="A3002">
        <v>47</v>
      </c>
      <c r="B3002" s="1">
        <v>0.88608796296296299</v>
      </c>
      <c r="Q3002">
        <v>1</v>
      </c>
      <c r="R3002" s="1">
        <v>0.84408564814814813</v>
      </c>
    </row>
    <row r="3003" spans="1:18" x14ac:dyDescent="0.3">
      <c r="A3003">
        <v>45</v>
      </c>
      <c r="B3003" s="1">
        <v>0.88608796296296299</v>
      </c>
      <c r="Q3003">
        <v>1</v>
      </c>
      <c r="R3003" s="1">
        <v>0.84408564814814813</v>
      </c>
    </row>
    <row r="3004" spans="1:18" x14ac:dyDescent="0.3">
      <c r="A3004">
        <v>95</v>
      </c>
      <c r="B3004" s="1">
        <v>0.88608796296296299</v>
      </c>
      <c r="Q3004">
        <v>1</v>
      </c>
      <c r="R3004" s="1">
        <v>0.84409722222222217</v>
      </c>
    </row>
    <row r="3005" spans="1:18" x14ac:dyDescent="0.3">
      <c r="A3005">
        <v>65</v>
      </c>
      <c r="B3005" s="1">
        <v>0.88608796296296299</v>
      </c>
      <c r="Q3005">
        <v>1</v>
      </c>
      <c r="R3005" s="1">
        <v>0.84409722222222217</v>
      </c>
    </row>
    <row r="3006" spans="1:18" x14ac:dyDescent="0.3">
      <c r="A3006">
        <v>42</v>
      </c>
      <c r="B3006" s="1">
        <v>0.88608796296296299</v>
      </c>
      <c r="Q3006">
        <v>1</v>
      </c>
      <c r="R3006" s="1">
        <v>0.84409722222222217</v>
      </c>
    </row>
    <row r="3007" spans="1:18" x14ac:dyDescent="0.3">
      <c r="A3007">
        <v>50</v>
      </c>
      <c r="B3007" s="1">
        <v>0.88608796296296299</v>
      </c>
      <c r="Q3007">
        <v>1</v>
      </c>
      <c r="R3007" s="1">
        <v>0.84409722222222217</v>
      </c>
    </row>
    <row r="3008" spans="1:18" x14ac:dyDescent="0.3">
      <c r="A3008">
        <v>25</v>
      </c>
      <c r="B3008" s="1">
        <v>0.88608796296296299</v>
      </c>
      <c r="Q3008">
        <v>1</v>
      </c>
      <c r="R3008" s="1">
        <v>0.84409722222222217</v>
      </c>
    </row>
    <row r="3009" spans="1:18" x14ac:dyDescent="0.3">
      <c r="A3009">
        <v>77</v>
      </c>
      <c r="B3009" s="1">
        <v>0.88609953703703714</v>
      </c>
      <c r="Q3009">
        <v>1</v>
      </c>
      <c r="R3009" s="1">
        <v>0.84409722222222217</v>
      </c>
    </row>
    <row r="3010" spans="1:18" x14ac:dyDescent="0.3">
      <c r="A3010">
        <v>59</v>
      </c>
      <c r="B3010" s="1">
        <v>0.88609953703703714</v>
      </c>
      <c r="Q3010">
        <v>1</v>
      </c>
      <c r="R3010" s="1">
        <v>0.84409722222222217</v>
      </c>
    </row>
    <row r="3011" spans="1:18" x14ac:dyDescent="0.3">
      <c r="A3011">
        <v>35</v>
      </c>
      <c r="B3011" s="1">
        <v>0.88609953703703714</v>
      </c>
      <c r="Q3011">
        <v>1</v>
      </c>
      <c r="R3011" s="1">
        <v>0.84409722222222217</v>
      </c>
    </row>
    <row r="3012" spans="1:18" x14ac:dyDescent="0.3">
      <c r="A3012">
        <v>60</v>
      </c>
      <c r="B3012" s="1">
        <v>0.88609953703703714</v>
      </c>
      <c r="Q3012">
        <v>1</v>
      </c>
      <c r="R3012" s="1">
        <v>0.84409722222222217</v>
      </c>
    </row>
    <row r="3013" spans="1:18" x14ac:dyDescent="0.3">
      <c r="A3013">
        <v>41</v>
      </c>
      <c r="B3013" s="1">
        <v>0.88609953703703714</v>
      </c>
      <c r="Q3013">
        <v>1</v>
      </c>
      <c r="R3013" s="1">
        <v>0.84409722222222217</v>
      </c>
    </row>
    <row r="3014" spans="1:18" x14ac:dyDescent="0.3">
      <c r="A3014">
        <v>23</v>
      </c>
      <c r="B3014" s="1">
        <v>0.88609953703703714</v>
      </c>
      <c r="Q3014">
        <v>1</v>
      </c>
      <c r="R3014" s="1">
        <v>0.84409722222222217</v>
      </c>
    </row>
    <row r="3015" spans="1:18" x14ac:dyDescent="0.3">
      <c r="A3015">
        <v>50</v>
      </c>
      <c r="B3015" s="1">
        <v>0.88609953703703714</v>
      </c>
      <c r="Q3015">
        <v>1</v>
      </c>
      <c r="R3015" s="1">
        <v>0.84409722222222217</v>
      </c>
    </row>
    <row r="3016" spans="1:18" x14ac:dyDescent="0.3">
      <c r="A3016">
        <v>71</v>
      </c>
      <c r="B3016" s="1">
        <v>0.88609953703703714</v>
      </c>
      <c r="Q3016">
        <v>1</v>
      </c>
      <c r="R3016" s="1">
        <v>0.84409722222222217</v>
      </c>
    </row>
    <row r="3017" spans="1:18" x14ac:dyDescent="0.3">
      <c r="A3017">
        <v>102</v>
      </c>
      <c r="B3017" s="1">
        <v>0.88609953703703714</v>
      </c>
      <c r="Q3017">
        <v>1</v>
      </c>
      <c r="R3017" s="1">
        <v>0.84409722222222217</v>
      </c>
    </row>
    <row r="3018" spans="1:18" x14ac:dyDescent="0.3">
      <c r="A3018">
        <v>85</v>
      </c>
      <c r="B3018" s="1">
        <v>0.88609953703703714</v>
      </c>
      <c r="Q3018">
        <v>1</v>
      </c>
      <c r="R3018" s="1">
        <v>0.84409722222222217</v>
      </c>
    </row>
    <row r="3019" spans="1:18" x14ac:dyDescent="0.3">
      <c r="A3019">
        <v>88</v>
      </c>
      <c r="B3019" s="1">
        <v>0.88609953703703714</v>
      </c>
      <c r="Q3019">
        <v>1</v>
      </c>
      <c r="R3019" s="1">
        <v>0.84409722222222217</v>
      </c>
    </row>
    <row r="3020" spans="1:18" x14ac:dyDescent="0.3">
      <c r="A3020">
        <v>46</v>
      </c>
      <c r="B3020" s="1">
        <v>0.88609953703703714</v>
      </c>
      <c r="Q3020">
        <v>1</v>
      </c>
      <c r="R3020" s="1">
        <v>0.84409722222222217</v>
      </c>
    </row>
    <row r="3021" spans="1:18" x14ac:dyDescent="0.3">
      <c r="A3021">
        <v>87</v>
      </c>
      <c r="B3021" s="1">
        <v>0.88609953703703714</v>
      </c>
      <c r="Q3021">
        <v>1</v>
      </c>
      <c r="R3021" s="1">
        <v>0.84409722222222217</v>
      </c>
    </row>
    <row r="3022" spans="1:18" x14ac:dyDescent="0.3">
      <c r="A3022">
        <v>49</v>
      </c>
      <c r="B3022" s="1">
        <v>0.88609953703703714</v>
      </c>
      <c r="Q3022">
        <v>1</v>
      </c>
      <c r="R3022" s="1">
        <v>0.84409722222222217</v>
      </c>
    </row>
    <row r="3023" spans="1:18" x14ac:dyDescent="0.3">
      <c r="A3023">
        <v>26</v>
      </c>
      <c r="B3023" s="1">
        <v>0.88609953703703714</v>
      </c>
      <c r="Q3023">
        <v>1</v>
      </c>
      <c r="R3023" s="1">
        <v>0.84409722222222217</v>
      </c>
    </row>
    <row r="3024" spans="1:18" x14ac:dyDescent="0.3">
      <c r="A3024">
        <v>28</v>
      </c>
      <c r="B3024" s="1">
        <v>0.88609953703703714</v>
      </c>
      <c r="Q3024">
        <v>1</v>
      </c>
      <c r="R3024" s="1">
        <v>0.84409722222222217</v>
      </c>
    </row>
    <row r="3025" spans="1:18" x14ac:dyDescent="0.3">
      <c r="A3025">
        <v>32</v>
      </c>
      <c r="B3025" s="1">
        <v>0.88609953703703714</v>
      </c>
      <c r="Q3025">
        <v>1</v>
      </c>
      <c r="R3025" s="1">
        <v>0.84409722222222217</v>
      </c>
    </row>
    <row r="3026" spans="1:18" x14ac:dyDescent="0.3">
      <c r="A3026">
        <v>1053</v>
      </c>
      <c r="B3026" s="1">
        <v>0.88612268518518522</v>
      </c>
      <c r="Q3026">
        <v>1</v>
      </c>
      <c r="R3026" s="1">
        <v>0.84409722222222217</v>
      </c>
    </row>
    <row r="3027" spans="1:18" x14ac:dyDescent="0.3">
      <c r="A3027">
        <v>92</v>
      </c>
      <c r="B3027" s="1">
        <v>0.88612268518518522</v>
      </c>
      <c r="Q3027">
        <v>1</v>
      </c>
      <c r="R3027" s="1">
        <v>0.84409722222222217</v>
      </c>
    </row>
    <row r="3028" spans="1:18" x14ac:dyDescent="0.3">
      <c r="A3028">
        <v>49</v>
      </c>
      <c r="B3028" s="1">
        <v>0.88612268518518522</v>
      </c>
      <c r="Q3028">
        <v>1</v>
      </c>
      <c r="R3028" s="1">
        <v>0.84409722222222217</v>
      </c>
    </row>
    <row r="3029" spans="1:18" x14ac:dyDescent="0.3">
      <c r="A3029">
        <v>53</v>
      </c>
      <c r="B3029" s="1">
        <v>0.88612268518518522</v>
      </c>
      <c r="Q3029">
        <v>1</v>
      </c>
      <c r="R3029" s="1">
        <v>0.84409722222222217</v>
      </c>
    </row>
    <row r="3030" spans="1:18" x14ac:dyDescent="0.3">
      <c r="A3030">
        <v>39</v>
      </c>
      <c r="B3030" s="1">
        <v>0.88612268518518522</v>
      </c>
      <c r="Q3030">
        <v>1</v>
      </c>
      <c r="R3030" s="1">
        <v>0.84409722222222217</v>
      </c>
    </row>
    <row r="3031" spans="1:18" x14ac:dyDescent="0.3">
      <c r="A3031">
        <v>55</v>
      </c>
      <c r="B3031" s="1">
        <v>0.88612268518518522</v>
      </c>
      <c r="Q3031">
        <v>1</v>
      </c>
      <c r="R3031" s="1">
        <v>0.84409722222222217</v>
      </c>
    </row>
    <row r="3032" spans="1:18" x14ac:dyDescent="0.3">
      <c r="A3032">
        <v>57</v>
      </c>
      <c r="B3032" s="1">
        <v>0.88612268518518522</v>
      </c>
      <c r="Q3032">
        <v>1</v>
      </c>
      <c r="R3032" s="1">
        <v>0.84409722222222217</v>
      </c>
    </row>
    <row r="3033" spans="1:18" x14ac:dyDescent="0.3">
      <c r="A3033">
        <v>30</v>
      </c>
      <c r="B3033" s="1">
        <v>0.88612268518518522</v>
      </c>
      <c r="Q3033">
        <v>1</v>
      </c>
      <c r="R3033" s="1">
        <v>0.84409722222222217</v>
      </c>
    </row>
    <row r="3034" spans="1:18" x14ac:dyDescent="0.3">
      <c r="A3034">
        <v>51</v>
      </c>
      <c r="B3034" s="1">
        <v>0.88612268518518522</v>
      </c>
      <c r="Q3034">
        <v>1</v>
      </c>
      <c r="R3034" s="1">
        <v>0.84409722222222217</v>
      </c>
    </row>
    <row r="3035" spans="1:18" x14ac:dyDescent="0.3">
      <c r="A3035">
        <v>101</v>
      </c>
      <c r="B3035" s="1">
        <v>0.88612268518518522</v>
      </c>
      <c r="Q3035">
        <v>1</v>
      </c>
      <c r="R3035" s="1">
        <v>0.84409722222222217</v>
      </c>
    </row>
    <row r="3036" spans="1:18" x14ac:dyDescent="0.3">
      <c r="A3036">
        <v>61</v>
      </c>
      <c r="B3036" s="1">
        <v>0.88612268518518522</v>
      </c>
      <c r="Q3036">
        <v>1</v>
      </c>
      <c r="R3036" s="1">
        <v>0.84409722222222217</v>
      </c>
    </row>
    <row r="3037" spans="1:18" x14ac:dyDescent="0.3">
      <c r="A3037">
        <v>54</v>
      </c>
      <c r="B3037" s="1">
        <v>0.88612268518518522</v>
      </c>
      <c r="Q3037">
        <v>1</v>
      </c>
      <c r="R3037" s="1">
        <v>0.84409722222222217</v>
      </c>
    </row>
    <row r="3038" spans="1:18" x14ac:dyDescent="0.3">
      <c r="A3038">
        <v>19</v>
      </c>
      <c r="B3038" s="1">
        <v>0.88612268518518522</v>
      </c>
      <c r="Q3038">
        <v>1</v>
      </c>
      <c r="R3038" s="1">
        <v>0.84409722222222217</v>
      </c>
    </row>
    <row r="3039" spans="1:18" x14ac:dyDescent="0.3">
      <c r="A3039">
        <v>30</v>
      </c>
      <c r="B3039" s="1">
        <v>0.88612268518518522</v>
      </c>
      <c r="Q3039">
        <v>1</v>
      </c>
      <c r="R3039" s="1">
        <v>0.84409722222222217</v>
      </c>
    </row>
    <row r="3040" spans="1:18" x14ac:dyDescent="0.3">
      <c r="A3040">
        <v>23</v>
      </c>
      <c r="B3040" s="1">
        <v>0.88612268518518522</v>
      </c>
      <c r="Q3040">
        <v>1</v>
      </c>
      <c r="R3040" s="1">
        <v>0.84410879629629632</v>
      </c>
    </row>
    <row r="3041" spans="1:18" x14ac:dyDescent="0.3">
      <c r="A3041">
        <v>28</v>
      </c>
      <c r="B3041" s="1">
        <v>0.88612268518518522</v>
      </c>
      <c r="Q3041">
        <v>1</v>
      </c>
      <c r="R3041" s="1">
        <v>0.84410879629629632</v>
      </c>
    </row>
    <row r="3042" spans="1:18" x14ac:dyDescent="0.3">
      <c r="A3042">
        <v>24</v>
      </c>
      <c r="B3042" s="1">
        <v>0.88612268518518522</v>
      </c>
      <c r="Q3042">
        <v>1</v>
      </c>
      <c r="R3042" s="1">
        <v>0.84410879629629632</v>
      </c>
    </row>
    <row r="3043" spans="1:18" x14ac:dyDescent="0.3">
      <c r="A3043">
        <v>22</v>
      </c>
      <c r="B3043" s="1">
        <v>0.88612268518518522</v>
      </c>
      <c r="Q3043">
        <v>1</v>
      </c>
      <c r="R3043" s="1">
        <v>0.84410879629629632</v>
      </c>
    </row>
    <row r="3044" spans="1:18" x14ac:dyDescent="0.3">
      <c r="A3044">
        <v>31</v>
      </c>
      <c r="B3044" s="1">
        <v>0.88612268518518522</v>
      </c>
      <c r="Q3044">
        <v>1</v>
      </c>
      <c r="R3044" s="1">
        <v>0.84410879629629632</v>
      </c>
    </row>
    <row r="3045" spans="1:18" x14ac:dyDescent="0.3">
      <c r="A3045">
        <v>24</v>
      </c>
      <c r="B3045" s="1">
        <v>0.88612268518518522</v>
      </c>
      <c r="Q3045">
        <v>1</v>
      </c>
      <c r="R3045" s="1">
        <v>0.84410879629629632</v>
      </c>
    </row>
    <row r="3046" spans="1:18" x14ac:dyDescent="0.3">
      <c r="A3046">
        <v>53</v>
      </c>
      <c r="B3046" s="1">
        <v>0.88612268518518522</v>
      </c>
      <c r="Q3046">
        <v>1</v>
      </c>
      <c r="R3046" s="1">
        <v>0.84410879629629632</v>
      </c>
    </row>
    <row r="3047" spans="1:18" x14ac:dyDescent="0.3">
      <c r="A3047">
        <v>52</v>
      </c>
      <c r="B3047" s="1">
        <v>0.88612268518518522</v>
      </c>
      <c r="Q3047">
        <v>1</v>
      </c>
      <c r="R3047" s="1">
        <v>0.84410879629629632</v>
      </c>
    </row>
    <row r="3048" spans="1:18" x14ac:dyDescent="0.3">
      <c r="A3048">
        <v>76</v>
      </c>
      <c r="B3048" s="1">
        <v>0.88613425925925926</v>
      </c>
      <c r="Q3048">
        <v>1</v>
      </c>
      <c r="R3048" s="1">
        <v>0.84410879629629632</v>
      </c>
    </row>
    <row r="3049" spans="1:18" x14ac:dyDescent="0.3">
      <c r="A3049">
        <v>65</v>
      </c>
      <c r="B3049" s="1">
        <v>0.88613425925925926</v>
      </c>
      <c r="Q3049">
        <v>1</v>
      </c>
      <c r="R3049" s="1">
        <v>0.84410879629629632</v>
      </c>
    </row>
    <row r="3050" spans="1:18" x14ac:dyDescent="0.3">
      <c r="A3050">
        <v>43</v>
      </c>
      <c r="B3050" s="1">
        <v>0.88613425925925926</v>
      </c>
      <c r="Q3050">
        <v>1</v>
      </c>
      <c r="R3050" s="1">
        <v>0.84410879629629632</v>
      </c>
    </row>
    <row r="3051" spans="1:18" x14ac:dyDescent="0.3">
      <c r="A3051">
        <v>31</v>
      </c>
      <c r="B3051" s="1">
        <v>0.88613425925925926</v>
      </c>
      <c r="Q3051">
        <v>1</v>
      </c>
      <c r="R3051" s="1">
        <v>0.84410879629629632</v>
      </c>
    </row>
    <row r="3052" spans="1:18" x14ac:dyDescent="0.3">
      <c r="A3052">
        <v>32</v>
      </c>
      <c r="B3052" s="1">
        <v>0.88613425925925926</v>
      </c>
      <c r="Q3052">
        <v>1</v>
      </c>
      <c r="R3052" s="1">
        <v>0.84410879629629632</v>
      </c>
    </row>
    <row r="3053" spans="1:18" x14ac:dyDescent="0.3">
      <c r="A3053">
        <v>31</v>
      </c>
      <c r="B3053" s="1">
        <v>0.88613425925925926</v>
      </c>
      <c r="Q3053">
        <v>1</v>
      </c>
      <c r="R3053" s="1">
        <v>0.84410879629629632</v>
      </c>
    </row>
    <row r="3054" spans="1:18" x14ac:dyDescent="0.3">
      <c r="A3054">
        <v>51</v>
      </c>
      <c r="B3054" s="1">
        <v>0.88613425925925926</v>
      </c>
      <c r="Q3054">
        <v>1</v>
      </c>
      <c r="R3054" s="1">
        <v>0.84410879629629632</v>
      </c>
    </row>
    <row r="3055" spans="1:18" x14ac:dyDescent="0.3">
      <c r="A3055">
        <v>54</v>
      </c>
      <c r="B3055" s="1">
        <v>0.88613425925925926</v>
      </c>
      <c r="Q3055">
        <v>1</v>
      </c>
      <c r="R3055" s="1">
        <v>0.84410879629629632</v>
      </c>
    </row>
    <row r="3056" spans="1:18" x14ac:dyDescent="0.3">
      <c r="A3056">
        <v>43</v>
      </c>
      <c r="B3056" s="1">
        <v>0.88613425925925926</v>
      </c>
      <c r="Q3056">
        <v>1</v>
      </c>
      <c r="R3056" s="1">
        <v>0.84410879629629632</v>
      </c>
    </row>
    <row r="3057" spans="1:18" x14ac:dyDescent="0.3">
      <c r="A3057">
        <v>31</v>
      </c>
      <c r="B3057" s="1">
        <v>0.88613425925925926</v>
      </c>
      <c r="Q3057">
        <v>1</v>
      </c>
      <c r="R3057" s="1">
        <v>0.84410879629629632</v>
      </c>
    </row>
    <row r="3058" spans="1:18" x14ac:dyDescent="0.3">
      <c r="A3058">
        <v>66</v>
      </c>
      <c r="B3058" s="1">
        <v>0.88613425925925926</v>
      </c>
      <c r="Q3058">
        <v>1</v>
      </c>
      <c r="R3058" s="1">
        <v>0.84410879629629632</v>
      </c>
    </row>
    <row r="3059" spans="1:18" x14ac:dyDescent="0.3">
      <c r="A3059">
        <v>107</v>
      </c>
      <c r="B3059" s="1">
        <v>0.88613425925925926</v>
      </c>
      <c r="Q3059">
        <v>1</v>
      </c>
      <c r="R3059" s="1">
        <v>0.84410879629629632</v>
      </c>
    </row>
    <row r="3060" spans="1:18" x14ac:dyDescent="0.3">
      <c r="A3060">
        <v>37</v>
      </c>
      <c r="B3060" s="1">
        <v>0.88613425925925926</v>
      </c>
      <c r="Q3060">
        <v>1</v>
      </c>
      <c r="R3060" s="1">
        <v>0.84410879629629632</v>
      </c>
    </row>
    <row r="3061" spans="1:18" x14ac:dyDescent="0.3">
      <c r="A3061">
        <v>97</v>
      </c>
      <c r="B3061" s="1">
        <v>0.88613425925925926</v>
      </c>
      <c r="Q3061">
        <v>1</v>
      </c>
      <c r="R3061" s="1">
        <v>0.84410879629629632</v>
      </c>
    </row>
    <row r="3062" spans="1:18" x14ac:dyDescent="0.3">
      <c r="A3062">
        <v>50</v>
      </c>
      <c r="B3062" s="1">
        <v>0.88613425925925926</v>
      </c>
      <c r="Q3062">
        <v>1</v>
      </c>
      <c r="R3062" s="1">
        <v>0.84412037037037047</v>
      </c>
    </row>
    <row r="3063" spans="1:18" x14ac:dyDescent="0.3">
      <c r="A3063">
        <v>89</v>
      </c>
      <c r="B3063" s="1">
        <v>0.88613425925925926</v>
      </c>
      <c r="Q3063">
        <v>1</v>
      </c>
      <c r="R3063" s="1">
        <v>0.84412037037037047</v>
      </c>
    </row>
    <row r="3064" spans="1:18" x14ac:dyDescent="0.3">
      <c r="A3064">
        <v>44</v>
      </c>
      <c r="B3064" s="1">
        <v>0.88613425925925926</v>
      </c>
      <c r="Q3064">
        <v>1</v>
      </c>
      <c r="R3064" s="1">
        <v>0.84412037037037047</v>
      </c>
    </row>
    <row r="3065" spans="1:18" x14ac:dyDescent="0.3">
      <c r="A3065">
        <v>48</v>
      </c>
      <c r="B3065" s="1">
        <v>0.88613425925925926</v>
      </c>
      <c r="Q3065">
        <v>1</v>
      </c>
      <c r="R3065" s="1">
        <v>0.84412037037037047</v>
      </c>
    </row>
    <row r="3066" spans="1:18" x14ac:dyDescent="0.3">
      <c r="A3066">
        <v>42</v>
      </c>
      <c r="B3066" s="1">
        <v>0.88613425925925926</v>
      </c>
      <c r="Q3066">
        <v>1</v>
      </c>
      <c r="R3066" s="1">
        <v>0.84412037037037047</v>
      </c>
    </row>
    <row r="3067" spans="1:18" x14ac:dyDescent="0.3">
      <c r="A3067">
        <v>47</v>
      </c>
      <c r="B3067" s="1">
        <v>0.8861458333333333</v>
      </c>
      <c r="Q3067">
        <v>1</v>
      </c>
      <c r="R3067" s="1">
        <v>0.84412037037037047</v>
      </c>
    </row>
    <row r="3068" spans="1:18" x14ac:dyDescent="0.3">
      <c r="A3068">
        <v>80</v>
      </c>
      <c r="B3068" s="1">
        <v>0.8861458333333333</v>
      </c>
      <c r="Q3068">
        <v>1</v>
      </c>
      <c r="R3068" s="1">
        <v>0.84412037037037047</v>
      </c>
    </row>
    <row r="3069" spans="1:18" x14ac:dyDescent="0.3">
      <c r="A3069">
        <v>60</v>
      </c>
      <c r="B3069" s="1">
        <v>0.8861458333333333</v>
      </c>
      <c r="Q3069">
        <v>1</v>
      </c>
      <c r="R3069" s="1">
        <v>0.84412037037037047</v>
      </c>
    </row>
    <row r="3070" spans="1:18" x14ac:dyDescent="0.3">
      <c r="A3070">
        <v>27</v>
      </c>
      <c r="B3070" s="1">
        <v>0.8861458333333333</v>
      </c>
      <c r="Q3070">
        <v>1</v>
      </c>
      <c r="R3070" s="1">
        <v>0.84412037037037047</v>
      </c>
    </row>
    <row r="3071" spans="1:18" x14ac:dyDescent="0.3">
      <c r="A3071">
        <v>25</v>
      </c>
      <c r="B3071" s="1">
        <v>0.8861458333333333</v>
      </c>
      <c r="Q3071">
        <v>1</v>
      </c>
      <c r="R3071" s="1">
        <v>0.84412037037037047</v>
      </c>
    </row>
    <row r="3072" spans="1:18" x14ac:dyDescent="0.3">
      <c r="A3072">
        <v>49</v>
      </c>
      <c r="B3072" s="1">
        <v>0.8861458333333333</v>
      </c>
      <c r="Q3072">
        <v>1</v>
      </c>
      <c r="R3072" s="1">
        <v>0.84412037037037047</v>
      </c>
    </row>
    <row r="3073" spans="1:18" x14ac:dyDescent="0.3">
      <c r="A3073">
        <v>24</v>
      </c>
      <c r="B3073" s="1">
        <v>0.8861458333333333</v>
      </c>
      <c r="Q3073">
        <v>1</v>
      </c>
      <c r="R3073" s="1">
        <v>0.84412037037037047</v>
      </c>
    </row>
    <row r="3074" spans="1:18" x14ac:dyDescent="0.3">
      <c r="A3074">
        <v>59</v>
      </c>
      <c r="B3074" s="1">
        <v>0.8861458333333333</v>
      </c>
      <c r="Q3074">
        <v>1</v>
      </c>
      <c r="R3074" s="1">
        <v>0.84412037037037047</v>
      </c>
    </row>
    <row r="3075" spans="1:18" x14ac:dyDescent="0.3">
      <c r="A3075">
        <v>25</v>
      </c>
      <c r="B3075" s="1">
        <v>0.8861458333333333</v>
      </c>
      <c r="Q3075">
        <v>1</v>
      </c>
      <c r="R3075" s="1">
        <v>0.84412037037037047</v>
      </c>
    </row>
    <row r="3076" spans="1:18" x14ac:dyDescent="0.3">
      <c r="A3076">
        <v>38</v>
      </c>
      <c r="B3076" s="1">
        <v>0.8861458333333333</v>
      </c>
      <c r="Q3076">
        <v>1</v>
      </c>
      <c r="R3076" s="1">
        <v>0.84412037037037047</v>
      </c>
    </row>
    <row r="3077" spans="1:18" x14ac:dyDescent="0.3">
      <c r="A3077">
        <v>24</v>
      </c>
      <c r="B3077" s="1">
        <v>0.8861458333333333</v>
      </c>
      <c r="Q3077">
        <v>1</v>
      </c>
      <c r="R3077" s="1">
        <v>0.84412037037037047</v>
      </c>
    </row>
    <row r="3078" spans="1:18" x14ac:dyDescent="0.3">
      <c r="A3078">
        <v>141</v>
      </c>
      <c r="B3078" s="1">
        <v>0.8861458333333333</v>
      </c>
      <c r="Q3078">
        <v>1</v>
      </c>
      <c r="R3078" s="1">
        <v>0.84412037037037047</v>
      </c>
    </row>
    <row r="3079" spans="1:18" x14ac:dyDescent="0.3">
      <c r="A3079">
        <v>50</v>
      </c>
      <c r="B3079" s="1">
        <v>0.8861458333333333</v>
      </c>
      <c r="Q3079">
        <v>1</v>
      </c>
      <c r="R3079" s="1">
        <v>0.84412037037037047</v>
      </c>
    </row>
    <row r="3080" spans="1:18" x14ac:dyDescent="0.3">
      <c r="A3080">
        <v>47</v>
      </c>
      <c r="B3080" s="1">
        <v>0.8861458333333333</v>
      </c>
      <c r="Q3080">
        <v>1</v>
      </c>
      <c r="R3080" s="1">
        <v>0.84412037037037047</v>
      </c>
    </row>
    <row r="3081" spans="1:18" x14ac:dyDescent="0.3">
      <c r="A3081">
        <v>71</v>
      </c>
      <c r="B3081" s="1">
        <v>0.8861458333333333</v>
      </c>
      <c r="Q3081">
        <v>1</v>
      </c>
      <c r="R3081" s="1">
        <v>0.84412037037037047</v>
      </c>
    </row>
    <row r="3082" spans="1:18" x14ac:dyDescent="0.3">
      <c r="A3082">
        <v>85</v>
      </c>
      <c r="B3082" s="1">
        <v>0.8861458333333333</v>
      </c>
      <c r="Q3082">
        <v>1</v>
      </c>
      <c r="R3082" s="1">
        <v>0.84412037037037047</v>
      </c>
    </row>
    <row r="3083" spans="1:18" x14ac:dyDescent="0.3">
      <c r="A3083">
        <v>47</v>
      </c>
      <c r="B3083" s="1">
        <v>0.8861458333333333</v>
      </c>
      <c r="Q3083">
        <v>1</v>
      </c>
      <c r="R3083" s="1">
        <v>0.84412037037037047</v>
      </c>
    </row>
    <row r="3084" spans="1:18" x14ac:dyDescent="0.3">
      <c r="A3084">
        <v>45</v>
      </c>
      <c r="B3084" s="1">
        <v>0.8861458333333333</v>
      </c>
      <c r="Q3084">
        <v>1</v>
      </c>
      <c r="R3084" s="1">
        <v>0.84412037037037047</v>
      </c>
    </row>
    <row r="3085" spans="1:18" x14ac:dyDescent="0.3">
      <c r="A3085">
        <v>97</v>
      </c>
      <c r="B3085" s="1">
        <v>0.88615740740740734</v>
      </c>
      <c r="Q3085">
        <v>1</v>
      </c>
      <c r="R3085" s="1">
        <v>0.84412037037037047</v>
      </c>
    </row>
    <row r="3086" spans="1:18" x14ac:dyDescent="0.3">
      <c r="A3086">
        <v>44</v>
      </c>
      <c r="B3086" s="1">
        <v>0.88615740740740734</v>
      </c>
      <c r="Q3086">
        <v>1</v>
      </c>
      <c r="R3086" s="1">
        <v>0.84412037037037047</v>
      </c>
    </row>
    <row r="3087" spans="1:18" x14ac:dyDescent="0.3">
      <c r="A3087">
        <v>22</v>
      </c>
      <c r="B3087" s="1">
        <v>0.88615740740740734</v>
      </c>
      <c r="Q3087">
        <v>1</v>
      </c>
      <c r="R3087" s="1">
        <v>0.84412037037037047</v>
      </c>
    </row>
    <row r="3088" spans="1:18" x14ac:dyDescent="0.3">
      <c r="A3088">
        <v>25</v>
      </c>
      <c r="B3088" s="1">
        <v>0.88615740740740734</v>
      </c>
      <c r="Q3088">
        <v>1</v>
      </c>
      <c r="R3088" s="1">
        <v>0.84412037037037047</v>
      </c>
    </row>
    <row r="3089" spans="1:18" x14ac:dyDescent="0.3">
      <c r="A3089">
        <v>59</v>
      </c>
      <c r="B3089" s="1">
        <v>0.88615740740740734</v>
      </c>
      <c r="Q3089">
        <v>1</v>
      </c>
      <c r="R3089" s="1">
        <v>0.84412037037037047</v>
      </c>
    </row>
    <row r="3090" spans="1:18" x14ac:dyDescent="0.3">
      <c r="A3090">
        <v>48</v>
      </c>
      <c r="B3090" s="1">
        <v>0.88615740740740734</v>
      </c>
      <c r="Q3090">
        <v>1</v>
      </c>
      <c r="R3090" s="1">
        <v>0.84412037037037047</v>
      </c>
    </row>
    <row r="3091" spans="1:18" x14ac:dyDescent="0.3">
      <c r="A3091">
        <v>48</v>
      </c>
      <c r="B3091" s="1">
        <v>0.88615740740740734</v>
      </c>
      <c r="Q3091">
        <v>1</v>
      </c>
      <c r="R3091" s="1">
        <v>0.84413194444444439</v>
      </c>
    </row>
    <row r="3092" spans="1:18" x14ac:dyDescent="0.3">
      <c r="A3092">
        <v>53</v>
      </c>
      <c r="B3092" s="1">
        <v>0.88615740740740734</v>
      </c>
      <c r="Q3092">
        <v>1</v>
      </c>
      <c r="R3092" s="1">
        <v>0.84413194444444439</v>
      </c>
    </row>
    <row r="3093" spans="1:18" x14ac:dyDescent="0.3">
      <c r="A3093">
        <v>28</v>
      </c>
      <c r="B3093" s="1">
        <v>0.88615740740740734</v>
      </c>
      <c r="Q3093">
        <v>1</v>
      </c>
      <c r="R3093" s="1">
        <v>0.84413194444444439</v>
      </c>
    </row>
    <row r="3094" spans="1:18" x14ac:dyDescent="0.3">
      <c r="A3094">
        <v>28</v>
      </c>
      <c r="B3094" s="1">
        <v>0.88615740740740734</v>
      </c>
      <c r="Q3094">
        <v>1</v>
      </c>
      <c r="R3094" s="1">
        <v>0.84413194444444439</v>
      </c>
    </row>
    <row r="3095" spans="1:18" x14ac:dyDescent="0.3">
      <c r="A3095">
        <v>46</v>
      </c>
      <c r="B3095" s="1">
        <v>0.88615740740740734</v>
      </c>
      <c r="Q3095">
        <v>1</v>
      </c>
      <c r="R3095" s="1">
        <v>0.84413194444444439</v>
      </c>
    </row>
    <row r="3096" spans="1:18" x14ac:dyDescent="0.3">
      <c r="A3096">
        <v>50</v>
      </c>
      <c r="B3096" s="1">
        <v>0.88615740740740734</v>
      </c>
      <c r="Q3096">
        <v>1</v>
      </c>
      <c r="R3096" s="1">
        <v>0.84413194444444439</v>
      </c>
    </row>
    <row r="3097" spans="1:18" x14ac:dyDescent="0.3">
      <c r="A3097">
        <v>28</v>
      </c>
      <c r="B3097" s="1">
        <v>0.88615740740740734</v>
      </c>
      <c r="Q3097">
        <v>1</v>
      </c>
      <c r="R3097" s="1">
        <v>0.84413194444444439</v>
      </c>
    </row>
    <row r="3098" spans="1:18" x14ac:dyDescent="0.3">
      <c r="A3098">
        <v>26</v>
      </c>
      <c r="B3098" s="1">
        <v>0.88615740740740734</v>
      </c>
      <c r="Q3098">
        <v>1</v>
      </c>
      <c r="R3098" s="1">
        <v>0.84413194444444439</v>
      </c>
    </row>
    <row r="3099" spans="1:18" x14ac:dyDescent="0.3">
      <c r="A3099">
        <v>29</v>
      </c>
      <c r="B3099" s="1">
        <v>0.88615740740740734</v>
      </c>
      <c r="Q3099">
        <v>1</v>
      </c>
      <c r="R3099" s="1">
        <v>0.84413194444444439</v>
      </c>
    </row>
    <row r="3100" spans="1:18" x14ac:dyDescent="0.3">
      <c r="A3100">
        <v>32</v>
      </c>
      <c r="B3100" s="1">
        <v>0.88615740740740734</v>
      </c>
      <c r="Q3100">
        <v>1</v>
      </c>
      <c r="R3100" s="1">
        <v>0.84413194444444439</v>
      </c>
    </row>
    <row r="3101" spans="1:18" x14ac:dyDescent="0.3">
      <c r="A3101">
        <v>47</v>
      </c>
      <c r="B3101" s="1">
        <v>0.88615740740740734</v>
      </c>
      <c r="Q3101">
        <v>1</v>
      </c>
      <c r="R3101" s="1">
        <v>0.84413194444444439</v>
      </c>
    </row>
    <row r="3102" spans="1:18" x14ac:dyDescent="0.3">
      <c r="A3102">
        <v>52</v>
      </c>
      <c r="B3102" s="1">
        <v>0.88615740740740734</v>
      </c>
      <c r="Q3102">
        <v>1</v>
      </c>
      <c r="R3102" s="1">
        <v>0.84413194444444439</v>
      </c>
    </row>
    <row r="3103" spans="1:18" x14ac:dyDescent="0.3">
      <c r="A3103">
        <v>29</v>
      </c>
      <c r="B3103" s="1">
        <v>0.88615740740740734</v>
      </c>
      <c r="Q3103">
        <v>1</v>
      </c>
      <c r="R3103" s="1">
        <v>0.84413194444444439</v>
      </c>
    </row>
    <row r="3104" spans="1:18" x14ac:dyDescent="0.3">
      <c r="A3104">
        <v>42</v>
      </c>
      <c r="B3104" s="1">
        <v>0.88615740740740734</v>
      </c>
      <c r="Q3104">
        <v>1</v>
      </c>
      <c r="R3104" s="1">
        <v>0.84413194444444439</v>
      </c>
    </row>
    <row r="3105" spans="1:18" x14ac:dyDescent="0.3">
      <c r="A3105">
        <v>45</v>
      </c>
      <c r="B3105" s="1">
        <v>0.88615740740740734</v>
      </c>
      <c r="Q3105">
        <v>1</v>
      </c>
      <c r="R3105" s="1">
        <v>0.84413194444444439</v>
      </c>
    </row>
    <row r="3106" spans="1:18" x14ac:dyDescent="0.3">
      <c r="A3106">
        <v>93</v>
      </c>
      <c r="B3106" s="1">
        <v>0.88615740740740734</v>
      </c>
      <c r="Q3106">
        <v>1</v>
      </c>
      <c r="R3106" s="1">
        <v>0.84413194444444439</v>
      </c>
    </row>
    <row r="3107" spans="1:18" x14ac:dyDescent="0.3">
      <c r="A3107">
        <v>93</v>
      </c>
      <c r="B3107" s="1">
        <v>0.88615740740740734</v>
      </c>
      <c r="Q3107">
        <v>1</v>
      </c>
      <c r="R3107" s="1">
        <v>0.84413194444444439</v>
      </c>
    </row>
    <row r="3108" spans="1:18" x14ac:dyDescent="0.3">
      <c r="A3108">
        <v>49</v>
      </c>
      <c r="B3108" s="1">
        <v>0.88616898148148149</v>
      </c>
      <c r="Q3108">
        <v>1</v>
      </c>
      <c r="R3108" s="1">
        <v>0.84413194444444439</v>
      </c>
    </row>
    <row r="3109" spans="1:18" x14ac:dyDescent="0.3">
      <c r="A3109">
        <v>51</v>
      </c>
      <c r="B3109" s="1">
        <v>0.88616898148148149</v>
      </c>
      <c r="Q3109">
        <v>1</v>
      </c>
      <c r="R3109" s="1">
        <v>0.84413194444444439</v>
      </c>
    </row>
    <row r="3110" spans="1:18" x14ac:dyDescent="0.3">
      <c r="A3110">
        <v>47</v>
      </c>
      <c r="B3110" s="1">
        <v>0.88616898148148149</v>
      </c>
      <c r="Q3110">
        <v>1</v>
      </c>
      <c r="R3110" s="1">
        <v>0.84413194444444439</v>
      </c>
    </row>
    <row r="3111" spans="1:18" x14ac:dyDescent="0.3">
      <c r="A3111">
        <v>96</v>
      </c>
      <c r="B3111" s="1">
        <v>0.88616898148148149</v>
      </c>
      <c r="Q3111">
        <v>1</v>
      </c>
      <c r="R3111" s="1">
        <v>0.84413194444444439</v>
      </c>
    </row>
    <row r="3112" spans="1:18" x14ac:dyDescent="0.3">
      <c r="A3112">
        <v>101</v>
      </c>
      <c r="B3112" s="1">
        <v>0.88616898148148149</v>
      </c>
      <c r="Q3112">
        <v>1</v>
      </c>
      <c r="R3112" s="1">
        <v>0.84413194444444439</v>
      </c>
    </row>
    <row r="3113" spans="1:18" x14ac:dyDescent="0.3">
      <c r="A3113">
        <v>52</v>
      </c>
      <c r="B3113" s="1">
        <v>0.88616898148148149</v>
      </c>
      <c r="Q3113">
        <v>1</v>
      </c>
      <c r="R3113" s="1">
        <v>0.84413194444444439</v>
      </c>
    </row>
    <row r="3114" spans="1:18" x14ac:dyDescent="0.3">
      <c r="A3114">
        <v>35</v>
      </c>
      <c r="B3114" s="1">
        <v>0.88616898148148149</v>
      </c>
      <c r="Q3114">
        <v>1</v>
      </c>
      <c r="R3114" s="1">
        <v>0.84414351851851854</v>
      </c>
    </row>
    <row r="3115" spans="1:18" x14ac:dyDescent="0.3">
      <c r="A3115">
        <v>32</v>
      </c>
      <c r="B3115" s="1">
        <v>0.88616898148148149</v>
      </c>
      <c r="Q3115">
        <v>1</v>
      </c>
      <c r="R3115" s="1">
        <v>0.84414351851851854</v>
      </c>
    </row>
    <row r="3116" spans="1:18" x14ac:dyDescent="0.3">
      <c r="A3116">
        <v>93</v>
      </c>
      <c r="B3116" s="1">
        <v>0.88616898148148149</v>
      </c>
      <c r="Q3116">
        <v>1</v>
      </c>
      <c r="R3116" s="1">
        <v>0.84414351851851854</v>
      </c>
    </row>
    <row r="3117" spans="1:18" x14ac:dyDescent="0.3">
      <c r="A3117">
        <v>88</v>
      </c>
      <c r="B3117" s="1">
        <v>0.88616898148148149</v>
      </c>
      <c r="Q3117">
        <v>1</v>
      </c>
      <c r="R3117" s="1">
        <v>0.84414351851851854</v>
      </c>
    </row>
    <row r="3118" spans="1:18" x14ac:dyDescent="0.3">
      <c r="A3118">
        <v>73</v>
      </c>
      <c r="B3118" s="1">
        <v>0.88616898148148149</v>
      </c>
      <c r="Q3118">
        <v>1</v>
      </c>
      <c r="R3118" s="1">
        <v>0.84414351851851854</v>
      </c>
    </row>
    <row r="3119" spans="1:18" x14ac:dyDescent="0.3">
      <c r="A3119">
        <v>45</v>
      </c>
      <c r="B3119" s="1">
        <v>0.88616898148148149</v>
      </c>
      <c r="Q3119">
        <v>1</v>
      </c>
      <c r="R3119" s="1">
        <v>0.84414351851851854</v>
      </c>
    </row>
    <row r="3120" spans="1:18" x14ac:dyDescent="0.3">
      <c r="A3120">
        <v>48</v>
      </c>
      <c r="B3120" s="1">
        <v>0.88616898148148149</v>
      </c>
      <c r="Q3120">
        <v>1</v>
      </c>
      <c r="R3120" s="1">
        <v>0.84414351851851854</v>
      </c>
    </row>
    <row r="3121" spans="1:18" x14ac:dyDescent="0.3">
      <c r="A3121">
        <v>49</v>
      </c>
      <c r="B3121" s="1">
        <v>0.88616898148148149</v>
      </c>
      <c r="Q3121">
        <v>1</v>
      </c>
      <c r="R3121" s="1">
        <v>0.84414351851851854</v>
      </c>
    </row>
    <row r="3122" spans="1:18" x14ac:dyDescent="0.3">
      <c r="A3122">
        <v>41</v>
      </c>
      <c r="B3122" s="1">
        <v>0.88616898148148149</v>
      </c>
      <c r="Q3122">
        <v>1</v>
      </c>
      <c r="R3122" s="1">
        <v>0.84414351851851854</v>
      </c>
    </row>
    <row r="3123" spans="1:18" x14ac:dyDescent="0.3">
      <c r="A3123">
        <v>52</v>
      </c>
      <c r="B3123" s="1">
        <v>0.88616898148148149</v>
      </c>
      <c r="Q3123">
        <v>1</v>
      </c>
      <c r="R3123" s="1">
        <v>0.84414351851851854</v>
      </c>
    </row>
    <row r="3124" spans="1:18" x14ac:dyDescent="0.3">
      <c r="A3124">
        <v>75</v>
      </c>
      <c r="B3124" s="1">
        <v>0.88618055555555564</v>
      </c>
      <c r="Q3124">
        <v>1</v>
      </c>
      <c r="R3124" s="1">
        <v>0.84414351851851854</v>
      </c>
    </row>
    <row r="3125" spans="1:18" x14ac:dyDescent="0.3">
      <c r="A3125">
        <v>95</v>
      </c>
      <c r="B3125" s="1">
        <v>0.88618055555555564</v>
      </c>
      <c r="Q3125">
        <v>1</v>
      </c>
      <c r="R3125" s="1">
        <v>0.84414351851851854</v>
      </c>
    </row>
    <row r="3126" spans="1:18" x14ac:dyDescent="0.3">
      <c r="A3126">
        <v>48</v>
      </c>
      <c r="B3126" s="1">
        <v>0.88618055555555564</v>
      </c>
      <c r="Q3126">
        <v>1</v>
      </c>
      <c r="R3126" s="1">
        <v>0.84414351851851854</v>
      </c>
    </row>
    <row r="3127" spans="1:18" x14ac:dyDescent="0.3">
      <c r="A3127">
        <v>41</v>
      </c>
      <c r="B3127" s="1">
        <v>0.88618055555555564</v>
      </c>
      <c r="Q3127">
        <v>1</v>
      </c>
      <c r="R3127" s="1">
        <v>0.84414351851851854</v>
      </c>
    </row>
    <row r="3128" spans="1:18" x14ac:dyDescent="0.3">
      <c r="A3128">
        <v>26</v>
      </c>
      <c r="B3128" s="1">
        <v>0.88618055555555564</v>
      </c>
      <c r="Q3128">
        <v>1</v>
      </c>
      <c r="R3128" s="1">
        <v>0.84414351851851854</v>
      </c>
    </row>
    <row r="3129" spans="1:18" x14ac:dyDescent="0.3">
      <c r="A3129">
        <v>78</v>
      </c>
      <c r="B3129" s="1">
        <v>0.88618055555555564</v>
      </c>
      <c r="Q3129">
        <v>1</v>
      </c>
      <c r="R3129" s="1">
        <v>0.84414351851851854</v>
      </c>
    </row>
    <row r="3130" spans="1:18" x14ac:dyDescent="0.3">
      <c r="A3130">
        <v>42</v>
      </c>
      <c r="B3130" s="1">
        <v>0.88618055555555564</v>
      </c>
      <c r="Q3130">
        <v>1</v>
      </c>
      <c r="R3130" s="1">
        <v>0.84414351851851854</v>
      </c>
    </row>
    <row r="3131" spans="1:18" x14ac:dyDescent="0.3">
      <c r="A3131">
        <v>45</v>
      </c>
      <c r="B3131" s="1">
        <v>0.88618055555555564</v>
      </c>
      <c r="Q3131">
        <v>1</v>
      </c>
      <c r="R3131" s="1">
        <v>0.84414351851851854</v>
      </c>
    </row>
    <row r="3132" spans="1:18" x14ac:dyDescent="0.3">
      <c r="A3132">
        <v>45</v>
      </c>
      <c r="B3132" s="1">
        <v>0.88618055555555564</v>
      </c>
      <c r="Q3132">
        <v>1</v>
      </c>
      <c r="R3132" s="1">
        <v>0.84414351851851854</v>
      </c>
    </row>
    <row r="3133" spans="1:18" x14ac:dyDescent="0.3">
      <c r="A3133">
        <v>40</v>
      </c>
      <c r="B3133" s="1">
        <v>0.88618055555555564</v>
      </c>
      <c r="Q3133">
        <v>1</v>
      </c>
      <c r="R3133" s="1">
        <v>0.84414351851851854</v>
      </c>
    </row>
    <row r="3134" spans="1:18" x14ac:dyDescent="0.3">
      <c r="A3134">
        <v>37</v>
      </c>
      <c r="B3134" s="1">
        <v>0.88618055555555564</v>
      </c>
      <c r="Q3134">
        <v>1</v>
      </c>
      <c r="R3134" s="1">
        <v>0.84414351851851854</v>
      </c>
    </row>
    <row r="3135" spans="1:18" x14ac:dyDescent="0.3">
      <c r="A3135">
        <v>35</v>
      </c>
      <c r="B3135" s="1">
        <v>0.88618055555555564</v>
      </c>
      <c r="Q3135">
        <v>1</v>
      </c>
      <c r="R3135" s="1">
        <v>0.84414351851851854</v>
      </c>
    </row>
    <row r="3136" spans="1:18" x14ac:dyDescent="0.3">
      <c r="A3136">
        <v>48</v>
      </c>
      <c r="B3136" s="1">
        <v>0.88618055555555564</v>
      </c>
      <c r="Q3136">
        <v>1</v>
      </c>
      <c r="R3136" s="1">
        <v>0.84414351851851854</v>
      </c>
    </row>
    <row r="3137" spans="1:18" x14ac:dyDescent="0.3">
      <c r="A3137">
        <v>144</v>
      </c>
      <c r="B3137" s="1">
        <v>0.88618055555555564</v>
      </c>
      <c r="Q3137">
        <v>1</v>
      </c>
      <c r="R3137" s="1">
        <v>0.84414351851851854</v>
      </c>
    </row>
    <row r="3138" spans="1:18" x14ac:dyDescent="0.3">
      <c r="A3138">
        <v>52</v>
      </c>
      <c r="B3138" s="1">
        <v>0.88618055555555564</v>
      </c>
      <c r="Q3138">
        <v>1</v>
      </c>
      <c r="R3138" s="1">
        <v>0.84414351851851854</v>
      </c>
    </row>
    <row r="3139" spans="1:18" x14ac:dyDescent="0.3">
      <c r="A3139">
        <v>51</v>
      </c>
      <c r="B3139" s="1">
        <v>0.88618055555555564</v>
      </c>
      <c r="Q3139">
        <v>1</v>
      </c>
      <c r="R3139" s="1">
        <v>0.84414351851851854</v>
      </c>
    </row>
    <row r="3140" spans="1:18" x14ac:dyDescent="0.3">
      <c r="A3140">
        <v>48</v>
      </c>
      <c r="B3140" s="1">
        <v>0.88618055555555564</v>
      </c>
      <c r="Q3140">
        <v>1</v>
      </c>
      <c r="R3140" s="1">
        <v>0.84414351851851854</v>
      </c>
    </row>
    <row r="3141" spans="1:18" x14ac:dyDescent="0.3">
      <c r="A3141">
        <v>22</v>
      </c>
      <c r="B3141" s="1">
        <v>0.88618055555555564</v>
      </c>
      <c r="Q3141">
        <v>1</v>
      </c>
      <c r="R3141" s="1">
        <v>0.84414351851851854</v>
      </c>
    </row>
    <row r="3142" spans="1:18" x14ac:dyDescent="0.3">
      <c r="A3142">
        <v>23</v>
      </c>
      <c r="B3142" s="1">
        <v>0.88618055555555564</v>
      </c>
      <c r="Q3142">
        <v>1</v>
      </c>
      <c r="R3142" s="1">
        <v>0.84414351851851854</v>
      </c>
    </row>
    <row r="3143" spans="1:18" x14ac:dyDescent="0.3">
      <c r="A3143">
        <v>22</v>
      </c>
      <c r="B3143" s="1">
        <v>0.88618055555555564</v>
      </c>
      <c r="Q3143">
        <v>1</v>
      </c>
      <c r="R3143" s="1">
        <v>0.84414351851851854</v>
      </c>
    </row>
    <row r="3144" spans="1:18" x14ac:dyDescent="0.3">
      <c r="A3144">
        <v>20</v>
      </c>
      <c r="B3144" s="1">
        <v>0.88618055555555564</v>
      </c>
      <c r="Q3144">
        <v>1</v>
      </c>
      <c r="R3144" s="1">
        <v>0.84415509259259258</v>
      </c>
    </row>
    <row r="3145" spans="1:18" x14ac:dyDescent="0.3">
      <c r="A3145">
        <v>25</v>
      </c>
      <c r="B3145" s="1">
        <v>0.88619212962962957</v>
      </c>
      <c r="Q3145">
        <v>1</v>
      </c>
      <c r="R3145" s="1">
        <v>0.84415509259259258</v>
      </c>
    </row>
    <row r="3146" spans="1:18" x14ac:dyDescent="0.3">
      <c r="A3146">
        <v>22</v>
      </c>
      <c r="B3146" s="1">
        <v>0.88619212962962957</v>
      </c>
      <c r="Q3146">
        <v>1</v>
      </c>
      <c r="R3146" s="1">
        <v>0.84415509259259258</v>
      </c>
    </row>
    <row r="3147" spans="1:18" x14ac:dyDescent="0.3">
      <c r="A3147">
        <v>28</v>
      </c>
      <c r="B3147" s="1">
        <v>0.88619212962962957</v>
      </c>
      <c r="Q3147">
        <v>1</v>
      </c>
      <c r="R3147" s="1">
        <v>0.84415509259259258</v>
      </c>
    </row>
    <row r="3148" spans="1:18" x14ac:dyDescent="0.3">
      <c r="A3148">
        <v>63</v>
      </c>
      <c r="B3148" s="1">
        <v>0.88619212962962957</v>
      </c>
      <c r="Q3148">
        <v>1</v>
      </c>
      <c r="R3148" s="1">
        <v>0.84415509259259258</v>
      </c>
    </row>
    <row r="3149" spans="1:18" x14ac:dyDescent="0.3">
      <c r="A3149">
        <v>47</v>
      </c>
      <c r="B3149" s="1">
        <v>0.88619212962962957</v>
      </c>
      <c r="Q3149">
        <v>1</v>
      </c>
      <c r="R3149" s="1">
        <v>0.84415509259259258</v>
      </c>
    </row>
    <row r="3150" spans="1:18" x14ac:dyDescent="0.3">
      <c r="A3150">
        <v>38</v>
      </c>
      <c r="B3150" s="1">
        <v>0.88619212962962957</v>
      </c>
      <c r="Q3150">
        <v>1</v>
      </c>
      <c r="R3150" s="1">
        <v>0.84415509259259258</v>
      </c>
    </row>
    <row r="3151" spans="1:18" x14ac:dyDescent="0.3">
      <c r="A3151">
        <v>74</v>
      </c>
      <c r="B3151" s="1">
        <v>0.88619212962962957</v>
      </c>
      <c r="Q3151">
        <v>1</v>
      </c>
      <c r="R3151" s="1">
        <v>0.84415509259259258</v>
      </c>
    </row>
    <row r="3152" spans="1:18" x14ac:dyDescent="0.3">
      <c r="A3152">
        <v>55</v>
      </c>
      <c r="B3152" s="1">
        <v>0.88619212962962957</v>
      </c>
      <c r="Q3152">
        <v>1</v>
      </c>
      <c r="R3152" s="1">
        <v>0.84415509259259258</v>
      </c>
    </row>
    <row r="3153" spans="1:18" x14ac:dyDescent="0.3">
      <c r="A3153">
        <v>27</v>
      </c>
      <c r="B3153" s="1">
        <v>0.88619212962962957</v>
      </c>
      <c r="Q3153">
        <v>1</v>
      </c>
      <c r="R3153" s="1">
        <v>0.84415509259259258</v>
      </c>
    </row>
    <row r="3154" spans="1:18" x14ac:dyDescent="0.3">
      <c r="A3154">
        <v>83</v>
      </c>
      <c r="B3154" s="1">
        <v>0.88619212962962957</v>
      </c>
      <c r="Q3154">
        <v>1</v>
      </c>
      <c r="R3154" s="1">
        <v>0.84415509259259258</v>
      </c>
    </row>
    <row r="3155" spans="1:18" x14ac:dyDescent="0.3">
      <c r="A3155">
        <v>39</v>
      </c>
      <c r="B3155" s="1">
        <v>0.88619212962962957</v>
      </c>
      <c r="Q3155">
        <v>1</v>
      </c>
      <c r="R3155" s="1">
        <v>0.84415509259259258</v>
      </c>
    </row>
    <row r="3156" spans="1:18" x14ac:dyDescent="0.3">
      <c r="A3156">
        <v>27</v>
      </c>
      <c r="B3156" s="1">
        <v>0.88619212962962957</v>
      </c>
      <c r="Q3156">
        <v>1</v>
      </c>
      <c r="R3156" s="1">
        <v>0.84415509259259258</v>
      </c>
    </row>
    <row r="3157" spans="1:18" x14ac:dyDescent="0.3">
      <c r="A3157">
        <v>36</v>
      </c>
      <c r="B3157" s="1">
        <v>0.88619212962962957</v>
      </c>
      <c r="Q3157">
        <v>1</v>
      </c>
      <c r="R3157" s="1">
        <v>0.84415509259259258</v>
      </c>
    </row>
    <row r="3158" spans="1:18" x14ac:dyDescent="0.3">
      <c r="A3158">
        <v>44</v>
      </c>
      <c r="B3158" s="1">
        <v>0.88619212962962957</v>
      </c>
      <c r="Q3158">
        <v>1</v>
      </c>
      <c r="R3158" s="1">
        <v>0.84415509259259258</v>
      </c>
    </row>
    <row r="3159" spans="1:18" x14ac:dyDescent="0.3">
      <c r="A3159">
        <v>24</v>
      </c>
      <c r="B3159" s="1">
        <v>0.88619212962962957</v>
      </c>
      <c r="Q3159">
        <v>1</v>
      </c>
      <c r="R3159" s="1">
        <v>0.84415509259259258</v>
      </c>
    </row>
    <row r="3160" spans="1:18" x14ac:dyDescent="0.3">
      <c r="A3160">
        <v>24</v>
      </c>
      <c r="B3160" s="1">
        <v>0.88619212962962957</v>
      </c>
      <c r="Q3160">
        <v>1</v>
      </c>
      <c r="R3160" s="1">
        <v>0.84415509259259258</v>
      </c>
    </row>
    <row r="3161" spans="1:18" x14ac:dyDescent="0.3">
      <c r="A3161">
        <v>74</v>
      </c>
      <c r="B3161" s="1">
        <v>0.88619212962962957</v>
      </c>
      <c r="Q3161">
        <v>1</v>
      </c>
      <c r="R3161" s="1">
        <v>0.84415509259259258</v>
      </c>
    </row>
    <row r="3162" spans="1:18" x14ac:dyDescent="0.3">
      <c r="A3162">
        <v>75</v>
      </c>
      <c r="B3162" s="1">
        <v>0.88619212962962957</v>
      </c>
      <c r="Q3162">
        <v>1</v>
      </c>
      <c r="R3162" s="1">
        <v>0.84415509259259258</v>
      </c>
    </row>
    <row r="3163" spans="1:18" x14ac:dyDescent="0.3">
      <c r="A3163">
        <v>24</v>
      </c>
      <c r="B3163" s="1">
        <v>0.88619212962962957</v>
      </c>
      <c r="Q3163">
        <v>1</v>
      </c>
      <c r="R3163" s="1">
        <v>0.84415509259259258</v>
      </c>
    </row>
    <row r="3164" spans="1:18" x14ac:dyDescent="0.3">
      <c r="A3164">
        <v>26</v>
      </c>
      <c r="B3164" s="1">
        <v>0.88619212962962957</v>
      </c>
      <c r="Q3164">
        <v>1</v>
      </c>
      <c r="R3164" s="1">
        <v>0.84415509259259258</v>
      </c>
    </row>
    <row r="3165" spans="1:18" x14ac:dyDescent="0.3">
      <c r="A3165">
        <v>25</v>
      </c>
      <c r="B3165" s="1">
        <v>0.88619212962962957</v>
      </c>
      <c r="Q3165">
        <v>1</v>
      </c>
      <c r="R3165" s="1">
        <v>0.84415509259259258</v>
      </c>
    </row>
    <row r="3166" spans="1:18" x14ac:dyDescent="0.3">
      <c r="A3166">
        <v>211</v>
      </c>
      <c r="B3166" s="1">
        <v>0.88620370370370372</v>
      </c>
      <c r="Q3166">
        <v>1</v>
      </c>
      <c r="R3166" s="1">
        <v>0.84415509259259258</v>
      </c>
    </row>
    <row r="3167" spans="1:18" x14ac:dyDescent="0.3">
      <c r="A3167">
        <v>57</v>
      </c>
      <c r="B3167" s="1">
        <v>0.88620370370370372</v>
      </c>
      <c r="Q3167">
        <v>1</v>
      </c>
      <c r="R3167" s="1">
        <v>0.84415509259259258</v>
      </c>
    </row>
    <row r="3168" spans="1:18" x14ac:dyDescent="0.3">
      <c r="A3168">
        <v>25</v>
      </c>
      <c r="B3168" s="1">
        <v>0.88620370370370372</v>
      </c>
      <c r="Q3168">
        <v>1</v>
      </c>
      <c r="R3168" s="1">
        <v>0.84415509259259258</v>
      </c>
    </row>
    <row r="3169" spans="1:18" x14ac:dyDescent="0.3">
      <c r="A3169">
        <v>77</v>
      </c>
      <c r="B3169" s="1">
        <v>0.88620370370370372</v>
      </c>
      <c r="Q3169">
        <v>1</v>
      </c>
      <c r="R3169" s="1">
        <v>0.84415509259259258</v>
      </c>
    </row>
    <row r="3170" spans="1:18" x14ac:dyDescent="0.3">
      <c r="A3170">
        <v>82</v>
      </c>
      <c r="B3170" s="1">
        <v>0.88620370370370372</v>
      </c>
      <c r="Q3170">
        <v>1</v>
      </c>
      <c r="R3170" s="1">
        <v>0.84415509259259258</v>
      </c>
    </row>
    <row r="3171" spans="1:18" x14ac:dyDescent="0.3">
      <c r="A3171">
        <v>54</v>
      </c>
      <c r="B3171" s="1">
        <v>0.88620370370370372</v>
      </c>
      <c r="Q3171">
        <v>1</v>
      </c>
      <c r="R3171" s="1">
        <v>0.84416666666666673</v>
      </c>
    </row>
    <row r="3172" spans="1:18" x14ac:dyDescent="0.3">
      <c r="A3172">
        <v>89</v>
      </c>
      <c r="B3172" s="1">
        <v>0.88620370370370372</v>
      </c>
      <c r="Q3172">
        <v>1</v>
      </c>
      <c r="R3172" s="1">
        <v>0.84416666666666673</v>
      </c>
    </row>
    <row r="3173" spans="1:18" x14ac:dyDescent="0.3">
      <c r="A3173">
        <v>49</v>
      </c>
      <c r="B3173" s="1">
        <v>0.88620370370370372</v>
      </c>
      <c r="Q3173">
        <v>1</v>
      </c>
      <c r="R3173" s="1">
        <v>0.84416666666666673</v>
      </c>
    </row>
    <row r="3174" spans="1:18" x14ac:dyDescent="0.3">
      <c r="A3174">
        <v>50</v>
      </c>
      <c r="B3174" s="1">
        <v>0.88620370370370372</v>
      </c>
      <c r="Q3174">
        <v>1</v>
      </c>
      <c r="R3174" s="1">
        <v>0.84416666666666673</v>
      </c>
    </row>
    <row r="3175" spans="1:18" x14ac:dyDescent="0.3">
      <c r="A3175">
        <v>74</v>
      </c>
      <c r="B3175" s="1">
        <v>0.88620370370370372</v>
      </c>
      <c r="Q3175">
        <v>1</v>
      </c>
      <c r="R3175" s="1">
        <v>0.84416666666666673</v>
      </c>
    </row>
    <row r="3176" spans="1:18" x14ac:dyDescent="0.3">
      <c r="A3176">
        <v>42</v>
      </c>
      <c r="B3176" s="1">
        <v>0.88620370370370372</v>
      </c>
      <c r="Q3176">
        <v>1</v>
      </c>
      <c r="R3176" s="1">
        <v>0.84416666666666673</v>
      </c>
    </row>
    <row r="3177" spans="1:18" x14ac:dyDescent="0.3">
      <c r="A3177">
        <v>21</v>
      </c>
      <c r="B3177" s="1">
        <v>0.88620370370370372</v>
      </c>
      <c r="Q3177">
        <v>1</v>
      </c>
      <c r="R3177" s="1">
        <v>0.84416666666666673</v>
      </c>
    </row>
    <row r="3178" spans="1:18" x14ac:dyDescent="0.3">
      <c r="A3178">
        <v>24</v>
      </c>
      <c r="B3178" s="1">
        <v>0.88620370370370372</v>
      </c>
      <c r="Q3178">
        <v>1</v>
      </c>
      <c r="R3178" s="1">
        <v>0.84416666666666673</v>
      </c>
    </row>
    <row r="3179" spans="1:18" x14ac:dyDescent="0.3">
      <c r="A3179">
        <v>46</v>
      </c>
      <c r="B3179" s="1">
        <v>0.88620370370370372</v>
      </c>
      <c r="Q3179">
        <v>1</v>
      </c>
      <c r="R3179" s="1">
        <v>0.84416666666666673</v>
      </c>
    </row>
    <row r="3180" spans="1:18" x14ac:dyDescent="0.3">
      <c r="A3180">
        <v>75</v>
      </c>
      <c r="B3180" s="1">
        <v>0.88620370370370372</v>
      </c>
      <c r="Q3180">
        <v>1</v>
      </c>
      <c r="R3180" s="1">
        <v>0.84416666666666673</v>
      </c>
    </row>
    <row r="3181" spans="1:18" x14ac:dyDescent="0.3">
      <c r="A3181">
        <v>56</v>
      </c>
      <c r="B3181" s="1">
        <v>0.88620370370370372</v>
      </c>
      <c r="Q3181">
        <v>1</v>
      </c>
      <c r="R3181" s="1">
        <v>0.84416666666666673</v>
      </c>
    </row>
    <row r="3182" spans="1:18" x14ac:dyDescent="0.3">
      <c r="A3182">
        <v>48</v>
      </c>
      <c r="B3182" s="1">
        <v>0.88620370370370372</v>
      </c>
      <c r="Q3182">
        <v>1</v>
      </c>
      <c r="R3182" s="1">
        <v>0.84416666666666673</v>
      </c>
    </row>
    <row r="3183" spans="1:18" x14ac:dyDescent="0.3">
      <c r="A3183">
        <v>77</v>
      </c>
      <c r="B3183" s="1">
        <v>0.88621527777777775</v>
      </c>
      <c r="Q3183">
        <v>1</v>
      </c>
      <c r="R3183" s="1">
        <v>0.84416666666666673</v>
      </c>
    </row>
    <row r="3184" spans="1:18" x14ac:dyDescent="0.3">
      <c r="A3184">
        <v>48</v>
      </c>
      <c r="B3184" s="1">
        <v>0.88621527777777775</v>
      </c>
      <c r="Q3184">
        <v>1</v>
      </c>
      <c r="R3184" s="1">
        <v>0.84416666666666673</v>
      </c>
    </row>
    <row r="3185" spans="1:18" x14ac:dyDescent="0.3">
      <c r="A3185">
        <v>21</v>
      </c>
      <c r="B3185" s="1">
        <v>0.88621527777777775</v>
      </c>
      <c r="Q3185">
        <v>1</v>
      </c>
      <c r="R3185" s="1">
        <v>0.84416666666666673</v>
      </c>
    </row>
    <row r="3186" spans="1:18" x14ac:dyDescent="0.3">
      <c r="A3186">
        <v>26</v>
      </c>
      <c r="B3186" s="1">
        <v>0.88621527777777775</v>
      </c>
      <c r="Q3186">
        <v>1</v>
      </c>
      <c r="R3186" s="1">
        <v>0.84416666666666673</v>
      </c>
    </row>
    <row r="3187" spans="1:18" x14ac:dyDescent="0.3">
      <c r="A3187">
        <v>27</v>
      </c>
      <c r="B3187" s="1">
        <v>0.88621527777777775</v>
      </c>
      <c r="Q3187">
        <v>1</v>
      </c>
      <c r="R3187" s="1">
        <v>0.84416666666666673</v>
      </c>
    </row>
    <row r="3188" spans="1:18" x14ac:dyDescent="0.3">
      <c r="A3188">
        <v>27</v>
      </c>
      <c r="B3188" s="1">
        <v>0.88621527777777775</v>
      </c>
      <c r="Q3188">
        <v>1</v>
      </c>
      <c r="R3188" s="1">
        <v>0.84416666666666673</v>
      </c>
    </row>
    <row r="3189" spans="1:18" x14ac:dyDescent="0.3">
      <c r="A3189">
        <v>29</v>
      </c>
      <c r="B3189" s="1">
        <v>0.88621527777777775</v>
      </c>
      <c r="Q3189">
        <v>1</v>
      </c>
      <c r="R3189" s="1">
        <v>0.84417824074074066</v>
      </c>
    </row>
    <row r="3190" spans="1:18" x14ac:dyDescent="0.3">
      <c r="A3190">
        <v>28</v>
      </c>
      <c r="B3190" s="1">
        <v>0.88621527777777775</v>
      </c>
      <c r="Q3190">
        <v>1</v>
      </c>
      <c r="R3190" s="1">
        <v>0.84417824074074066</v>
      </c>
    </row>
    <row r="3191" spans="1:18" x14ac:dyDescent="0.3">
      <c r="A3191">
        <v>22</v>
      </c>
      <c r="B3191" s="1">
        <v>0.88621527777777775</v>
      </c>
      <c r="Q3191">
        <v>1</v>
      </c>
      <c r="R3191" s="1">
        <v>0.84417824074074066</v>
      </c>
    </row>
    <row r="3192" spans="1:18" x14ac:dyDescent="0.3">
      <c r="A3192">
        <v>24</v>
      </c>
      <c r="B3192" s="1">
        <v>0.88621527777777775</v>
      </c>
      <c r="Q3192">
        <v>1</v>
      </c>
      <c r="R3192" s="1">
        <v>0.84417824074074066</v>
      </c>
    </row>
    <row r="3193" spans="1:18" x14ac:dyDescent="0.3">
      <c r="A3193">
        <v>22</v>
      </c>
      <c r="B3193" s="1">
        <v>0.88621527777777775</v>
      </c>
      <c r="Q3193">
        <v>1</v>
      </c>
      <c r="R3193" s="1">
        <v>0.84417824074074066</v>
      </c>
    </row>
    <row r="3194" spans="1:18" x14ac:dyDescent="0.3">
      <c r="A3194">
        <v>30</v>
      </c>
      <c r="B3194" s="1">
        <v>0.88621527777777775</v>
      </c>
      <c r="Q3194">
        <v>1</v>
      </c>
      <c r="R3194" s="1">
        <v>0.84417824074074066</v>
      </c>
    </row>
    <row r="3195" spans="1:18" x14ac:dyDescent="0.3">
      <c r="A3195">
        <v>27</v>
      </c>
      <c r="B3195" s="1">
        <v>0.88621527777777775</v>
      </c>
      <c r="Q3195">
        <v>1</v>
      </c>
      <c r="R3195" s="1">
        <v>0.84417824074074066</v>
      </c>
    </row>
    <row r="3196" spans="1:18" x14ac:dyDescent="0.3">
      <c r="A3196">
        <v>25</v>
      </c>
      <c r="B3196" s="1">
        <v>0.88621527777777775</v>
      </c>
      <c r="Q3196">
        <v>1</v>
      </c>
      <c r="R3196" s="1">
        <v>0.84417824074074066</v>
      </c>
    </row>
    <row r="3197" spans="1:18" x14ac:dyDescent="0.3">
      <c r="A3197">
        <v>41</v>
      </c>
      <c r="B3197" s="1">
        <v>0.88621527777777775</v>
      </c>
      <c r="Q3197">
        <v>1</v>
      </c>
      <c r="R3197" s="1">
        <v>0.84417824074074066</v>
      </c>
    </row>
    <row r="3198" spans="1:18" x14ac:dyDescent="0.3">
      <c r="A3198">
        <v>44</v>
      </c>
      <c r="B3198" s="1">
        <v>0.88621527777777775</v>
      </c>
      <c r="Q3198">
        <v>1</v>
      </c>
      <c r="R3198" s="1">
        <v>0.84417824074074066</v>
      </c>
    </row>
    <row r="3199" spans="1:18" x14ac:dyDescent="0.3">
      <c r="A3199">
        <v>44</v>
      </c>
      <c r="B3199" s="1">
        <v>0.88621527777777775</v>
      </c>
      <c r="Q3199">
        <v>1</v>
      </c>
      <c r="R3199" s="1">
        <v>0.84417824074074066</v>
      </c>
    </row>
    <row r="3200" spans="1:18" x14ac:dyDescent="0.3">
      <c r="A3200">
        <v>32</v>
      </c>
      <c r="B3200" s="1">
        <v>0.88621527777777775</v>
      </c>
      <c r="Q3200">
        <v>1</v>
      </c>
      <c r="R3200" s="1">
        <v>0.84417824074074066</v>
      </c>
    </row>
    <row r="3201" spans="1:18" x14ac:dyDescent="0.3">
      <c r="A3201">
        <v>28</v>
      </c>
      <c r="B3201" s="1">
        <v>0.88621527777777775</v>
      </c>
      <c r="Q3201">
        <v>1</v>
      </c>
      <c r="R3201" s="1">
        <v>0.84417824074074066</v>
      </c>
    </row>
    <row r="3202" spans="1:18" x14ac:dyDescent="0.3">
      <c r="A3202">
        <v>38</v>
      </c>
      <c r="B3202" s="1">
        <v>0.88621527777777775</v>
      </c>
      <c r="Q3202">
        <v>1</v>
      </c>
      <c r="R3202" s="1">
        <v>0.84417824074074066</v>
      </c>
    </row>
    <row r="3203" spans="1:18" x14ac:dyDescent="0.3">
      <c r="A3203">
        <v>41</v>
      </c>
      <c r="B3203" s="1">
        <v>0.88621527777777775</v>
      </c>
      <c r="Q3203">
        <v>1</v>
      </c>
      <c r="R3203" s="1">
        <v>0.84417824074074066</v>
      </c>
    </row>
    <row r="3204" spans="1:18" x14ac:dyDescent="0.3">
      <c r="A3204">
        <v>34</v>
      </c>
      <c r="B3204" s="1">
        <v>0.88621527777777775</v>
      </c>
      <c r="Q3204">
        <v>1</v>
      </c>
      <c r="R3204" s="1">
        <v>0.84417824074074066</v>
      </c>
    </row>
    <row r="3205" spans="1:18" x14ac:dyDescent="0.3">
      <c r="A3205">
        <v>27</v>
      </c>
      <c r="B3205" s="1">
        <v>0.88621527777777775</v>
      </c>
      <c r="Q3205">
        <v>1</v>
      </c>
      <c r="R3205" s="1">
        <v>0.84417824074074066</v>
      </c>
    </row>
    <row r="3206" spans="1:18" x14ac:dyDescent="0.3">
      <c r="A3206">
        <v>20</v>
      </c>
      <c r="B3206" s="1">
        <v>0.88621527777777775</v>
      </c>
      <c r="Q3206">
        <v>1</v>
      </c>
      <c r="R3206" s="1">
        <v>0.84417824074074066</v>
      </c>
    </row>
    <row r="3207" spans="1:18" x14ac:dyDescent="0.3">
      <c r="A3207">
        <v>20</v>
      </c>
      <c r="B3207" s="1">
        <v>0.88621527777777775</v>
      </c>
      <c r="Q3207">
        <v>1</v>
      </c>
      <c r="R3207" s="1">
        <v>0.84417824074074066</v>
      </c>
    </row>
    <row r="3208" spans="1:18" x14ac:dyDescent="0.3">
      <c r="A3208">
        <v>23</v>
      </c>
      <c r="B3208" s="1">
        <v>0.88621527777777775</v>
      </c>
      <c r="Q3208">
        <v>1</v>
      </c>
      <c r="R3208" s="1">
        <v>0.84417824074074066</v>
      </c>
    </row>
    <row r="3209" spans="1:18" x14ac:dyDescent="0.3">
      <c r="A3209">
        <v>24</v>
      </c>
      <c r="B3209" s="1">
        <v>0.88621527777777775</v>
      </c>
      <c r="Q3209">
        <v>1</v>
      </c>
      <c r="R3209" s="1">
        <v>0.84417824074074066</v>
      </c>
    </row>
    <row r="3210" spans="1:18" x14ac:dyDescent="0.3">
      <c r="A3210">
        <v>90</v>
      </c>
      <c r="B3210" s="1">
        <v>0.88621527777777775</v>
      </c>
      <c r="Q3210">
        <v>1</v>
      </c>
      <c r="R3210" s="1">
        <v>0.84417824074074066</v>
      </c>
    </row>
    <row r="3211" spans="1:18" x14ac:dyDescent="0.3">
      <c r="A3211">
        <v>69</v>
      </c>
      <c r="B3211" s="1">
        <v>0.88621527777777775</v>
      </c>
      <c r="Q3211">
        <v>1</v>
      </c>
      <c r="R3211" s="1">
        <v>0.84417824074074066</v>
      </c>
    </row>
    <row r="3212" spans="1:18" x14ac:dyDescent="0.3">
      <c r="A3212">
        <v>85</v>
      </c>
      <c r="B3212" s="1">
        <v>0.8862268518518519</v>
      </c>
      <c r="Q3212">
        <v>1</v>
      </c>
      <c r="R3212" s="1">
        <v>0.84417824074074066</v>
      </c>
    </row>
    <row r="3213" spans="1:18" x14ac:dyDescent="0.3">
      <c r="A3213">
        <v>78</v>
      </c>
      <c r="B3213" s="1">
        <v>0.8862268518518519</v>
      </c>
      <c r="Q3213">
        <v>1</v>
      </c>
      <c r="R3213" s="1">
        <v>0.84417824074074066</v>
      </c>
    </row>
    <row r="3214" spans="1:18" x14ac:dyDescent="0.3">
      <c r="A3214">
        <v>55</v>
      </c>
      <c r="B3214" s="1">
        <v>0.8862268518518519</v>
      </c>
      <c r="Q3214">
        <v>1</v>
      </c>
      <c r="R3214" s="1">
        <v>0.84418981481481481</v>
      </c>
    </row>
    <row r="3215" spans="1:18" x14ac:dyDescent="0.3">
      <c r="A3215">
        <v>95</v>
      </c>
      <c r="B3215" s="1">
        <v>0.8862268518518519</v>
      </c>
      <c r="Q3215">
        <v>1</v>
      </c>
      <c r="R3215" s="1">
        <v>0.84418981481481481</v>
      </c>
    </row>
    <row r="3216" spans="1:18" x14ac:dyDescent="0.3">
      <c r="A3216">
        <v>75</v>
      </c>
      <c r="B3216" s="1">
        <v>0.8862268518518519</v>
      </c>
      <c r="Q3216">
        <v>1</v>
      </c>
      <c r="R3216" s="1">
        <v>0.84418981481481481</v>
      </c>
    </row>
    <row r="3217" spans="1:18" x14ac:dyDescent="0.3">
      <c r="A3217">
        <v>42</v>
      </c>
      <c r="B3217" s="1">
        <v>0.8862268518518519</v>
      </c>
      <c r="Q3217">
        <v>1</v>
      </c>
      <c r="R3217" s="1">
        <v>0.84418981481481481</v>
      </c>
    </row>
    <row r="3218" spans="1:18" x14ac:dyDescent="0.3">
      <c r="A3218">
        <v>27</v>
      </c>
      <c r="B3218" s="1">
        <v>0.8862268518518519</v>
      </c>
      <c r="Q3218">
        <v>1</v>
      </c>
      <c r="R3218" s="1">
        <v>0.84418981481481481</v>
      </c>
    </row>
    <row r="3219" spans="1:18" x14ac:dyDescent="0.3">
      <c r="A3219">
        <v>24</v>
      </c>
      <c r="B3219" s="1">
        <v>0.8862268518518519</v>
      </c>
      <c r="Q3219">
        <v>1</v>
      </c>
      <c r="R3219" s="1">
        <v>0.84418981481481481</v>
      </c>
    </row>
    <row r="3220" spans="1:18" x14ac:dyDescent="0.3">
      <c r="A3220">
        <v>46</v>
      </c>
      <c r="B3220" s="1">
        <v>0.8862268518518519</v>
      </c>
      <c r="Q3220">
        <v>1</v>
      </c>
      <c r="R3220" s="1">
        <v>0.84418981481481481</v>
      </c>
    </row>
    <row r="3221" spans="1:18" x14ac:dyDescent="0.3">
      <c r="A3221">
        <v>43</v>
      </c>
      <c r="B3221" s="1">
        <v>0.8862268518518519</v>
      </c>
      <c r="Q3221">
        <v>1</v>
      </c>
      <c r="R3221" s="1">
        <v>0.84418981481481481</v>
      </c>
    </row>
    <row r="3222" spans="1:18" x14ac:dyDescent="0.3">
      <c r="A3222">
        <v>27</v>
      </c>
      <c r="B3222" s="1">
        <v>0.8862268518518519</v>
      </c>
      <c r="Q3222">
        <v>1</v>
      </c>
      <c r="R3222" s="1">
        <v>0.84418981481481481</v>
      </c>
    </row>
    <row r="3223" spans="1:18" x14ac:dyDescent="0.3">
      <c r="A3223">
        <v>27</v>
      </c>
      <c r="B3223" s="1">
        <v>0.8862268518518519</v>
      </c>
      <c r="Q3223">
        <v>1</v>
      </c>
      <c r="R3223" s="1">
        <v>0.84418981481481481</v>
      </c>
    </row>
    <row r="3224" spans="1:18" x14ac:dyDescent="0.3">
      <c r="A3224">
        <v>29</v>
      </c>
      <c r="B3224" s="1">
        <v>0.8862268518518519</v>
      </c>
      <c r="Q3224">
        <v>1</v>
      </c>
      <c r="R3224" s="1">
        <v>0.84418981481481481</v>
      </c>
    </row>
    <row r="3225" spans="1:18" x14ac:dyDescent="0.3">
      <c r="A3225">
        <v>27</v>
      </c>
      <c r="B3225" s="1">
        <v>0.8862268518518519</v>
      </c>
      <c r="Q3225">
        <v>1</v>
      </c>
      <c r="R3225" s="1">
        <v>0.84418981481481481</v>
      </c>
    </row>
    <row r="3226" spans="1:18" x14ac:dyDescent="0.3">
      <c r="A3226">
        <v>25</v>
      </c>
      <c r="B3226" s="1">
        <v>0.8862268518518519</v>
      </c>
      <c r="Q3226">
        <v>1</v>
      </c>
      <c r="R3226" s="1">
        <v>0.84418981481481481</v>
      </c>
    </row>
    <row r="3227" spans="1:18" x14ac:dyDescent="0.3">
      <c r="A3227">
        <v>25</v>
      </c>
      <c r="B3227" s="1">
        <v>0.8862268518518519</v>
      </c>
      <c r="Q3227">
        <v>1</v>
      </c>
      <c r="R3227" s="1">
        <v>0.84418981481481481</v>
      </c>
    </row>
    <row r="3228" spans="1:18" x14ac:dyDescent="0.3">
      <c r="A3228">
        <v>71</v>
      </c>
      <c r="B3228" s="1">
        <v>0.8862268518518519</v>
      </c>
      <c r="Q3228">
        <v>1</v>
      </c>
      <c r="R3228" s="1">
        <v>0.84418981481481481</v>
      </c>
    </row>
    <row r="3229" spans="1:18" x14ac:dyDescent="0.3">
      <c r="A3229">
        <v>52</v>
      </c>
      <c r="B3229" s="1">
        <v>0.8862268518518519</v>
      </c>
      <c r="Q3229">
        <v>1</v>
      </c>
      <c r="R3229" s="1">
        <v>0.84418981481481481</v>
      </c>
    </row>
    <row r="3230" spans="1:18" x14ac:dyDescent="0.3">
      <c r="A3230">
        <v>32</v>
      </c>
      <c r="B3230" s="1">
        <v>0.8862268518518519</v>
      </c>
      <c r="Q3230">
        <v>1</v>
      </c>
      <c r="R3230" s="1">
        <v>0.84418981481481481</v>
      </c>
    </row>
    <row r="3231" spans="1:18" x14ac:dyDescent="0.3">
      <c r="A3231">
        <v>33</v>
      </c>
      <c r="B3231" s="1">
        <v>0.8862268518518519</v>
      </c>
      <c r="Q3231">
        <v>1</v>
      </c>
      <c r="R3231" s="1">
        <v>0.84418981481481481</v>
      </c>
    </row>
    <row r="3232" spans="1:18" x14ac:dyDescent="0.3">
      <c r="A3232">
        <v>29</v>
      </c>
      <c r="B3232" s="1">
        <v>0.8862268518518519</v>
      </c>
      <c r="Q3232">
        <v>1</v>
      </c>
      <c r="R3232" s="1">
        <v>0.84418981481481481</v>
      </c>
    </row>
    <row r="3233" spans="1:18" x14ac:dyDescent="0.3">
      <c r="A3233">
        <v>59</v>
      </c>
      <c r="B3233" s="1">
        <v>0.8862268518518519</v>
      </c>
      <c r="Q3233">
        <v>1</v>
      </c>
      <c r="R3233" s="1">
        <v>0.84418981481481481</v>
      </c>
    </row>
    <row r="3234" spans="1:18" x14ac:dyDescent="0.3">
      <c r="A3234">
        <v>37</v>
      </c>
      <c r="B3234" s="1">
        <v>0.88623842592592583</v>
      </c>
      <c r="Q3234">
        <v>1</v>
      </c>
      <c r="R3234" s="1">
        <v>0.84418981481481481</v>
      </c>
    </row>
    <row r="3235" spans="1:18" x14ac:dyDescent="0.3">
      <c r="A3235">
        <v>42</v>
      </c>
      <c r="B3235" s="1">
        <v>0.88623842592592583</v>
      </c>
      <c r="Q3235">
        <v>1</v>
      </c>
      <c r="R3235" s="1">
        <v>0.84418981481481481</v>
      </c>
    </row>
    <row r="3236" spans="1:18" x14ac:dyDescent="0.3">
      <c r="A3236">
        <v>68</v>
      </c>
      <c r="B3236" s="1">
        <v>0.88623842592592583</v>
      </c>
      <c r="Q3236">
        <v>1</v>
      </c>
      <c r="R3236" s="1">
        <v>0.84420138888888896</v>
      </c>
    </row>
    <row r="3237" spans="1:18" x14ac:dyDescent="0.3">
      <c r="A3237">
        <v>41</v>
      </c>
      <c r="B3237" s="1">
        <v>0.88623842592592583</v>
      </c>
      <c r="Q3237">
        <v>1</v>
      </c>
      <c r="R3237" s="1">
        <v>0.84420138888888896</v>
      </c>
    </row>
    <row r="3238" spans="1:18" x14ac:dyDescent="0.3">
      <c r="A3238">
        <v>37</v>
      </c>
      <c r="B3238" s="1">
        <v>0.88623842592592583</v>
      </c>
      <c r="Q3238">
        <v>1</v>
      </c>
      <c r="R3238" s="1">
        <v>0.84420138888888896</v>
      </c>
    </row>
    <row r="3239" spans="1:18" x14ac:dyDescent="0.3">
      <c r="A3239">
        <v>39</v>
      </c>
      <c r="B3239" s="1">
        <v>0.88623842592592583</v>
      </c>
      <c r="Q3239">
        <v>1</v>
      </c>
      <c r="R3239" s="1">
        <v>0.84420138888888896</v>
      </c>
    </row>
    <row r="3240" spans="1:18" x14ac:dyDescent="0.3">
      <c r="A3240">
        <v>44</v>
      </c>
      <c r="B3240" s="1">
        <v>0.88623842592592583</v>
      </c>
      <c r="Q3240">
        <v>1</v>
      </c>
      <c r="R3240" s="1">
        <v>0.84420138888888896</v>
      </c>
    </row>
    <row r="3241" spans="1:18" x14ac:dyDescent="0.3">
      <c r="A3241">
        <v>48</v>
      </c>
      <c r="B3241" s="1">
        <v>0.88623842592592583</v>
      </c>
      <c r="Q3241">
        <v>1</v>
      </c>
      <c r="R3241" s="1">
        <v>0.84420138888888896</v>
      </c>
    </row>
    <row r="3242" spans="1:18" x14ac:dyDescent="0.3">
      <c r="A3242">
        <v>91</v>
      </c>
      <c r="B3242" s="1">
        <v>0.88623842592592583</v>
      </c>
      <c r="Q3242">
        <v>1</v>
      </c>
      <c r="R3242" s="1">
        <v>0.84420138888888896</v>
      </c>
    </row>
    <row r="3243" spans="1:18" x14ac:dyDescent="0.3">
      <c r="A3243">
        <v>45</v>
      </c>
      <c r="B3243" s="1">
        <v>0.88623842592592583</v>
      </c>
      <c r="Q3243">
        <v>1</v>
      </c>
      <c r="R3243" s="1">
        <v>0.84420138888888896</v>
      </c>
    </row>
    <row r="3244" spans="1:18" x14ac:dyDescent="0.3">
      <c r="A3244">
        <v>55</v>
      </c>
      <c r="B3244" s="1">
        <v>0.88623842592592583</v>
      </c>
      <c r="Q3244">
        <v>1</v>
      </c>
      <c r="R3244" s="1">
        <v>0.84420138888888896</v>
      </c>
    </row>
    <row r="3245" spans="1:18" x14ac:dyDescent="0.3">
      <c r="A3245">
        <v>47</v>
      </c>
      <c r="B3245" s="1">
        <v>0.88623842592592583</v>
      </c>
      <c r="Q3245">
        <v>1</v>
      </c>
      <c r="R3245" s="1">
        <v>0.84420138888888896</v>
      </c>
    </row>
    <row r="3246" spans="1:18" x14ac:dyDescent="0.3">
      <c r="A3246">
        <v>25</v>
      </c>
      <c r="B3246" s="1">
        <v>0.88623842592592583</v>
      </c>
      <c r="Q3246">
        <v>1</v>
      </c>
      <c r="R3246" s="1">
        <v>0.84420138888888896</v>
      </c>
    </row>
    <row r="3247" spans="1:18" x14ac:dyDescent="0.3">
      <c r="A3247">
        <v>47</v>
      </c>
      <c r="B3247" s="1">
        <v>0.88623842592592583</v>
      </c>
      <c r="Q3247">
        <v>1</v>
      </c>
      <c r="R3247" s="1">
        <v>0.84420138888888896</v>
      </c>
    </row>
    <row r="3248" spans="1:18" x14ac:dyDescent="0.3">
      <c r="A3248">
        <v>24</v>
      </c>
      <c r="B3248" s="1">
        <v>0.88623842592592583</v>
      </c>
      <c r="Q3248">
        <v>1</v>
      </c>
      <c r="R3248" s="1">
        <v>0.84420138888888896</v>
      </c>
    </row>
    <row r="3249" spans="1:18" x14ac:dyDescent="0.3">
      <c r="A3249">
        <v>31</v>
      </c>
      <c r="B3249" s="1">
        <v>0.88623842592592583</v>
      </c>
      <c r="Q3249">
        <v>1</v>
      </c>
      <c r="R3249" s="1">
        <v>0.84420138888888896</v>
      </c>
    </row>
    <row r="3250" spans="1:18" x14ac:dyDescent="0.3">
      <c r="A3250">
        <v>30</v>
      </c>
      <c r="B3250" s="1">
        <v>0.88623842592592583</v>
      </c>
      <c r="Q3250">
        <v>1</v>
      </c>
      <c r="R3250" s="1">
        <v>0.84420138888888896</v>
      </c>
    </row>
    <row r="3251" spans="1:18" x14ac:dyDescent="0.3">
      <c r="A3251">
        <v>19</v>
      </c>
      <c r="B3251" s="1">
        <v>0.88623842592592583</v>
      </c>
      <c r="Q3251">
        <v>1</v>
      </c>
      <c r="R3251" s="1">
        <v>0.84420138888888896</v>
      </c>
    </row>
    <row r="3252" spans="1:18" x14ac:dyDescent="0.3">
      <c r="A3252">
        <v>19</v>
      </c>
      <c r="B3252" s="1">
        <v>0.88623842592592583</v>
      </c>
      <c r="Q3252">
        <v>1</v>
      </c>
      <c r="R3252" s="1">
        <v>0.84420138888888896</v>
      </c>
    </row>
    <row r="3253" spans="1:18" x14ac:dyDescent="0.3">
      <c r="A3253">
        <v>48</v>
      </c>
      <c r="B3253" s="1">
        <v>0.88623842592592583</v>
      </c>
      <c r="Q3253">
        <v>1</v>
      </c>
      <c r="R3253" s="1">
        <v>0.84420138888888896</v>
      </c>
    </row>
    <row r="3254" spans="1:18" x14ac:dyDescent="0.3">
      <c r="A3254">
        <v>90</v>
      </c>
      <c r="B3254" s="1">
        <v>0.88623842592592583</v>
      </c>
      <c r="Q3254">
        <v>1</v>
      </c>
      <c r="R3254" s="1">
        <v>0.84420138888888896</v>
      </c>
    </row>
    <row r="3255" spans="1:18" x14ac:dyDescent="0.3">
      <c r="A3255">
        <v>45</v>
      </c>
      <c r="B3255" s="1">
        <v>0.88623842592592583</v>
      </c>
      <c r="Q3255">
        <v>1</v>
      </c>
      <c r="R3255" s="1">
        <v>0.84420138888888896</v>
      </c>
    </row>
    <row r="3256" spans="1:18" x14ac:dyDescent="0.3">
      <c r="A3256">
        <v>76</v>
      </c>
      <c r="B3256" s="1">
        <v>0.88624999999999998</v>
      </c>
      <c r="Q3256">
        <v>1</v>
      </c>
      <c r="R3256" s="1">
        <v>0.84420138888888896</v>
      </c>
    </row>
    <row r="3257" spans="1:18" x14ac:dyDescent="0.3">
      <c r="A3257">
        <v>55</v>
      </c>
      <c r="B3257" s="1">
        <v>0.88624999999999998</v>
      </c>
      <c r="Q3257">
        <v>1</v>
      </c>
      <c r="R3257" s="1">
        <v>0.84420138888888896</v>
      </c>
    </row>
    <row r="3258" spans="1:18" x14ac:dyDescent="0.3">
      <c r="A3258">
        <v>47</v>
      </c>
      <c r="B3258" s="1">
        <v>0.88624999999999998</v>
      </c>
      <c r="Q3258">
        <v>1</v>
      </c>
      <c r="R3258" s="1">
        <v>0.84420138888888896</v>
      </c>
    </row>
    <row r="3259" spans="1:18" x14ac:dyDescent="0.3">
      <c r="A3259">
        <v>25</v>
      </c>
      <c r="B3259" s="1">
        <v>0.88624999999999998</v>
      </c>
      <c r="Q3259">
        <v>1</v>
      </c>
      <c r="R3259" s="1">
        <v>0.84420138888888896</v>
      </c>
    </row>
    <row r="3260" spans="1:18" x14ac:dyDescent="0.3">
      <c r="A3260">
        <v>54</v>
      </c>
      <c r="B3260" s="1">
        <v>0.88624999999999998</v>
      </c>
      <c r="Q3260">
        <v>1</v>
      </c>
      <c r="R3260" s="1">
        <v>0.84420138888888896</v>
      </c>
    </row>
    <row r="3261" spans="1:18" x14ac:dyDescent="0.3">
      <c r="A3261">
        <v>27</v>
      </c>
      <c r="B3261" s="1">
        <v>0.88624999999999998</v>
      </c>
      <c r="Q3261">
        <v>1</v>
      </c>
      <c r="R3261" s="1">
        <v>0.844212962962963</v>
      </c>
    </row>
    <row r="3262" spans="1:18" x14ac:dyDescent="0.3">
      <c r="A3262">
        <v>25</v>
      </c>
      <c r="B3262" s="1">
        <v>0.88624999999999998</v>
      </c>
      <c r="Q3262">
        <v>1</v>
      </c>
      <c r="R3262" s="1">
        <v>0.844212962962963</v>
      </c>
    </row>
    <row r="3263" spans="1:18" x14ac:dyDescent="0.3">
      <c r="A3263">
        <v>25</v>
      </c>
      <c r="B3263" s="1">
        <v>0.88624999999999998</v>
      </c>
      <c r="Q3263">
        <v>1</v>
      </c>
      <c r="R3263" s="1">
        <v>0.844212962962963</v>
      </c>
    </row>
    <row r="3264" spans="1:18" x14ac:dyDescent="0.3">
      <c r="A3264">
        <v>28</v>
      </c>
      <c r="B3264" s="1">
        <v>0.88624999999999998</v>
      </c>
      <c r="Q3264">
        <v>1</v>
      </c>
      <c r="R3264" s="1">
        <v>0.844212962962963</v>
      </c>
    </row>
    <row r="3265" spans="1:18" x14ac:dyDescent="0.3">
      <c r="A3265">
        <v>48</v>
      </c>
      <c r="B3265" s="1">
        <v>0.88624999999999998</v>
      </c>
      <c r="Q3265">
        <v>1</v>
      </c>
      <c r="R3265" s="1">
        <v>0.844212962962963</v>
      </c>
    </row>
    <row r="3266" spans="1:18" x14ac:dyDescent="0.3">
      <c r="A3266">
        <v>247</v>
      </c>
      <c r="B3266" s="1">
        <v>0.88624999999999998</v>
      </c>
      <c r="Q3266">
        <v>1</v>
      </c>
      <c r="R3266" s="1">
        <v>0.844212962962963</v>
      </c>
    </row>
    <row r="3267" spans="1:18" x14ac:dyDescent="0.3">
      <c r="A3267">
        <v>89</v>
      </c>
      <c r="B3267" s="1">
        <v>0.88624999999999998</v>
      </c>
      <c r="Q3267">
        <v>1</v>
      </c>
      <c r="R3267" s="1">
        <v>0.844212962962963</v>
      </c>
    </row>
    <row r="3268" spans="1:18" x14ac:dyDescent="0.3">
      <c r="A3268">
        <v>99</v>
      </c>
      <c r="B3268" s="1">
        <v>0.88624999999999998</v>
      </c>
      <c r="Q3268">
        <v>1</v>
      </c>
      <c r="R3268" s="1">
        <v>0.844212962962963</v>
      </c>
    </row>
    <row r="3269" spans="1:18" x14ac:dyDescent="0.3">
      <c r="A3269">
        <v>54</v>
      </c>
      <c r="B3269" s="1">
        <v>0.88624999999999998</v>
      </c>
      <c r="Q3269">
        <v>1</v>
      </c>
      <c r="R3269" s="1">
        <v>0.844212962962963</v>
      </c>
    </row>
    <row r="3270" spans="1:18" x14ac:dyDescent="0.3">
      <c r="A3270">
        <v>56</v>
      </c>
      <c r="B3270" s="1">
        <v>0.88624999999999998</v>
      </c>
      <c r="Q3270">
        <v>1</v>
      </c>
      <c r="R3270" s="1">
        <v>0.844212962962963</v>
      </c>
    </row>
    <row r="3271" spans="1:18" x14ac:dyDescent="0.3">
      <c r="A3271">
        <v>52</v>
      </c>
      <c r="B3271" s="1">
        <v>0.88624999999999998</v>
      </c>
      <c r="Q3271">
        <v>1</v>
      </c>
      <c r="R3271" s="1">
        <v>0.844212962962963</v>
      </c>
    </row>
    <row r="3272" spans="1:18" x14ac:dyDescent="0.3">
      <c r="A3272">
        <v>87</v>
      </c>
      <c r="B3272" s="1">
        <v>0.88626157407407413</v>
      </c>
      <c r="Q3272">
        <v>1</v>
      </c>
      <c r="R3272" s="1">
        <v>0.84422453703703704</v>
      </c>
    </row>
    <row r="3273" spans="1:18" x14ac:dyDescent="0.3">
      <c r="A3273">
        <v>47</v>
      </c>
      <c r="B3273" s="1">
        <v>0.88626157407407413</v>
      </c>
      <c r="Q3273">
        <v>1</v>
      </c>
      <c r="R3273" s="1">
        <v>0.84422453703703704</v>
      </c>
    </row>
    <row r="3274" spans="1:18" x14ac:dyDescent="0.3">
      <c r="A3274">
        <v>24</v>
      </c>
      <c r="B3274" s="1">
        <v>0.88626157407407413</v>
      </c>
      <c r="Q3274">
        <v>1</v>
      </c>
      <c r="R3274" s="1">
        <v>0.84422453703703704</v>
      </c>
    </row>
    <row r="3275" spans="1:18" x14ac:dyDescent="0.3">
      <c r="A3275">
        <v>24</v>
      </c>
      <c r="B3275" s="1">
        <v>0.88626157407407413</v>
      </c>
      <c r="Q3275">
        <v>1</v>
      </c>
      <c r="R3275" s="1">
        <v>0.84422453703703704</v>
      </c>
    </row>
    <row r="3276" spans="1:18" x14ac:dyDescent="0.3">
      <c r="A3276">
        <v>22</v>
      </c>
      <c r="B3276" s="1">
        <v>0.88626157407407413</v>
      </c>
      <c r="Q3276">
        <v>1</v>
      </c>
      <c r="R3276" s="1">
        <v>0.84422453703703704</v>
      </c>
    </row>
    <row r="3277" spans="1:18" x14ac:dyDescent="0.3">
      <c r="A3277">
        <v>24</v>
      </c>
      <c r="B3277" s="1">
        <v>0.88626157407407413</v>
      </c>
      <c r="Q3277">
        <v>1</v>
      </c>
      <c r="R3277" s="1">
        <v>0.84422453703703704</v>
      </c>
    </row>
    <row r="3278" spans="1:18" x14ac:dyDescent="0.3">
      <c r="A3278">
        <v>27</v>
      </c>
      <c r="B3278" s="1">
        <v>0.88626157407407413</v>
      </c>
      <c r="Q3278">
        <v>1</v>
      </c>
      <c r="R3278" s="1">
        <v>0.84422453703703704</v>
      </c>
    </row>
    <row r="3279" spans="1:18" x14ac:dyDescent="0.3">
      <c r="A3279">
        <v>28</v>
      </c>
      <c r="B3279" s="1">
        <v>0.88626157407407413</v>
      </c>
      <c r="Q3279">
        <v>1</v>
      </c>
      <c r="R3279" s="1">
        <v>0.84422453703703704</v>
      </c>
    </row>
    <row r="3280" spans="1:18" x14ac:dyDescent="0.3">
      <c r="A3280">
        <v>23</v>
      </c>
      <c r="B3280" s="1">
        <v>0.88626157407407413</v>
      </c>
      <c r="Q3280">
        <v>1</v>
      </c>
      <c r="R3280" s="1">
        <v>0.84422453703703704</v>
      </c>
    </row>
    <row r="3281" spans="1:18" x14ac:dyDescent="0.3">
      <c r="A3281">
        <v>24</v>
      </c>
      <c r="B3281" s="1">
        <v>0.88626157407407413</v>
      </c>
      <c r="Q3281">
        <v>1</v>
      </c>
      <c r="R3281" s="1">
        <v>0.84422453703703704</v>
      </c>
    </row>
    <row r="3282" spans="1:18" x14ac:dyDescent="0.3">
      <c r="A3282">
        <v>21</v>
      </c>
      <c r="B3282" s="1">
        <v>0.88626157407407413</v>
      </c>
      <c r="Q3282">
        <v>1</v>
      </c>
      <c r="R3282" s="1">
        <v>0.84422453703703704</v>
      </c>
    </row>
    <row r="3283" spans="1:18" x14ac:dyDescent="0.3">
      <c r="A3283">
        <v>26</v>
      </c>
      <c r="B3283" s="1">
        <v>0.88626157407407413</v>
      </c>
      <c r="Q3283">
        <v>1</v>
      </c>
      <c r="R3283" s="1">
        <v>0.84422453703703704</v>
      </c>
    </row>
    <row r="3284" spans="1:18" x14ac:dyDescent="0.3">
      <c r="A3284">
        <v>33</v>
      </c>
      <c r="B3284" s="1">
        <v>0.88626157407407413</v>
      </c>
      <c r="Q3284">
        <v>1</v>
      </c>
      <c r="R3284" s="1">
        <v>0.84422453703703704</v>
      </c>
    </row>
    <row r="3285" spans="1:18" x14ac:dyDescent="0.3">
      <c r="A3285">
        <v>41</v>
      </c>
      <c r="B3285" s="1">
        <v>0.88626157407407413</v>
      </c>
      <c r="Q3285">
        <v>1</v>
      </c>
      <c r="R3285" s="1">
        <v>0.84422453703703704</v>
      </c>
    </row>
    <row r="3286" spans="1:18" x14ac:dyDescent="0.3">
      <c r="A3286">
        <v>41</v>
      </c>
      <c r="B3286" s="1">
        <v>0.88626157407407413</v>
      </c>
      <c r="Q3286">
        <v>1</v>
      </c>
      <c r="R3286" s="1">
        <v>0.84422453703703704</v>
      </c>
    </row>
    <row r="3287" spans="1:18" x14ac:dyDescent="0.3">
      <c r="A3287">
        <v>40</v>
      </c>
      <c r="B3287" s="1">
        <v>0.88626157407407413</v>
      </c>
      <c r="Q3287">
        <v>1</v>
      </c>
      <c r="R3287" s="1">
        <v>0.84422453703703704</v>
      </c>
    </row>
    <row r="3288" spans="1:18" x14ac:dyDescent="0.3">
      <c r="A3288">
        <v>48</v>
      </c>
      <c r="B3288" s="1">
        <v>0.88626157407407413</v>
      </c>
      <c r="Q3288">
        <v>1</v>
      </c>
      <c r="R3288" s="1">
        <v>0.84422453703703704</v>
      </c>
    </row>
    <row r="3289" spans="1:18" x14ac:dyDescent="0.3">
      <c r="A3289">
        <v>46</v>
      </c>
      <c r="B3289" s="1">
        <v>0.88626157407407413</v>
      </c>
      <c r="Q3289">
        <v>1</v>
      </c>
      <c r="R3289" s="1">
        <v>0.84422453703703704</v>
      </c>
    </row>
    <row r="3290" spans="1:18" x14ac:dyDescent="0.3">
      <c r="A3290">
        <v>89</v>
      </c>
      <c r="B3290" s="1">
        <v>0.88626157407407413</v>
      </c>
      <c r="Q3290">
        <v>1</v>
      </c>
      <c r="R3290" s="1">
        <v>0.84422453703703704</v>
      </c>
    </row>
    <row r="3291" spans="1:18" x14ac:dyDescent="0.3">
      <c r="A3291">
        <v>44</v>
      </c>
      <c r="B3291" s="1">
        <v>0.88626157407407413</v>
      </c>
      <c r="Q3291">
        <v>1</v>
      </c>
      <c r="R3291" s="1">
        <v>0.84422453703703704</v>
      </c>
    </row>
    <row r="3292" spans="1:18" x14ac:dyDescent="0.3">
      <c r="A3292">
        <v>44</v>
      </c>
      <c r="B3292" s="1">
        <v>0.88626157407407413</v>
      </c>
      <c r="Q3292">
        <v>1</v>
      </c>
      <c r="R3292" s="1">
        <v>0.84423611111111108</v>
      </c>
    </row>
    <row r="3293" spans="1:18" x14ac:dyDescent="0.3">
      <c r="A3293">
        <v>153</v>
      </c>
      <c r="B3293" s="1">
        <v>0.88626157407407413</v>
      </c>
      <c r="Q3293">
        <v>1</v>
      </c>
      <c r="R3293" s="1">
        <v>0.84423611111111108</v>
      </c>
    </row>
    <row r="3294" spans="1:18" x14ac:dyDescent="0.3">
      <c r="A3294">
        <v>35</v>
      </c>
      <c r="B3294" s="1">
        <v>0.88626157407407413</v>
      </c>
      <c r="Q3294">
        <v>1</v>
      </c>
      <c r="R3294" s="1">
        <v>0.84423611111111108</v>
      </c>
    </row>
    <row r="3295" spans="1:18" x14ac:dyDescent="0.3">
      <c r="A3295">
        <v>19</v>
      </c>
      <c r="B3295" s="1">
        <v>0.88626157407407413</v>
      </c>
      <c r="Q3295">
        <v>1</v>
      </c>
      <c r="R3295" s="1">
        <v>0.84423611111111108</v>
      </c>
    </row>
    <row r="3296" spans="1:18" x14ac:dyDescent="0.3">
      <c r="A3296">
        <v>104</v>
      </c>
      <c r="B3296" s="1">
        <v>0.88627314814814817</v>
      </c>
      <c r="Q3296">
        <v>1</v>
      </c>
      <c r="R3296" s="1">
        <v>0.84423611111111108</v>
      </c>
    </row>
    <row r="3297" spans="1:18" x14ac:dyDescent="0.3">
      <c r="A3297">
        <v>50</v>
      </c>
      <c r="B3297" s="1">
        <v>0.88627314814814817</v>
      </c>
      <c r="Q3297">
        <v>1</v>
      </c>
      <c r="R3297" s="1">
        <v>0.84423611111111108</v>
      </c>
    </row>
    <row r="3298" spans="1:18" x14ac:dyDescent="0.3">
      <c r="A3298">
        <v>43</v>
      </c>
      <c r="B3298" s="1">
        <v>0.88627314814814817</v>
      </c>
      <c r="Q3298">
        <v>1</v>
      </c>
      <c r="R3298" s="1">
        <v>0.84423611111111108</v>
      </c>
    </row>
    <row r="3299" spans="1:18" x14ac:dyDescent="0.3">
      <c r="A3299">
        <v>76</v>
      </c>
      <c r="B3299" s="1">
        <v>0.88627314814814817</v>
      </c>
      <c r="Q3299">
        <v>1</v>
      </c>
      <c r="R3299" s="1">
        <v>0.84423611111111108</v>
      </c>
    </row>
    <row r="3300" spans="1:18" x14ac:dyDescent="0.3">
      <c r="A3300">
        <v>45</v>
      </c>
      <c r="B3300" s="1">
        <v>0.88627314814814817</v>
      </c>
      <c r="Q3300">
        <v>1</v>
      </c>
      <c r="R3300" s="1">
        <v>0.84423611111111108</v>
      </c>
    </row>
    <row r="3301" spans="1:18" x14ac:dyDescent="0.3">
      <c r="A3301">
        <v>48</v>
      </c>
      <c r="B3301" s="1">
        <v>0.88627314814814817</v>
      </c>
      <c r="Q3301">
        <v>1</v>
      </c>
      <c r="R3301" s="1">
        <v>0.84423611111111108</v>
      </c>
    </row>
    <row r="3302" spans="1:18" x14ac:dyDescent="0.3">
      <c r="A3302">
        <v>45</v>
      </c>
      <c r="B3302" s="1">
        <v>0.88627314814814817</v>
      </c>
      <c r="Q3302">
        <v>1</v>
      </c>
      <c r="R3302" s="1">
        <v>0.84423611111111108</v>
      </c>
    </row>
    <row r="3303" spans="1:18" x14ac:dyDescent="0.3">
      <c r="A3303">
        <v>39</v>
      </c>
      <c r="B3303" s="1">
        <v>0.88627314814814817</v>
      </c>
      <c r="Q3303">
        <v>1</v>
      </c>
      <c r="R3303" s="1">
        <v>0.84423611111111108</v>
      </c>
    </row>
    <row r="3304" spans="1:18" x14ac:dyDescent="0.3">
      <c r="A3304">
        <v>41</v>
      </c>
      <c r="B3304" s="1">
        <v>0.88627314814814817</v>
      </c>
      <c r="Q3304">
        <v>1</v>
      </c>
      <c r="R3304" s="1">
        <v>0.84423611111111108</v>
      </c>
    </row>
    <row r="3305" spans="1:18" x14ac:dyDescent="0.3">
      <c r="A3305">
        <v>18</v>
      </c>
      <c r="B3305" s="1">
        <v>0.88627314814814817</v>
      </c>
      <c r="Q3305">
        <v>1</v>
      </c>
      <c r="R3305" s="1">
        <v>0.84423611111111108</v>
      </c>
    </row>
    <row r="3306" spans="1:18" x14ac:dyDescent="0.3">
      <c r="A3306">
        <v>25</v>
      </c>
      <c r="B3306" s="1">
        <v>0.88627314814814817</v>
      </c>
      <c r="Q3306">
        <v>1</v>
      </c>
      <c r="R3306" s="1">
        <v>0.84423611111111108</v>
      </c>
    </row>
    <row r="3307" spans="1:18" x14ac:dyDescent="0.3">
      <c r="A3307">
        <v>46</v>
      </c>
      <c r="B3307" s="1">
        <v>0.88627314814814817</v>
      </c>
      <c r="Q3307">
        <v>1</v>
      </c>
      <c r="R3307" s="1">
        <v>0.84423611111111108</v>
      </c>
    </row>
    <row r="3308" spans="1:18" x14ac:dyDescent="0.3">
      <c r="A3308">
        <v>23</v>
      </c>
      <c r="B3308" s="1">
        <v>0.88627314814814817</v>
      </c>
      <c r="Q3308">
        <v>1</v>
      </c>
      <c r="R3308" s="1">
        <v>0.84423611111111108</v>
      </c>
    </row>
    <row r="3309" spans="1:18" x14ac:dyDescent="0.3">
      <c r="A3309">
        <v>25</v>
      </c>
      <c r="B3309" s="1">
        <v>0.88627314814814817</v>
      </c>
      <c r="Q3309">
        <v>1</v>
      </c>
      <c r="R3309" s="1">
        <v>0.84423611111111108</v>
      </c>
    </row>
    <row r="3310" spans="1:18" x14ac:dyDescent="0.3">
      <c r="A3310">
        <v>68</v>
      </c>
      <c r="B3310" s="1">
        <v>0.88627314814814817</v>
      </c>
      <c r="Q3310">
        <v>1</v>
      </c>
      <c r="R3310" s="1">
        <v>0.84423611111111108</v>
      </c>
    </row>
    <row r="3311" spans="1:18" x14ac:dyDescent="0.3">
      <c r="A3311">
        <v>39</v>
      </c>
      <c r="B3311" s="1">
        <v>0.88627314814814817</v>
      </c>
      <c r="Q3311">
        <v>1</v>
      </c>
      <c r="R3311" s="1">
        <v>0.84423611111111108</v>
      </c>
    </row>
    <row r="3312" spans="1:18" x14ac:dyDescent="0.3">
      <c r="A3312">
        <v>69</v>
      </c>
      <c r="B3312" s="1">
        <v>0.88627314814814817</v>
      </c>
      <c r="Q3312">
        <v>1</v>
      </c>
      <c r="R3312" s="1">
        <v>0.84423611111111108</v>
      </c>
    </row>
    <row r="3313" spans="1:18" x14ac:dyDescent="0.3">
      <c r="A3313">
        <v>365</v>
      </c>
      <c r="B3313" s="1">
        <v>0.88628472222222221</v>
      </c>
      <c r="Q3313">
        <v>1</v>
      </c>
      <c r="R3313" s="1">
        <v>0.84423611111111108</v>
      </c>
    </row>
    <row r="3314" spans="1:18" x14ac:dyDescent="0.3">
      <c r="A3314">
        <v>45</v>
      </c>
      <c r="B3314" s="1">
        <v>0.88628472222222221</v>
      </c>
      <c r="Q3314">
        <v>1</v>
      </c>
      <c r="R3314" s="1">
        <v>0.84423611111111108</v>
      </c>
    </row>
    <row r="3315" spans="1:18" x14ac:dyDescent="0.3">
      <c r="A3315">
        <v>48</v>
      </c>
      <c r="B3315" s="1">
        <v>0.88628472222222221</v>
      </c>
      <c r="Q3315">
        <v>1</v>
      </c>
      <c r="R3315" s="1">
        <v>0.84423611111111108</v>
      </c>
    </row>
    <row r="3316" spans="1:18" x14ac:dyDescent="0.3">
      <c r="A3316">
        <v>40</v>
      </c>
      <c r="B3316" s="1">
        <v>0.88628472222222221</v>
      </c>
      <c r="Q3316">
        <v>1</v>
      </c>
      <c r="R3316" s="1">
        <v>0.84424768518518523</v>
      </c>
    </row>
    <row r="3317" spans="1:18" x14ac:dyDescent="0.3">
      <c r="A3317">
        <v>84</v>
      </c>
      <c r="B3317" s="1">
        <v>0.88628472222222221</v>
      </c>
      <c r="Q3317">
        <v>1</v>
      </c>
      <c r="R3317" s="1">
        <v>0.84424768518518523</v>
      </c>
    </row>
    <row r="3318" spans="1:18" x14ac:dyDescent="0.3">
      <c r="A3318">
        <v>47</v>
      </c>
      <c r="B3318" s="1">
        <v>0.88628472222222221</v>
      </c>
      <c r="Q3318">
        <v>1</v>
      </c>
      <c r="R3318" s="1">
        <v>0.84424768518518523</v>
      </c>
    </row>
    <row r="3319" spans="1:18" x14ac:dyDescent="0.3">
      <c r="A3319">
        <v>36</v>
      </c>
      <c r="B3319" s="1">
        <v>0.88628472222222221</v>
      </c>
      <c r="Q3319">
        <v>1</v>
      </c>
      <c r="R3319" s="1">
        <v>0.84424768518518523</v>
      </c>
    </row>
    <row r="3320" spans="1:18" x14ac:dyDescent="0.3">
      <c r="A3320">
        <v>57</v>
      </c>
      <c r="B3320" s="1">
        <v>0.88628472222222221</v>
      </c>
      <c r="Q3320">
        <v>1</v>
      </c>
      <c r="R3320" s="1">
        <v>0.84424768518518523</v>
      </c>
    </row>
    <row r="3321" spans="1:18" x14ac:dyDescent="0.3">
      <c r="A3321">
        <v>47</v>
      </c>
      <c r="B3321" s="1">
        <v>0.88628472222222221</v>
      </c>
      <c r="Q3321">
        <v>1</v>
      </c>
      <c r="R3321" s="1">
        <v>0.84424768518518523</v>
      </c>
    </row>
    <row r="3322" spans="1:18" x14ac:dyDescent="0.3">
      <c r="A3322">
        <v>24</v>
      </c>
      <c r="B3322" s="1">
        <v>0.88628472222222221</v>
      </c>
      <c r="Q3322">
        <v>1</v>
      </c>
      <c r="R3322" s="1">
        <v>0.84424768518518523</v>
      </c>
    </row>
    <row r="3323" spans="1:18" x14ac:dyDescent="0.3">
      <c r="A3323">
        <v>23</v>
      </c>
      <c r="B3323" s="1">
        <v>0.88628472222222221</v>
      </c>
      <c r="Q3323">
        <v>1</v>
      </c>
      <c r="R3323" s="1">
        <v>0.84424768518518523</v>
      </c>
    </row>
    <row r="3324" spans="1:18" x14ac:dyDescent="0.3">
      <c r="A3324">
        <v>20</v>
      </c>
      <c r="B3324" s="1">
        <v>0.88628472222222221</v>
      </c>
      <c r="Q3324">
        <v>1</v>
      </c>
      <c r="R3324" s="1">
        <v>0.84424768518518523</v>
      </c>
    </row>
    <row r="3325" spans="1:18" x14ac:dyDescent="0.3">
      <c r="A3325">
        <v>24</v>
      </c>
      <c r="B3325" s="1">
        <v>0.88628472222222221</v>
      </c>
      <c r="Q3325">
        <v>1</v>
      </c>
      <c r="R3325" s="1">
        <v>0.84424768518518523</v>
      </c>
    </row>
    <row r="3326" spans="1:18" x14ac:dyDescent="0.3">
      <c r="A3326">
        <v>50</v>
      </c>
      <c r="B3326" s="1">
        <v>0.88628472222222221</v>
      </c>
      <c r="Q3326">
        <v>1</v>
      </c>
      <c r="R3326" s="1">
        <v>0.84424768518518523</v>
      </c>
    </row>
    <row r="3327" spans="1:18" x14ac:dyDescent="0.3">
      <c r="A3327">
        <v>24</v>
      </c>
      <c r="B3327" s="1">
        <v>0.88628472222222221</v>
      </c>
      <c r="Q3327">
        <v>1</v>
      </c>
      <c r="R3327" s="1">
        <v>0.84424768518518523</v>
      </c>
    </row>
    <row r="3328" spans="1:18" x14ac:dyDescent="0.3">
      <c r="A3328">
        <v>38</v>
      </c>
      <c r="B3328" s="1">
        <v>0.88628472222222221</v>
      </c>
      <c r="Q3328">
        <v>1</v>
      </c>
      <c r="R3328" s="1">
        <v>0.84424768518518523</v>
      </c>
    </row>
    <row r="3329" spans="1:18" x14ac:dyDescent="0.3">
      <c r="A3329">
        <v>20</v>
      </c>
      <c r="B3329" s="1">
        <v>0.88628472222222221</v>
      </c>
      <c r="Q3329">
        <v>1</v>
      </c>
      <c r="R3329" s="1">
        <v>0.84424768518518523</v>
      </c>
    </row>
    <row r="3330" spans="1:18" x14ac:dyDescent="0.3">
      <c r="A3330">
        <v>21</v>
      </c>
      <c r="B3330" s="1">
        <v>0.88628472222222221</v>
      </c>
      <c r="Q3330">
        <v>1</v>
      </c>
      <c r="R3330" s="1">
        <v>0.84424768518518523</v>
      </c>
    </row>
    <row r="3331" spans="1:18" x14ac:dyDescent="0.3">
      <c r="A3331">
        <v>48</v>
      </c>
      <c r="B3331" s="1">
        <v>0.88628472222222221</v>
      </c>
      <c r="Q3331">
        <v>1</v>
      </c>
      <c r="R3331" s="1">
        <v>0.84424768518518523</v>
      </c>
    </row>
    <row r="3332" spans="1:18" x14ac:dyDescent="0.3">
      <c r="A3332">
        <v>44</v>
      </c>
      <c r="B3332" s="1">
        <v>0.88628472222222221</v>
      </c>
      <c r="Q3332">
        <v>1</v>
      </c>
      <c r="R3332" s="1">
        <v>0.84424768518518523</v>
      </c>
    </row>
    <row r="3333" spans="1:18" x14ac:dyDescent="0.3">
      <c r="A3333">
        <v>24</v>
      </c>
      <c r="B3333" s="1">
        <v>0.88628472222222221</v>
      </c>
      <c r="Q3333">
        <v>1</v>
      </c>
      <c r="R3333" s="1">
        <v>0.84424768518518523</v>
      </c>
    </row>
    <row r="3334" spans="1:18" x14ac:dyDescent="0.3">
      <c r="A3334">
        <v>20</v>
      </c>
      <c r="B3334" s="1">
        <v>0.88628472222222221</v>
      </c>
      <c r="Q3334">
        <v>1</v>
      </c>
      <c r="R3334" s="1">
        <v>0.84424768518518523</v>
      </c>
    </row>
    <row r="3335" spans="1:18" x14ac:dyDescent="0.3">
      <c r="A3335">
        <v>24</v>
      </c>
      <c r="B3335" s="1">
        <v>0.88628472222222221</v>
      </c>
      <c r="Q3335">
        <v>1</v>
      </c>
      <c r="R3335" s="1">
        <v>0.84424768518518523</v>
      </c>
    </row>
    <row r="3336" spans="1:18" x14ac:dyDescent="0.3">
      <c r="A3336">
        <v>21</v>
      </c>
      <c r="B3336" s="1">
        <v>0.88628472222222221</v>
      </c>
      <c r="Q3336">
        <v>1</v>
      </c>
      <c r="R3336" s="1">
        <v>0.84424768518518523</v>
      </c>
    </row>
    <row r="3337" spans="1:18" x14ac:dyDescent="0.3">
      <c r="A3337">
        <v>96</v>
      </c>
      <c r="B3337" s="1">
        <v>0.88629629629629625</v>
      </c>
      <c r="Q3337">
        <v>1</v>
      </c>
      <c r="R3337" s="1">
        <v>0.84424768518518523</v>
      </c>
    </row>
    <row r="3338" spans="1:18" x14ac:dyDescent="0.3">
      <c r="A3338">
        <v>49</v>
      </c>
      <c r="B3338" s="1">
        <v>0.88629629629629625</v>
      </c>
      <c r="Q3338">
        <v>1</v>
      </c>
      <c r="R3338" s="1">
        <v>0.84425925925925915</v>
      </c>
    </row>
    <row r="3339" spans="1:18" x14ac:dyDescent="0.3">
      <c r="A3339">
        <v>113</v>
      </c>
      <c r="B3339" s="1">
        <v>0.88629629629629625</v>
      </c>
      <c r="Q3339">
        <v>1</v>
      </c>
      <c r="R3339" s="1">
        <v>0.84425925925925915</v>
      </c>
    </row>
    <row r="3340" spans="1:18" x14ac:dyDescent="0.3">
      <c r="A3340">
        <v>63</v>
      </c>
      <c r="B3340" s="1">
        <v>0.88629629629629625</v>
      </c>
      <c r="Q3340">
        <v>1</v>
      </c>
      <c r="R3340" s="1">
        <v>0.84425925925925915</v>
      </c>
    </row>
    <row r="3341" spans="1:18" x14ac:dyDescent="0.3">
      <c r="A3341">
        <v>91</v>
      </c>
      <c r="B3341" s="1">
        <v>0.88629629629629625</v>
      </c>
      <c r="Q3341">
        <v>1</v>
      </c>
      <c r="R3341" s="1">
        <v>0.84425925925925915</v>
      </c>
    </row>
    <row r="3342" spans="1:18" x14ac:dyDescent="0.3">
      <c r="A3342">
        <v>54</v>
      </c>
      <c r="B3342" s="1">
        <v>0.88629629629629625</v>
      </c>
      <c r="Q3342">
        <v>1</v>
      </c>
      <c r="R3342" s="1">
        <v>0.84425925925925915</v>
      </c>
    </row>
    <row r="3343" spans="1:18" x14ac:dyDescent="0.3">
      <c r="A3343">
        <v>52</v>
      </c>
      <c r="B3343" s="1">
        <v>0.88629629629629625</v>
      </c>
      <c r="Q3343">
        <v>1</v>
      </c>
      <c r="R3343" s="1">
        <v>0.84425925925925915</v>
      </c>
    </row>
    <row r="3344" spans="1:18" x14ac:dyDescent="0.3">
      <c r="A3344">
        <v>53</v>
      </c>
      <c r="B3344" s="1">
        <v>0.88629629629629625</v>
      </c>
      <c r="Q3344">
        <v>1</v>
      </c>
      <c r="R3344" s="1">
        <v>0.84425925925925915</v>
      </c>
    </row>
    <row r="3345" spans="1:18" x14ac:dyDescent="0.3">
      <c r="A3345">
        <v>65</v>
      </c>
      <c r="B3345" s="1">
        <v>0.88629629629629625</v>
      </c>
      <c r="Q3345">
        <v>1</v>
      </c>
      <c r="R3345" s="1">
        <v>0.84425925925925915</v>
      </c>
    </row>
    <row r="3346" spans="1:18" x14ac:dyDescent="0.3">
      <c r="A3346">
        <v>50</v>
      </c>
      <c r="B3346" s="1">
        <v>0.88629629629629625</v>
      </c>
      <c r="Q3346">
        <v>1</v>
      </c>
      <c r="R3346" s="1">
        <v>0.84425925925925915</v>
      </c>
    </row>
    <row r="3347" spans="1:18" x14ac:dyDescent="0.3">
      <c r="A3347">
        <v>52</v>
      </c>
      <c r="B3347" s="1">
        <v>0.88629629629629625</v>
      </c>
      <c r="Q3347">
        <v>1</v>
      </c>
      <c r="R3347" s="1">
        <v>0.84425925925925915</v>
      </c>
    </row>
    <row r="3348" spans="1:18" x14ac:dyDescent="0.3">
      <c r="A3348">
        <v>40</v>
      </c>
      <c r="B3348" s="1">
        <v>0.88629629629629625</v>
      </c>
      <c r="Q3348">
        <v>1</v>
      </c>
      <c r="R3348" s="1">
        <v>0.84425925925925915</v>
      </c>
    </row>
    <row r="3349" spans="1:18" x14ac:dyDescent="0.3">
      <c r="A3349">
        <v>128</v>
      </c>
      <c r="B3349" s="1">
        <v>0.88629629629629625</v>
      </c>
      <c r="Q3349">
        <v>1</v>
      </c>
      <c r="R3349" s="1">
        <v>0.84425925925925915</v>
      </c>
    </row>
    <row r="3350" spans="1:18" x14ac:dyDescent="0.3">
      <c r="A3350">
        <v>46</v>
      </c>
      <c r="B3350" s="1">
        <v>0.88629629629629625</v>
      </c>
      <c r="Q3350">
        <v>1</v>
      </c>
      <c r="R3350" s="1">
        <v>0.84425925925925915</v>
      </c>
    </row>
    <row r="3351" spans="1:18" x14ac:dyDescent="0.3">
      <c r="A3351">
        <v>42</v>
      </c>
      <c r="B3351" s="1">
        <v>0.88629629629629625</v>
      </c>
      <c r="Q3351">
        <v>1</v>
      </c>
      <c r="R3351" s="1">
        <v>0.84425925925925915</v>
      </c>
    </row>
    <row r="3352" spans="1:18" x14ac:dyDescent="0.3">
      <c r="A3352">
        <v>66</v>
      </c>
      <c r="B3352" s="1">
        <v>0.8863078703703704</v>
      </c>
      <c r="Q3352">
        <v>1</v>
      </c>
      <c r="R3352" s="1">
        <v>0.84425925925925915</v>
      </c>
    </row>
    <row r="3353" spans="1:18" x14ac:dyDescent="0.3">
      <c r="A3353">
        <v>85</v>
      </c>
      <c r="B3353" s="1">
        <v>0.8863078703703704</v>
      </c>
      <c r="Q3353">
        <v>1</v>
      </c>
      <c r="R3353" s="1">
        <v>0.84425925925925915</v>
      </c>
    </row>
    <row r="3354" spans="1:18" x14ac:dyDescent="0.3">
      <c r="A3354">
        <v>50</v>
      </c>
      <c r="B3354" s="1">
        <v>0.8863078703703704</v>
      </c>
      <c r="Q3354">
        <v>1</v>
      </c>
      <c r="R3354" s="1">
        <v>0.84425925925925915</v>
      </c>
    </row>
    <row r="3355" spans="1:18" x14ac:dyDescent="0.3">
      <c r="A3355">
        <v>48</v>
      </c>
      <c r="B3355" s="1">
        <v>0.8863078703703704</v>
      </c>
      <c r="Q3355">
        <v>1</v>
      </c>
      <c r="R3355" s="1">
        <v>0.84425925925925915</v>
      </c>
    </row>
    <row r="3356" spans="1:18" x14ac:dyDescent="0.3">
      <c r="A3356">
        <v>82</v>
      </c>
      <c r="B3356" s="1">
        <v>0.8863078703703704</v>
      </c>
      <c r="Q3356">
        <v>1</v>
      </c>
      <c r="R3356" s="1">
        <v>0.84425925925925915</v>
      </c>
    </row>
    <row r="3357" spans="1:18" x14ac:dyDescent="0.3">
      <c r="A3357">
        <v>51</v>
      </c>
      <c r="B3357" s="1">
        <v>0.8863078703703704</v>
      </c>
      <c r="Q3357">
        <v>1</v>
      </c>
      <c r="R3357" s="1">
        <v>0.84425925925925915</v>
      </c>
    </row>
    <row r="3358" spans="1:18" x14ac:dyDescent="0.3">
      <c r="A3358">
        <v>60</v>
      </c>
      <c r="B3358" s="1">
        <v>0.8863078703703704</v>
      </c>
      <c r="Q3358">
        <v>1</v>
      </c>
      <c r="R3358" s="1">
        <v>0.84425925925925915</v>
      </c>
    </row>
    <row r="3359" spans="1:18" x14ac:dyDescent="0.3">
      <c r="A3359">
        <v>21</v>
      </c>
      <c r="B3359" s="1">
        <v>0.8863078703703704</v>
      </c>
      <c r="Q3359">
        <v>1</v>
      </c>
      <c r="R3359" s="1">
        <v>0.84425925925925915</v>
      </c>
    </row>
    <row r="3360" spans="1:18" x14ac:dyDescent="0.3">
      <c r="A3360">
        <v>23</v>
      </c>
      <c r="B3360" s="1">
        <v>0.8863078703703704</v>
      </c>
      <c r="Q3360">
        <v>1</v>
      </c>
      <c r="R3360" s="1">
        <v>0.84425925925925915</v>
      </c>
    </row>
    <row r="3361" spans="1:18" x14ac:dyDescent="0.3">
      <c r="A3361">
        <v>155</v>
      </c>
      <c r="B3361" s="1">
        <v>0.8863078703703704</v>
      </c>
      <c r="Q3361">
        <v>1</v>
      </c>
      <c r="R3361" s="1">
        <v>0.84425925925925915</v>
      </c>
    </row>
    <row r="3362" spans="1:18" x14ac:dyDescent="0.3">
      <c r="A3362">
        <v>85</v>
      </c>
      <c r="B3362" s="1">
        <v>0.8863078703703704</v>
      </c>
      <c r="Q3362">
        <v>1</v>
      </c>
      <c r="R3362" s="1">
        <v>0.84425925925925915</v>
      </c>
    </row>
    <row r="3363" spans="1:18" x14ac:dyDescent="0.3">
      <c r="A3363">
        <v>46</v>
      </c>
      <c r="B3363" s="1">
        <v>0.8863078703703704</v>
      </c>
      <c r="Q3363">
        <v>1</v>
      </c>
      <c r="R3363" s="1">
        <v>0.84425925925925915</v>
      </c>
    </row>
    <row r="3364" spans="1:18" x14ac:dyDescent="0.3">
      <c r="A3364">
        <v>42</v>
      </c>
      <c r="B3364" s="1">
        <v>0.8863078703703704</v>
      </c>
      <c r="Q3364">
        <v>1</v>
      </c>
      <c r="R3364" s="1">
        <v>0.8442708333333333</v>
      </c>
    </row>
    <row r="3365" spans="1:18" x14ac:dyDescent="0.3">
      <c r="A3365">
        <v>94</v>
      </c>
      <c r="B3365" s="1">
        <v>0.8863078703703704</v>
      </c>
      <c r="Q3365">
        <v>1</v>
      </c>
      <c r="R3365" s="1">
        <v>0.8442708333333333</v>
      </c>
    </row>
    <row r="3366" spans="1:18" x14ac:dyDescent="0.3">
      <c r="A3366">
        <v>91</v>
      </c>
      <c r="B3366" s="1">
        <v>0.8863078703703704</v>
      </c>
      <c r="Q3366">
        <v>1</v>
      </c>
      <c r="R3366" s="1">
        <v>0.8442708333333333</v>
      </c>
    </row>
    <row r="3367" spans="1:18" x14ac:dyDescent="0.3">
      <c r="A3367">
        <v>45</v>
      </c>
      <c r="B3367" s="1">
        <v>0.88631944444444455</v>
      </c>
      <c r="Q3367">
        <v>1</v>
      </c>
      <c r="R3367" s="1">
        <v>0.8442708333333333</v>
      </c>
    </row>
    <row r="3368" spans="1:18" x14ac:dyDescent="0.3">
      <c r="A3368">
        <v>45</v>
      </c>
      <c r="B3368" s="1">
        <v>0.88631944444444455</v>
      </c>
      <c r="Q3368">
        <v>1</v>
      </c>
      <c r="R3368" s="1">
        <v>0.8442708333333333</v>
      </c>
    </row>
    <row r="3369" spans="1:18" x14ac:dyDescent="0.3">
      <c r="A3369">
        <v>69</v>
      </c>
      <c r="B3369" s="1">
        <v>0.88631944444444455</v>
      </c>
      <c r="Q3369">
        <v>1</v>
      </c>
      <c r="R3369" s="1">
        <v>0.8442708333333333</v>
      </c>
    </row>
    <row r="3370" spans="1:18" x14ac:dyDescent="0.3">
      <c r="A3370">
        <v>47</v>
      </c>
      <c r="B3370" s="1">
        <v>0.88631944444444455</v>
      </c>
      <c r="Q3370">
        <v>1</v>
      </c>
      <c r="R3370" s="1">
        <v>0.8442708333333333</v>
      </c>
    </row>
    <row r="3371" spans="1:18" x14ac:dyDescent="0.3">
      <c r="A3371">
        <v>33</v>
      </c>
      <c r="B3371" s="1">
        <v>0.88631944444444455</v>
      </c>
      <c r="Q3371">
        <v>1</v>
      </c>
      <c r="R3371" s="1">
        <v>0.8442708333333333</v>
      </c>
    </row>
    <row r="3372" spans="1:18" x14ac:dyDescent="0.3">
      <c r="A3372">
        <v>26</v>
      </c>
      <c r="B3372" s="1">
        <v>0.88631944444444455</v>
      </c>
      <c r="Q3372">
        <v>1</v>
      </c>
      <c r="R3372" s="1">
        <v>0.8442708333333333</v>
      </c>
    </row>
    <row r="3373" spans="1:18" x14ac:dyDescent="0.3">
      <c r="A3373">
        <v>50</v>
      </c>
      <c r="B3373" s="1">
        <v>0.88631944444444455</v>
      </c>
      <c r="Q3373">
        <v>1</v>
      </c>
      <c r="R3373" s="1">
        <v>0.8442708333333333</v>
      </c>
    </row>
    <row r="3374" spans="1:18" x14ac:dyDescent="0.3">
      <c r="A3374">
        <v>57</v>
      </c>
      <c r="B3374" s="1">
        <v>0.88631944444444455</v>
      </c>
      <c r="Q3374">
        <v>1</v>
      </c>
      <c r="R3374" s="1">
        <v>0.84428240740740745</v>
      </c>
    </row>
    <row r="3375" spans="1:18" x14ac:dyDescent="0.3">
      <c r="A3375">
        <v>29</v>
      </c>
      <c r="B3375" s="1">
        <v>0.88631944444444455</v>
      </c>
      <c r="Q3375">
        <v>1</v>
      </c>
      <c r="R3375" s="1">
        <v>0.84428240740740745</v>
      </c>
    </row>
    <row r="3376" spans="1:18" x14ac:dyDescent="0.3">
      <c r="A3376">
        <v>29</v>
      </c>
      <c r="B3376" s="1">
        <v>0.88631944444444455</v>
      </c>
      <c r="Q3376">
        <v>1</v>
      </c>
      <c r="R3376" s="1">
        <v>0.84428240740740745</v>
      </c>
    </row>
    <row r="3377" spans="1:18" x14ac:dyDescent="0.3">
      <c r="A3377">
        <v>50</v>
      </c>
      <c r="B3377" s="1">
        <v>0.88631944444444455</v>
      </c>
      <c r="Q3377">
        <v>1</v>
      </c>
      <c r="R3377" s="1">
        <v>0.84428240740740745</v>
      </c>
    </row>
    <row r="3378" spans="1:18" x14ac:dyDescent="0.3">
      <c r="A3378">
        <v>39</v>
      </c>
      <c r="B3378" s="1">
        <v>0.88631944444444455</v>
      </c>
      <c r="Q3378">
        <v>1</v>
      </c>
      <c r="R3378" s="1">
        <v>0.84428240740740745</v>
      </c>
    </row>
    <row r="3379" spans="1:18" x14ac:dyDescent="0.3">
      <c r="A3379">
        <v>74</v>
      </c>
      <c r="B3379" s="1">
        <v>0.88631944444444455</v>
      </c>
      <c r="Q3379">
        <v>1</v>
      </c>
      <c r="R3379" s="1">
        <v>0.84428240740740745</v>
      </c>
    </row>
    <row r="3380" spans="1:18" x14ac:dyDescent="0.3">
      <c r="A3380">
        <v>43</v>
      </c>
      <c r="B3380" s="1">
        <v>0.88631944444444455</v>
      </c>
      <c r="Q3380">
        <v>1</v>
      </c>
      <c r="R3380" s="1">
        <v>0.84428240740740745</v>
      </c>
    </row>
    <row r="3381" spans="1:18" x14ac:dyDescent="0.3">
      <c r="A3381">
        <v>46</v>
      </c>
      <c r="B3381" s="1">
        <v>0.88631944444444455</v>
      </c>
      <c r="Q3381">
        <v>1</v>
      </c>
      <c r="R3381" s="1">
        <v>0.84428240740740745</v>
      </c>
    </row>
    <row r="3382" spans="1:18" x14ac:dyDescent="0.3">
      <c r="A3382">
        <v>49</v>
      </c>
      <c r="B3382" s="1">
        <v>0.88631944444444455</v>
      </c>
      <c r="Q3382">
        <v>1</v>
      </c>
      <c r="R3382" s="1">
        <v>0.84428240740740745</v>
      </c>
    </row>
    <row r="3383" spans="1:18" x14ac:dyDescent="0.3">
      <c r="A3383">
        <v>48</v>
      </c>
      <c r="B3383" s="1">
        <v>0.88631944444444455</v>
      </c>
      <c r="Q3383">
        <v>1</v>
      </c>
      <c r="R3383" s="1">
        <v>0.84428240740740745</v>
      </c>
    </row>
    <row r="3384" spans="1:18" x14ac:dyDescent="0.3">
      <c r="A3384">
        <v>49</v>
      </c>
      <c r="B3384" s="1">
        <v>0.88631944444444455</v>
      </c>
      <c r="Q3384">
        <v>1</v>
      </c>
      <c r="R3384" s="1">
        <v>0.84428240740740745</v>
      </c>
    </row>
    <row r="3385" spans="1:18" x14ac:dyDescent="0.3">
      <c r="A3385">
        <v>51</v>
      </c>
      <c r="B3385" s="1">
        <v>0.88631944444444455</v>
      </c>
      <c r="Q3385">
        <v>1</v>
      </c>
      <c r="R3385" s="1">
        <v>0.84428240740740745</v>
      </c>
    </row>
    <row r="3386" spans="1:18" x14ac:dyDescent="0.3">
      <c r="A3386">
        <v>50</v>
      </c>
      <c r="B3386" s="1">
        <v>0.88631944444444455</v>
      </c>
      <c r="Q3386">
        <v>1</v>
      </c>
      <c r="R3386" s="1">
        <v>0.84428240740740745</v>
      </c>
    </row>
    <row r="3387" spans="1:18" x14ac:dyDescent="0.3">
      <c r="A3387">
        <v>75</v>
      </c>
      <c r="B3387" s="1">
        <v>0.88631944444444455</v>
      </c>
      <c r="Q3387">
        <v>1</v>
      </c>
      <c r="R3387" s="1">
        <v>0.84428240740740745</v>
      </c>
    </row>
    <row r="3388" spans="1:18" x14ac:dyDescent="0.3">
      <c r="A3388">
        <v>26</v>
      </c>
      <c r="B3388" s="1">
        <v>0.88631944444444455</v>
      </c>
      <c r="Q3388">
        <v>1</v>
      </c>
      <c r="R3388" s="1">
        <v>0.84428240740740745</v>
      </c>
    </row>
    <row r="3389" spans="1:18" x14ac:dyDescent="0.3">
      <c r="A3389">
        <v>26</v>
      </c>
      <c r="B3389" s="1">
        <v>0.88633101851851848</v>
      </c>
      <c r="Q3389">
        <v>1</v>
      </c>
      <c r="R3389" s="1">
        <v>0.84428240740740745</v>
      </c>
    </row>
    <row r="3390" spans="1:18" x14ac:dyDescent="0.3">
      <c r="A3390">
        <v>51</v>
      </c>
      <c r="B3390" s="1">
        <v>0.88633101851851848</v>
      </c>
      <c r="Q3390">
        <v>1</v>
      </c>
      <c r="R3390" s="1">
        <v>0.84428240740740745</v>
      </c>
    </row>
    <row r="3391" spans="1:18" x14ac:dyDescent="0.3">
      <c r="A3391">
        <v>53</v>
      </c>
      <c r="B3391" s="1">
        <v>0.88633101851851848</v>
      </c>
      <c r="Q3391">
        <v>1</v>
      </c>
      <c r="R3391" s="1">
        <v>0.84428240740740745</v>
      </c>
    </row>
    <row r="3392" spans="1:18" x14ac:dyDescent="0.3">
      <c r="A3392">
        <v>41</v>
      </c>
      <c r="B3392" s="1">
        <v>0.88633101851851848</v>
      </c>
      <c r="Q3392">
        <v>1</v>
      </c>
      <c r="R3392" s="1">
        <v>0.84428240740740745</v>
      </c>
    </row>
    <row r="3393" spans="1:18" x14ac:dyDescent="0.3">
      <c r="A3393">
        <v>39</v>
      </c>
      <c r="B3393" s="1">
        <v>0.88633101851851848</v>
      </c>
      <c r="Q3393">
        <v>1</v>
      </c>
      <c r="R3393" s="1">
        <v>0.84428240740740745</v>
      </c>
    </row>
    <row r="3394" spans="1:18" x14ac:dyDescent="0.3">
      <c r="A3394">
        <v>22</v>
      </c>
      <c r="B3394" s="1">
        <v>0.88633101851851848</v>
      </c>
      <c r="Q3394">
        <v>1</v>
      </c>
      <c r="R3394" s="1">
        <v>0.84428240740740745</v>
      </c>
    </row>
    <row r="3395" spans="1:18" x14ac:dyDescent="0.3">
      <c r="A3395">
        <v>30</v>
      </c>
      <c r="B3395" s="1">
        <v>0.88633101851851848</v>
      </c>
      <c r="Q3395">
        <v>1</v>
      </c>
      <c r="R3395" s="1">
        <v>0.84428240740740745</v>
      </c>
    </row>
    <row r="3396" spans="1:18" x14ac:dyDescent="0.3">
      <c r="A3396">
        <v>50</v>
      </c>
      <c r="B3396" s="1">
        <v>0.88633101851851848</v>
      </c>
      <c r="Q3396">
        <v>1</v>
      </c>
      <c r="R3396" s="1">
        <v>0.84428240740740745</v>
      </c>
    </row>
    <row r="3397" spans="1:18" x14ac:dyDescent="0.3">
      <c r="A3397">
        <v>21</v>
      </c>
      <c r="B3397" s="1">
        <v>0.88633101851851848</v>
      </c>
      <c r="Q3397">
        <v>1</v>
      </c>
      <c r="R3397" s="1">
        <v>0.84428240740740745</v>
      </c>
    </row>
    <row r="3398" spans="1:18" x14ac:dyDescent="0.3">
      <c r="A3398">
        <v>53</v>
      </c>
      <c r="B3398" s="1">
        <v>0.88633101851851848</v>
      </c>
      <c r="Q3398">
        <v>1</v>
      </c>
      <c r="R3398" s="1">
        <v>0.84428240740740745</v>
      </c>
    </row>
    <row r="3399" spans="1:18" x14ac:dyDescent="0.3">
      <c r="A3399">
        <v>58</v>
      </c>
      <c r="B3399" s="1">
        <v>0.88633101851851848</v>
      </c>
      <c r="Q3399">
        <v>1</v>
      </c>
      <c r="R3399" s="1">
        <v>0.84428240740740745</v>
      </c>
    </row>
    <row r="3400" spans="1:18" x14ac:dyDescent="0.3">
      <c r="A3400">
        <v>56</v>
      </c>
      <c r="B3400" s="1">
        <v>0.88633101851851848</v>
      </c>
      <c r="Q3400">
        <v>1</v>
      </c>
      <c r="R3400" s="1">
        <v>0.84428240740740745</v>
      </c>
    </row>
    <row r="3401" spans="1:18" x14ac:dyDescent="0.3">
      <c r="A3401">
        <v>52</v>
      </c>
      <c r="B3401" s="1">
        <v>0.88633101851851848</v>
      </c>
      <c r="Q3401">
        <v>1</v>
      </c>
      <c r="R3401" s="1">
        <v>0.84428240740740745</v>
      </c>
    </row>
    <row r="3402" spans="1:18" x14ac:dyDescent="0.3">
      <c r="A3402">
        <v>37</v>
      </c>
      <c r="B3402" s="1">
        <v>0.88633101851851848</v>
      </c>
      <c r="Q3402">
        <v>1</v>
      </c>
      <c r="R3402" s="1">
        <v>0.84429398148148149</v>
      </c>
    </row>
    <row r="3403" spans="1:18" x14ac:dyDescent="0.3">
      <c r="A3403">
        <v>111</v>
      </c>
      <c r="B3403" s="1">
        <v>0.88633101851851848</v>
      </c>
      <c r="Q3403">
        <v>1</v>
      </c>
      <c r="R3403" s="1">
        <v>0.84429398148148149</v>
      </c>
    </row>
    <row r="3404" spans="1:18" x14ac:dyDescent="0.3">
      <c r="A3404">
        <v>44</v>
      </c>
      <c r="B3404" s="1">
        <v>0.88633101851851848</v>
      </c>
      <c r="Q3404">
        <v>1</v>
      </c>
      <c r="R3404" s="1">
        <v>0.84429398148148149</v>
      </c>
    </row>
    <row r="3405" spans="1:18" x14ac:dyDescent="0.3">
      <c r="A3405">
        <v>44</v>
      </c>
      <c r="B3405" s="1">
        <v>0.88633101851851848</v>
      </c>
      <c r="Q3405">
        <v>1</v>
      </c>
      <c r="R3405" s="1">
        <v>0.84429398148148149</v>
      </c>
    </row>
    <row r="3406" spans="1:18" x14ac:dyDescent="0.3">
      <c r="A3406">
        <v>46</v>
      </c>
      <c r="B3406" s="1">
        <v>0.88633101851851848</v>
      </c>
      <c r="Q3406">
        <v>1</v>
      </c>
      <c r="R3406" s="1">
        <v>0.84429398148148149</v>
      </c>
    </row>
    <row r="3407" spans="1:18" x14ac:dyDescent="0.3">
      <c r="A3407">
        <v>68</v>
      </c>
      <c r="B3407" s="1">
        <v>0.88633101851851848</v>
      </c>
      <c r="Q3407">
        <v>1</v>
      </c>
      <c r="R3407" s="1">
        <v>0.84429398148148149</v>
      </c>
    </row>
    <row r="3408" spans="1:18" x14ac:dyDescent="0.3">
      <c r="A3408">
        <v>47</v>
      </c>
      <c r="B3408" s="1">
        <v>0.88633101851851848</v>
      </c>
      <c r="Q3408">
        <v>1</v>
      </c>
      <c r="R3408" s="1">
        <v>0.84429398148148149</v>
      </c>
    </row>
    <row r="3409" spans="1:18" x14ac:dyDescent="0.3">
      <c r="A3409">
        <v>24</v>
      </c>
      <c r="B3409" s="1">
        <v>0.88633101851851848</v>
      </c>
      <c r="Q3409">
        <v>1</v>
      </c>
      <c r="R3409" s="1">
        <v>0.84429398148148149</v>
      </c>
    </row>
    <row r="3410" spans="1:18" x14ac:dyDescent="0.3">
      <c r="A3410">
        <v>24</v>
      </c>
      <c r="B3410" s="1">
        <v>0.88633101851851848</v>
      </c>
      <c r="Q3410">
        <v>1</v>
      </c>
      <c r="R3410" s="1">
        <v>0.84429398148148149</v>
      </c>
    </row>
    <row r="3411" spans="1:18" x14ac:dyDescent="0.3">
      <c r="A3411">
        <v>693</v>
      </c>
      <c r="B3411" s="1">
        <v>0.88634259259259263</v>
      </c>
      <c r="Q3411">
        <v>1</v>
      </c>
      <c r="R3411" s="1">
        <v>0.84429398148148149</v>
      </c>
    </row>
    <row r="3412" spans="1:18" x14ac:dyDescent="0.3">
      <c r="A3412">
        <v>38</v>
      </c>
      <c r="B3412" s="1">
        <v>0.88634259259259263</v>
      </c>
      <c r="Q3412">
        <v>1</v>
      </c>
      <c r="R3412" s="1">
        <v>0.84429398148148149</v>
      </c>
    </row>
    <row r="3413" spans="1:18" x14ac:dyDescent="0.3">
      <c r="A3413">
        <v>46</v>
      </c>
      <c r="B3413" s="1">
        <v>0.88634259259259263</v>
      </c>
      <c r="Q3413">
        <v>1</v>
      </c>
      <c r="R3413" s="1">
        <v>0.84429398148148149</v>
      </c>
    </row>
    <row r="3414" spans="1:18" x14ac:dyDescent="0.3">
      <c r="A3414">
        <v>42</v>
      </c>
      <c r="B3414" s="1">
        <v>0.88634259259259263</v>
      </c>
      <c r="Q3414">
        <v>1</v>
      </c>
      <c r="R3414" s="1">
        <v>0.84429398148148149</v>
      </c>
    </row>
    <row r="3415" spans="1:18" x14ac:dyDescent="0.3">
      <c r="A3415">
        <v>1049</v>
      </c>
      <c r="B3415" s="1">
        <v>0.88635416666666667</v>
      </c>
      <c r="Q3415">
        <v>1</v>
      </c>
      <c r="R3415" s="1">
        <v>0.84429398148148149</v>
      </c>
    </row>
    <row r="3416" spans="1:18" x14ac:dyDescent="0.3">
      <c r="A3416">
        <v>85</v>
      </c>
      <c r="B3416" s="1">
        <v>0.88635416666666667</v>
      </c>
      <c r="Q3416">
        <v>1</v>
      </c>
      <c r="R3416" s="1">
        <v>0.84429398148148149</v>
      </c>
    </row>
    <row r="3417" spans="1:18" x14ac:dyDescent="0.3">
      <c r="A3417">
        <v>42</v>
      </c>
      <c r="B3417" s="1">
        <v>0.88635416666666667</v>
      </c>
      <c r="Q3417">
        <v>1</v>
      </c>
      <c r="R3417" s="1">
        <v>0.84429398148148149</v>
      </c>
    </row>
    <row r="3418" spans="1:18" x14ac:dyDescent="0.3">
      <c r="A3418">
        <v>46</v>
      </c>
      <c r="B3418" s="1">
        <v>0.8863657407407407</v>
      </c>
      <c r="Q3418">
        <v>1</v>
      </c>
      <c r="R3418" s="1">
        <v>0.84429398148148149</v>
      </c>
    </row>
    <row r="3419" spans="1:18" x14ac:dyDescent="0.3">
      <c r="A3419">
        <v>37</v>
      </c>
      <c r="B3419" s="1">
        <v>0.8863657407407407</v>
      </c>
      <c r="Q3419">
        <v>1</v>
      </c>
      <c r="R3419" s="1">
        <v>0.84430555555555553</v>
      </c>
    </row>
    <row r="3420" spans="1:18" x14ac:dyDescent="0.3">
      <c r="A3420">
        <v>21</v>
      </c>
      <c r="B3420" s="1">
        <v>0.8863657407407407</v>
      </c>
      <c r="Q3420">
        <v>1</v>
      </c>
      <c r="R3420" s="1">
        <v>0.84430555555555553</v>
      </c>
    </row>
    <row r="3421" spans="1:18" x14ac:dyDescent="0.3">
      <c r="A3421">
        <v>52</v>
      </c>
      <c r="B3421" s="1">
        <v>0.8863657407407407</v>
      </c>
      <c r="Q3421">
        <v>1</v>
      </c>
      <c r="R3421" s="1">
        <v>0.84430555555555553</v>
      </c>
    </row>
    <row r="3422" spans="1:18" x14ac:dyDescent="0.3">
      <c r="A3422">
        <v>78</v>
      </c>
      <c r="B3422" s="1">
        <v>0.8863657407407407</v>
      </c>
      <c r="Q3422">
        <v>1</v>
      </c>
      <c r="R3422" s="1">
        <v>0.84430555555555553</v>
      </c>
    </row>
    <row r="3423" spans="1:18" x14ac:dyDescent="0.3">
      <c r="A3423">
        <v>50</v>
      </c>
      <c r="B3423" s="1">
        <v>0.8863657407407407</v>
      </c>
      <c r="Q3423">
        <v>1</v>
      </c>
      <c r="R3423" s="1">
        <v>0.84430555555555553</v>
      </c>
    </row>
    <row r="3424" spans="1:18" x14ac:dyDescent="0.3">
      <c r="A3424">
        <v>28</v>
      </c>
      <c r="B3424" s="1">
        <v>0.8863657407407407</v>
      </c>
      <c r="Q3424">
        <v>1</v>
      </c>
      <c r="R3424" s="1">
        <v>0.84430555555555553</v>
      </c>
    </row>
    <row r="3425" spans="1:18" x14ac:dyDescent="0.3">
      <c r="A3425">
        <v>44</v>
      </c>
      <c r="B3425" s="1">
        <v>0.8863657407407407</v>
      </c>
      <c r="Q3425">
        <v>1</v>
      </c>
      <c r="R3425" s="1">
        <v>0.84430555555555553</v>
      </c>
    </row>
    <row r="3426" spans="1:18" x14ac:dyDescent="0.3">
      <c r="A3426">
        <v>30</v>
      </c>
      <c r="B3426" s="1">
        <v>0.8863657407407407</v>
      </c>
      <c r="Q3426">
        <v>1</v>
      </c>
      <c r="R3426" s="1">
        <v>0.84430555555555553</v>
      </c>
    </row>
    <row r="3427" spans="1:18" x14ac:dyDescent="0.3">
      <c r="A3427">
        <v>26</v>
      </c>
      <c r="B3427" s="1">
        <v>0.8863657407407407</v>
      </c>
      <c r="Q3427">
        <v>1</v>
      </c>
      <c r="R3427" s="1">
        <v>0.84430555555555553</v>
      </c>
    </row>
    <row r="3428" spans="1:18" x14ac:dyDescent="0.3">
      <c r="A3428">
        <v>25</v>
      </c>
      <c r="B3428" s="1">
        <v>0.8863657407407407</v>
      </c>
      <c r="Q3428">
        <v>1</v>
      </c>
      <c r="R3428" s="1">
        <v>0.84430555555555553</v>
      </c>
    </row>
    <row r="3429" spans="1:18" x14ac:dyDescent="0.3">
      <c r="A3429">
        <v>24</v>
      </c>
      <c r="B3429" s="1">
        <v>0.8863657407407407</v>
      </c>
      <c r="Q3429">
        <v>1</v>
      </c>
      <c r="R3429" s="1">
        <v>0.84430555555555553</v>
      </c>
    </row>
    <row r="3430" spans="1:18" x14ac:dyDescent="0.3">
      <c r="A3430">
        <v>24</v>
      </c>
      <c r="B3430" s="1">
        <v>0.8863657407407407</v>
      </c>
      <c r="Q3430">
        <v>1</v>
      </c>
      <c r="R3430" s="1">
        <v>0.84430555555555553</v>
      </c>
    </row>
    <row r="3431" spans="1:18" x14ac:dyDescent="0.3">
      <c r="A3431">
        <v>84</v>
      </c>
      <c r="B3431" s="1">
        <v>0.8863657407407407</v>
      </c>
      <c r="Q3431">
        <v>1</v>
      </c>
      <c r="R3431" s="1">
        <v>0.84430555555555553</v>
      </c>
    </row>
    <row r="3432" spans="1:18" x14ac:dyDescent="0.3">
      <c r="A3432">
        <v>39</v>
      </c>
      <c r="B3432" s="1">
        <v>0.8863657407407407</v>
      </c>
      <c r="Q3432">
        <v>1</v>
      </c>
      <c r="R3432" s="1">
        <v>0.84430555555555553</v>
      </c>
    </row>
    <row r="3433" spans="1:18" x14ac:dyDescent="0.3">
      <c r="A3433">
        <v>55</v>
      </c>
      <c r="B3433" s="1">
        <v>0.8863657407407407</v>
      </c>
      <c r="Q3433">
        <v>1</v>
      </c>
      <c r="R3433" s="1">
        <v>0.84430555555555553</v>
      </c>
    </row>
    <row r="3434" spans="1:18" x14ac:dyDescent="0.3">
      <c r="A3434">
        <v>69</v>
      </c>
      <c r="B3434" s="1">
        <v>0.8863657407407407</v>
      </c>
      <c r="Q3434">
        <v>1</v>
      </c>
      <c r="R3434" s="1">
        <v>0.84430555555555553</v>
      </c>
    </row>
    <row r="3435" spans="1:18" x14ac:dyDescent="0.3">
      <c r="A3435">
        <v>39</v>
      </c>
      <c r="B3435" s="1">
        <v>0.8863657407407407</v>
      </c>
      <c r="Q3435">
        <v>1</v>
      </c>
      <c r="R3435" s="1">
        <v>0.84430555555555553</v>
      </c>
    </row>
    <row r="3436" spans="1:18" x14ac:dyDescent="0.3">
      <c r="A3436">
        <v>55</v>
      </c>
      <c r="B3436" s="1">
        <v>0.8863657407407407</v>
      </c>
      <c r="Q3436">
        <v>1</v>
      </c>
      <c r="R3436" s="1">
        <v>0.84430555555555553</v>
      </c>
    </row>
    <row r="3437" spans="1:18" x14ac:dyDescent="0.3">
      <c r="A3437">
        <v>84</v>
      </c>
      <c r="B3437" s="1">
        <v>0.8863657407407407</v>
      </c>
      <c r="Q3437">
        <v>1</v>
      </c>
      <c r="R3437" s="1">
        <v>0.84430555555555553</v>
      </c>
    </row>
    <row r="3438" spans="1:18" x14ac:dyDescent="0.3">
      <c r="A3438">
        <v>31</v>
      </c>
      <c r="B3438" s="1">
        <v>0.8863657407407407</v>
      </c>
      <c r="Q3438">
        <v>1</v>
      </c>
      <c r="R3438" s="1">
        <v>0.84430555555555553</v>
      </c>
    </row>
    <row r="3439" spans="1:18" x14ac:dyDescent="0.3">
      <c r="A3439">
        <v>38</v>
      </c>
      <c r="B3439" s="1">
        <v>0.8863657407407407</v>
      </c>
      <c r="Q3439">
        <v>1</v>
      </c>
      <c r="R3439" s="1">
        <v>0.84431712962962957</v>
      </c>
    </row>
    <row r="3440" spans="1:18" x14ac:dyDescent="0.3">
      <c r="A3440">
        <v>55</v>
      </c>
      <c r="B3440" s="1">
        <v>0.88637731481481474</v>
      </c>
      <c r="Q3440">
        <v>1</v>
      </c>
      <c r="R3440" s="1">
        <v>0.84431712962962957</v>
      </c>
    </row>
    <row r="3441" spans="1:18" x14ac:dyDescent="0.3">
      <c r="A3441">
        <v>29</v>
      </c>
      <c r="B3441" s="1">
        <v>0.88637731481481474</v>
      </c>
      <c r="Q3441">
        <v>1</v>
      </c>
      <c r="R3441" s="1">
        <v>0.84431712962962957</v>
      </c>
    </row>
    <row r="3442" spans="1:18" x14ac:dyDescent="0.3">
      <c r="A3442">
        <v>41</v>
      </c>
      <c r="B3442" s="1">
        <v>0.88637731481481474</v>
      </c>
      <c r="Q3442">
        <v>1</v>
      </c>
      <c r="R3442" s="1">
        <v>0.84431712962962957</v>
      </c>
    </row>
    <row r="3443" spans="1:18" x14ac:dyDescent="0.3">
      <c r="A3443">
        <v>100</v>
      </c>
      <c r="B3443" s="1">
        <v>0.88637731481481474</v>
      </c>
      <c r="Q3443">
        <v>1</v>
      </c>
      <c r="R3443" s="1">
        <v>0.84431712962962957</v>
      </c>
    </row>
    <row r="3444" spans="1:18" x14ac:dyDescent="0.3">
      <c r="A3444">
        <v>51</v>
      </c>
      <c r="B3444" s="1">
        <v>0.88637731481481474</v>
      </c>
      <c r="Q3444">
        <v>1</v>
      </c>
      <c r="R3444" s="1">
        <v>0.84431712962962957</v>
      </c>
    </row>
    <row r="3445" spans="1:18" x14ac:dyDescent="0.3">
      <c r="A3445">
        <v>99</v>
      </c>
      <c r="B3445" s="1">
        <v>0.88637731481481474</v>
      </c>
      <c r="Q3445">
        <v>1</v>
      </c>
      <c r="R3445" s="1">
        <v>0.84431712962962957</v>
      </c>
    </row>
    <row r="3446" spans="1:18" x14ac:dyDescent="0.3">
      <c r="A3446">
        <v>105</v>
      </c>
      <c r="B3446" s="1">
        <v>0.88637731481481474</v>
      </c>
      <c r="Q3446">
        <v>1</v>
      </c>
      <c r="R3446" s="1">
        <v>0.84431712962962957</v>
      </c>
    </row>
    <row r="3447" spans="1:18" x14ac:dyDescent="0.3">
      <c r="A3447">
        <v>69</v>
      </c>
      <c r="B3447" s="1">
        <v>0.88637731481481474</v>
      </c>
      <c r="Q3447">
        <v>1</v>
      </c>
      <c r="R3447" s="1">
        <v>0.84431712962962957</v>
      </c>
    </row>
    <row r="3448" spans="1:18" x14ac:dyDescent="0.3">
      <c r="A3448">
        <v>47</v>
      </c>
      <c r="B3448" s="1">
        <v>0.88637731481481474</v>
      </c>
      <c r="Q3448">
        <v>1</v>
      </c>
      <c r="R3448" s="1">
        <v>0.84431712962962957</v>
      </c>
    </row>
    <row r="3449" spans="1:18" x14ac:dyDescent="0.3">
      <c r="A3449">
        <v>40</v>
      </c>
      <c r="B3449" s="1">
        <v>0.88637731481481474</v>
      </c>
      <c r="Q3449">
        <v>1</v>
      </c>
      <c r="R3449" s="1">
        <v>0.84431712962962957</v>
      </c>
    </row>
    <row r="3450" spans="1:18" x14ac:dyDescent="0.3">
      <c r="A3450">
        <v>44</v>
      </c>
      <c r="B3450" s="1">
        <v>0.88637731481481474</v>
      </c>
      <c r="Q3450">
        <v>1</v>
      </c>
      <c r="R3450" s="1">
        <v>0.84431712962962957</v>
      </c>
    </row>
    <row r="3451" spans="1:18" x14ac:dyDescent="0.3">
      <c r="A3451">
        <v>42</v>
      </c>
      <c r="B3451" s="1">
        <v>0.88637731481481474</v>
      </c>
      <c r="Q3451">
        <v>1</v>
      </c>
      <c r="R3451" s="1">
        <v>0.84431712962962957</v>
      </c>
    </row>
    <row r="3452" spans="1:18" x14ac:dyDescent="0.3">
      <c r="A3452">
        <v>47</v>
      </c>
      <c r="B3452" s="1">
        <v>0.88637731481481474</v>
      </c>
      <c r="Q3452">
        <v>1</v>
      </c>
      <c r="R3452" s="1">
        <v>0.84431712962962957</v>
      </c>
    </row>
    <row r="3453" spans="1:18" x14ac:dyDescent="0.3">
      <c r="A3453">
        <v>32</v>
      </c>
      <c r="B3453" s="1">
        <v>0.88637731481481474</v>
      </c>
      <c r="Q3453">
        <v>1</v>
      </c>
      <c r="R3453" s="1">
        <v>0.84431712962962957</v>
      </c>
    </row>
    <row r="3454" spans="1:18" x14ac:dyDescent="0.3">
      <c r="A3454">
        <v>27</v>
      </c>
      <c r="B3454" s="1">
        <v>0.88637731481481474</v>
      </c>
      <c r="Q3454">
        <v>1</v>
      </c>
      <c r="R3454" s="1">
        <v>0.84431712962962957</v>
      </c>
    </row>
    <row r="3455" spans="1:18" x14ac:dyDescent="0.3">
      <c r="A3455">
        <v>39</v>
      </c>
      <c r="B3455" s="1">
        <v>0.88637731481481474</v>
      </c>
      <c r="Q3455">
        <v>1</v>
      </c>
      <c r="R3455" s="1">
        <v>0.84431712962962957</v>
      </c>
    </row>
    <row r="3456" spans="1:18" x14ac:dyDescent="0.3">
      <c r="A3456">
        <v>34</v>
      </c>
      <c r="B3456" s="1">
        <v>0.88637731481481474</v>
      </c>
      <c r="Q3456">
        <v>1</v>
      </c>
      <c r="R3456" s="1">
        <v>0.84432870370370372</v>
      </c>
    </row>
    <row r="3457" spans="1:18" x14ac:dyDescent="0.3">
      <c r="A3457">
        <v>94</v>
      </c>
      <c r="B3457" s="1">
        <v>0.88637731481481474</v>
      </c>
      <c r="Q3457">
        <v>1</v>
      </c>
      <c r="R3457" s="1">
        <v>0.84432870370370372</v>
      </c>
    </row>
    <row r="3458" spans="1:18" x14ac:dyDescent="0.3">
      <c r="A3458">
        <v>30</v>
      </c>
      <c r="B3458" s="1">
        <v>0.88638888888888889</v>
      </c>
      <c r="Q3458">
        <v>1</v>
      </c>
      <c r="R3458" s="1">
        <v>0.84432870370370372</v>
      </c>
    </row>
    <row r="3459" spans="1:18" x14ac:dyDescent="0.3">
      <c r="A3459">
        <v>47</v>
      </c>
      <c r="B3459" s="1">
        <v>0.88638888888888889</v>
      </c>
      <c r="Q3459">
        <v>1</v>
      </c>
      <c r="R3459" s="1">
        <v>0.84432870370370372</v>
      </c>
    </row>
    <row r="3460" spans="1:18" x14ac:dyDescent="0.3">
      <c r="A3460">
        <v>23</v>
      </c>
      <c r="B3460" s="1">
        <v>0.88638888888888889</v>
      </c>
      <c r="Q3460">
        <v>1</v>
      </c>
      <c r="R3460" s="1">
        <v>0.84432870370370372</v>
      </c>
    </row>
    <row r="3461" spans="1:18" x14ac:dyDescent="0.3">
      <c r="A3461">
        <v>79</v>
      </c>
      <c r="B3461" s="1">
        <v>0.88638888888888889</v>
      </c>
      <c r="Q3461">
        <v>1</v>
      </c>
      <c r="R3461" s="1">
        <v>0.84432870370370372</v>
      </c>
    </row>
    <row r="3462" spans="1:18" x14ac:dyDescent="0.3">
      <c r="A3462">
        <v>43</v>
      </c>
      <c r="B3462" s="1">
        <v>0.88638888888888889</v>
      </c>
      <c r="Q3462">
        <v>1</v>
      </c>
      <c r="R3462" s="1">
        <v>0.84432870370370372</v>
      </c>
    </row>
    <row r="3463" spans="1:18" x14ac:dyDescent="0.3">
      <c r="A3463">
        <v>45</v>
      </c>
      <c r="B3463" s="1">
        <v>0.88638888888888889</v>
      </c>
      <c r="Q3463">
        <v>1</v>
      </c>
      <c r="R3463" s="1">
        <v>0.84432870370370372</v>
      </c>
    </row>
    <row r="3464" spans="1:18" x14ac:dyDescent="0.3">
      <c r="A3464">
        <v>97</v>
      </c>
      <c r="B3464" s="1">
        <v>0.88638888888888889</v>
      </c>
      <c r="Q3464">
        <v>1</v>
      </c>
      <c r="R3464" s="1">
        <v>0.84432870370370372</v>
      </c>
    </row>
    <row r="3465" spans="1:18" x14ac:dyDescent="0.3">
      <c r="A3465">
        <v>76</v>
      </c>
      <c r="B3465" s="1">
        <v>0.88638888888888889</v>
      </c>
      <c r="Q3465">
        <v>1</v>
      </c>
      <c r="R3465" s="1">
        <v>0.84432870370370372</v>
      </c>
    </row>
    <row r="3466" spans="1:18" x14ac:dyDescent="0.3">
      <c r="A3466">
        <v>47</v>
      </c>
      <c r="B3466" s="1">
        <v>0.88638888888888889</v>
      </c>
      <c r="Q3466">
        <v>1</v>
      </c>
      <c r="R3466" s="1">
        <v>0.84434027777777787</v>
      </c>
    </row>
    <row r="3467" spans="1:18" x14ac:dyDescent="0.3">
      <c r="A3467">
        <v>31</v>
      </c>
      <c r="B3467" s="1">
        <v>0.88638888888888889</v>
      </c>
      <c r="Q3467">
        <v>1</v>
      </c>
      <c r="R3467" s="1">
        <v>0.84434027777777787</v>
      </c>
    </row>
    <row r="3468" spans="1:18" x14ac:dyDescent="0.3">
      <c r="A3468">
        <v>26</v>
      </c>
      <c r="B3468" s="1">
        <v>0.88638888888888889</v>
      </c>
      <c r="Q3468">
        <v>1</v>
      </c>
      <c r="R3468" s="1">
        <v>0.84434027777777787</v>
      </c>
    </row>
    <row r="3469" spans="1:18" x14ac:dyDescent="0.3">
      <c r="A3469">
        <v>30</v>
      </c>
      <c r="B3469" s="1">
        <v>0.88638888888888889</v>
      </c>
      <c r="Q3469">
        <v>1</v>
      </c>
      <c r="R3469" s="1">
        <v>0.84434027777777787</v>
      </c>
    </row>
    <row r="3470" spans="1:18" x14ac:dyDescent="0.3">
      <c r="A3470">
        <v>26</v>
      </c>
      <c r="B3470" s="1">
        <v>0.88638888888888889</v>
      </c>
      <c r="Q3470">
        <v>1</v>
      </c>
      <c r="R3470" s="1">
        <v>0.84434027777777787</v>
      </c>
    </row>
    <row r="3471" spans="1:18" x14ac:dyDescent="0.3">
      <c r="A3471">
        <v>26</v>
      </c>
      <c r="B3471" s="1">
        <v>0.88638888888888889</v>
      </c>
      <c r="Q3471">
        <v>1</v>
      </c>
      <c r="R3471" s="1">
        <v>0.84434027777777787</v>
      </c>
    </row>
    <row r="3472" spans="1:18" x14ac:dyDescent="0.3">
      <c r="A3472">
        <v>32</v>
      </c>
      <c r="B3472" s="1">
        <v>0.88638888888888889</v>
      </c>
      <c r="Q3472">
        <v>1</v>
      </c>
      <c r="R3472" s="1">
        <v>0.84434027777777787</v>
      </c>
    </row>
    <row r="3473" spans="1:18" x14ac:dyDescent="0.3">
      <c r="A3473">
        <v>51</v>
      </c>
      <c r="B3473" s="1">
        <v>0.88638888888888889</v>
      </c>
      <c r="Q3473">
        <v>1</v>
      </c>
      <c r="R3473" s="1">
        <v>0.84434027777777787</v>
      </c>
    </row>
    <row r="3474" spans="1:18" x14ac:dyDescent="0.3">
      <c r="A3474">
        <v>63</v>
      </c>
      <c r="B3474" s="1">
        <v>0.88638888888888889</v>
      </c>
      <c r="Q3474">
        <v>1</v>
      </c>
      <c r="R3474" s="1">
        <v>0.84434027777777787</v>
      </c>
    </row>
    <row r="3475" spans="1:18" x14ac:dyDescent="0.3">
      <c r="A3475">
        <v>38</v>
      </c>
      <c r="B3475" s="1">
        <v>0.88638888888888889</v>
      </c>
      <c r="Q3475">
        <v>1</v>
      </c>
      <c r="R3475" s="1">
        <v>0.84434027777777787</v>
      </c>
    </row>
    <row r="3476" spans="1:18" x14ac:dyDescent="0.3">
      <c r="A3476">
        <v>42</v>
      </c>
      <c r="B3476" s="1">
        <v>0.88638888888888889</v>
      </c>
      <c r="Q3476">
        <v>1</v>
      </c>
      <c r="R3476" s="1">
        <v>0.84434027777777787</v>
      </c>
    </row>
    <row r="3477" spans="1:18" x14ac:dyDescent="0.3">
      <c r="A3477">
        <v>22</v>
      </c>
      <c r="B3477" s="1">
        <v>0.88638888888888889</v>
      </c>
      <c r="Q3477">
        <v>1</v>
      </c>
      <c r="R3477" s="1">
        <v>0.84434027777777787</v>
      </c>
    </row>
    <row r="3478" spans="1:18" x14ac:dyDescent="0.3">
      <c r="A3478">
        <v>45</v>
      </c>
      <c r="B3478" s="1">
        <v>0.88638888888888889</v>
      </c>
      <c r="Q3478">
        <v>1</v>
      </c>
      <c r="R3478" s="1">
        <v>0.84434027777777787</v>
      </c>
    </row>
    <row r="3479" spans="1:18" x14ac:dyDescent="0.3">
      <c r="A3479">
        <v>23</v>
      </c>
      <c r="B3479" s="1">
        <v>0.88638888888888889</v>
      </c>
      <c r="Q3479">
        <v>1</v>
      </c>
      <c r="R3479" s="1">
        <v>0.84434027777777787</v>
      </c>
    </row>
    <row r="3480" spans="1:18" x14ac:dyDescent="0.3">
      <c r="A3480">
        <v>21</v>
      </c>
      <c r="B3480" s="1">
        <v>0.88638888888888889</v>
      </c>
      <c r="Q3480">
        <v>1</v>
      </c>
      <c r="R3480" s="1">
        <v>0.84434027777777787</v>
      </c>
    </row>
    <row r="3481" spans="1:18" x14ac:dyDescent="0.3">
      <c r="A3481">
        <v>29</v>
      </c>
      <c r="B3481" s="1">
        <v>0.88638888888888889</v>
      </c>
      <c r="Q3481">
        <v>1</v>
      </c>
      <c r="R3481" s="1">
        <v>0.84434027777777787</v>
      </c>
    </row>
    <row r="3482" spans="1:18" x14ac:dyDescent="0.3">
      <c r="A3482">
        <v>61</v>
      </c>
      <c r="B3482" s="1">
        <v>0.88640046296296304</v>
      </c>
      <c r="Q3482">
        <v>1</v>
      </c>
      <c r="R3482" s="1">
        <v>0.84434027777777787</v>
      </c>
    </row>
    <row r="3483" spans="1:18" x14ac:dyDescent="0.3">
      <c r="A3483">
        <v>55</v>
      </c>
      <c r="B3483" s="1">
        <v>0.88640046296296304</v>
      </c>
      <c r="Q3483">
        <v>1</v>
      </c>
      <c r="R3483" s="1">
        <v>0.84434027777777787</v>
      </c>
    </row>
    <row r="3484" spans="1:18" x14ac:dyDescent="0.3">
      <c r="A3484">
        <v>52</v>
      </c>
      <c r="B3484" s="1">
        <v>0.88640046296296304</v>
      </c>
      <c r="Q3484">
        <v>1</v>
      </c>
      <c r="R3484" s="1">
        <v>0.84434027777777787</v>
      </c>
    </row>
    <row r="3485" spans="1:18" x14ac:dyDescent="0.3">
      <c r="A3485">
        <v>27</v>
      </c>
      <c r="B3485" s="1">
        <v>0.88640046296296304</v>
      </c>
      <c r="Q3485">
        <v>1</v>
      </c>
      <c r="R3485" s="1">
        <v>0.84434027777777787</v>
      </c>
    </row>
    <row r="3486" spans="1:18" x14ac:dyDescent="0.3">
      <c r="A3486">
        <v>25</v>
      </c>
      <c r="B3486" s="1">
        <v>0.88640046296296304</v>
      </c>
      <c r="Q3486">
        <v>1</v>
      </c>
      <c r="R3486" s="1">
        <v>0.8443518518518518</v>
      </c>
    </row>
    <row r="3487" spans="1:18" x14ac:dyDescent="0.3">
      <c r="A3487">
        <v>87</v>
      </c>
      <c r="B3487" s="1">
        <v>0.88640046296296304</v>
      </c>
      <c r="Q3487">
        <v>1</v>
      </c>
      <c r="R3487" s="1">
        <v>0.8443518518518518</v>
      </c>
    </row>
    <row r="3488" spans="1:18" x14ac:dyDescent="0.3">
      <c r="A3488">
        <v>44</v>
      </c>
      <c r="B3488" s="1">
        <v>0.88640046296296304</v>
      </c>
      <c r="Q3488">
        <v>1</v>
      </c>
      <c r="R3488" s="1">
        <v>0.8443518518518518</v>
      </c>
    </row>
    <row r="3489" spans="1:18" x14ac:dyDescent="0.3">
      <c r="A3489">
        <v>27</v>
      </c>
      <c r="B3489" s="1">
        <v>0.88640046296296304</v>
      </c>
      <c r="Q3489">
        <v>1</v>
      </c>
      <c r="R3489" s="1">
        <v>0.8443518518518518</v>
      </c>
    </row>
    <row r="3490" spans="1:18" x14ac:dyDescent="0.3">
      <c r="A3490">
        <v>20</v>
      </c>
      <c r="B3490" s="1">
        <v>0.88640046296296304</v>
      </c>
      <c r="Q3490">
        <v>1</v>
      </c>
      <c r="R3490" s="1">
        <v>0.8443518518518518</v>
      </c>
    </row>
    <row r="3491" spans="1:18" x14ac:dyDescent="0.3">
      <c r="A3491">
        <v>24</v>
      </c>
      <c r="B3491" s="1">
        <v>0.88640046296296304</v>
      </c>
      <c r="Q3491">
        <v>1</v>
      </c>
      <c r="R3491" s="1">
        <v>0.8443518518518518</v>
      </c>
    </row>
    <row r="3492" spans="1:18" x14ac:dyDescent="0.3">
      <c r="A3492">
        <v>25</v>
      </c>
      <c r="B3492" s="1">
        <v>0.88640046296296304</v>
      </c>
      <c r="Q3492">
        <v>1</v>
      </c>
      <c r="R3492" s="1">
        <v>0.8443518518518518</v>
      </c>
    </row>
    <row r="3493" spans="1:18" x14ac:dyDescent="0.3">
      <c r="A3493">
        <v>25</v>
      </c>
      <c r="B3493" s="1">
        <v>0.88640046296296304</v>
      </c>
      <c r="Q3493">
        <v>1</v>
      </c>
      <c r="R3493" s="1">
        <v>0.8443518518518518</v>
      </c>
    </row>
    <row r="3494" spans="1:18" x14ac:dyDescent="0.3">
      <c r="A3494">
        <v>23</v>
      </c>
      <c r="B3494" s="1">
        <v>0.88640046296296304</v>
      </c>
      <c r="Q3494">
        <v>1</v>
      </c>
      <c r="R3494" s="1">
        <v>0.8443518518518518</v>
      </c>
    </row>
    <row r="3495" spans="1:18" x14ac:dyDescent="0.3">
      <c r="A3495">
        <v>70</v>
      </c>
      <c r="B3495" s="1">
        <v>0.88640046296296304</v>
      </c>
      <c r="Q3495">
        <v>1</v>
      </c>
      <c r="R3495" s="1">
        <v>0.8443518518518518</v>
      </c>
    </row>
    <row r="3496" spans="1:18" x14ac:dyDescent="0.3">
      <c r="A3496">
        <v>39</v>
      </c>
      <c r="B3496" s="1">
        <v>0.88640046296296304</v>
      </c>
      <c r="Q3496">
        <v>1</v>
      </c>
      <c r="R3496" s="1">
        <v>0.84436342592592595</v>
      </c>
    </row>
    <row r="3497" spans="1:18" x14ac:dyDescent="0.3">
      <c r="A3497">
        <v>38</v>
      </c>
      <c r="B3497" s="1">
        <v>0.88640046296296304</v>
      </c>
      <c r="Q3497">
        <v>1</v>
      </c>
      <c r="R3497" s="1">
        <v>0.84436342592592595</v>
      </c>
    </row>
    <row r="3498" spans="1:18" x14ac:dyDescent="0.3">
      <c r="A3498">
        <v>35</v>
      </c>
      <c r="B3498" s="1">
        <v>0.88640046296296304</v>
      </c>
      <c r="Q3498">
        <v>1</v>
      </c>
      <c r="R3498" s="1">
        <v>0.84436342592592595</v>
      </c>
    </row>
    <row r="3499" spans="1:18" x14ac:dyDescent="0.3">
      <c r="A3499">
        <v>45</v>
      </c>
      <c r="B3499" s="1">
        <v>0.88640046296296304</v>
      </c>
      <c r="Q3499">
        <v>1</v>
      </c>
      <c r="R3499" s="1">
        <v>0.84436342592592595</v>
      </c>
    </row>
    <row r="3500" spans="1:18" x14ac:dyDescent="0.3">
      <c r="A3500">
        <v>20</v>
      </c>
      <c r="B3500" s="1">
        <v>0.88640046296296304</v>
      </c>
      <c r="Q3500">
        <v>1</v>
      </c>
      <c r="R3500" s="1">
        <v>0.84436342592592595</v>
      </c>
    </row>
    <row r="3501" spans="1:18" x14ac:dyDescent="0.3">
      <c r="A3501">
        <v>24</v>
      </c>
      <c r="B3501" s="1">
        <v>0.88640046296296304</v>
      </c>
      <c r="Q3501">
        <v>1</v>
      </c>
      <c r="R3501" s="1">
        <v>0.84436342592592595</v>
      </c>
    </row>
    <row r="3502" spans="1:18" x14ac:dyDescent="0.3">
      <c r="A3502">
        <v>31</v>
      </c>
      <c r="B3502" s="1">
        <v>0.88640046296296304</v>
      </c>
      <c r="Q3502">
        <v>1</v>
      </c>
      <c r="R3502" s="1">
        <v>0.84436342592592595</v>
      </c>
    </row>
    <row r="3503" spans="1:18" x14ac:dyDescent="0.3">
      <c r="A3503">
        <v>22</v>
      </c>
      <c r="B3503" s="1">
        <v>0.88640046296296304</v>
      </c>
      <c r="Q3503">
        <v>1</v>
      </c>
      <c r="R3503" s="1">
        <v>0.84436342592592595</v>
      </c>
    </row>
    <row r="3504" spans="1:18" x14ac:dyDescent="0.3">
      <c r="A3504">
        <v>37</v>
      </c>
      <c r="B3504" s="1">
        <v>0.88640046296296304</v>
      </c>
      <c r="Q3504">
        <v>1</v>
      </c>
      <c r="R3504" s="1">
        <v>0.84436342592592595</v>
      </c>
    </row>
    <row r="3505" spans="1:18" x14ac:dyDescent="0.3">
      <c r="A3505">
        <v>92</v>
      </c>
      <c r="B3505" s="1">
        <v>0.88640046296296304</v>
      </c>
      <c r="Q3505">
        <v>1</v>
      </c>
      <c r="R3505" s="1">
        <v>0.84436342592592595</v>
      </c>
    </row>
    <row r="3506" spans="1:18" x14ac:dyDescent="0.3">
      <c r="A3506">
        <v>89</v>
      </c>
      <c r="B3506" s="1">
        <v>0.88641203703703697</v>
      </c>
      <c r="Q3506">
        <v>1</v>
      </c>
      <c r="R3506" s="1">
        <v>0.84436342592592595</v>
      </c>
    </row>
    <row r="3507" spans="1:18" x14ac:dyDescent="0.3">
      <c r="A3507">
        <v>38</v>
      </c>
      <c r="B3507" s="1">
        <v>0.88641203703703697</v>
      </c>
      <c r="Q3507">
        <v>1</v>
      </c>
      <c r="R3507" s="1">
        <v>0.84436342592592595</v>
      </c>
    </row>
    <row r="3508" spans="1:18" x14ac:dyDescent="0.3">
      <c r="A3508">
        <v>51</v>
      </c>
      <c r="B3508" s="1">
        <v>0.88641203703703697</v>
      </c>
      <c r="Q3508">
        <v>1</v>
      </c>
      <c r="R3508" s="1">
        <v>0.84436342592592595</v>
      </c>
    </row>
    <row r="3509" spans="1:18" x14ac:dyDescent="0.3">
      <c r="A3509">
        <v>39</v>
      </c>
      <c r="B3509" s="1">
        <v>0.88641203703703697</v>
      </c>
      <c r="Q3509">
        <v>1</v>
      </c>
      <c r="R3509" s="1">
        <v>0.84436342592592595</v>
      </c>
    </row>
    <row r="3510" spans="1:18" x14ac:dyDescent="0.3">
      <c r="A3510">
        <v>43</v>
      </c>
      <c r="B3510" s="1">
        <v>0.88641203703703697</v>
      </c>
      <c r="Q3510">
        <v>1</v>
      </c>
      <c r="R3510" s="1">
        <v>0.84436342592592595</v>
      </c>
    </row>
    <row r="3511" spans="1:18" x14ac:dyDescent="0.3">
      <c r="A3511">
        <v>38</v>
      </c>
      <c r="B3511" s="1">
        <v>0.88641203703703697</v>
      </c>
      <c r="Q3511">
        <v>1</v>
      </c>
      <c r="R3511" s="1">
        <v>0.84436342592592595</v>
      </c>
    </row>
    <row r="3512" spans="1:18" x14ac:dyDescent="0.3">
      <c r="A3512">
        <v>45</v>
      </c>
      <c r="B3512" s="1">
        <v>0.88641203703703697</v>
      </c>
      <c r="Q3512">
        <v>1</v>
      </c>
      <c r="R3512" s="1">
        <v>0.84436342592592595</v>
      </c>
    </row>
    <row r="3513" spans="1:18" x14ac:dyDescent="0.3">
      <c r="A3513">
        <v>45</v>
      </c>
      <c r="B3513" s="1">
        <v>0.88641203703703697</v>
      </c>
      <c r="Q3513">
        <v>1</v>
      </c>
      <c r="R3513" s="1">
        <v>0.84437499999999999</v>
      </c>
    </row>
    <row r="3514" spans="1:18" x14ac:dyDescent="0.3">
      <c r="A3514">
        <v>42</v>
      </c>
      <c r="B3514" s="1">
        <v>0.88641203703703697</v>
      </c>
      <c r="Q3514">
        <v>1</v>
      </c>
      <c r="R3514" s="1">
        <v>0.84437499999999999</v>
      </c>
    </row>
    <row r="3515" spans="1:18" x14ac:dyDescent="0.3">
      <c r="A3515">
        <v>41</v>
      </c>
      <c r="B3515" s="1">
        <v>0.88641203703703697</v>
      </c>
      <c r="Q3515">
        <v>1</v>
      </c>
      <c r="R3515" s="1">
        <v>0.84437499999999999</v>
      </c>
    </row>
    <row r="3516" spans="1:18" x14ac:dyDescent="0.3">
      <c r="A3516">
        <v>39</v>
      </c>
      <c r="B3516" s="1">
        <v>0.88641203703703697</v>
      </c>
      <c r="Q3516">
        <v>1</v>
      </c>
      <c r="R3516" s="1">
        <v>0.84437499999999999</v>
      </c>
    </row>
    <row r="3517" spans="1:18" x14ac:dyDescent="0.3">
      <c r="A3517">
        <v>22</v>
      </c>
      <c r="B3517" s="1">
        <v>0.88641203703703697</v>
      </c>
      <c r="Q3517">
        <v>1</v>
      </c>
      <c r="R3517" s="1">
        <v>0.84437499999999999</v>
      </c>
    </row>
    <row r="3518" spans="1:18" x14ac:dyDescent="0.3">
      <c r="A3518">
        <v>80</v>
      </c>
      <c r="B3518" s="1">
        <v>0.88641203703703697</v>
      </c>
      <c r="Q3518">
        <v>1</v>
      </c>
      <c r="R3518" s="1">
        <v>0.84437499999999999</v>
      </c>
    </row>
    <row r="3519" spans="1:18" x14ac:dyDescent="0.3">
      <c r="A3519">
        <v>43</v>
      </c>
      <c r="B3519" s="1">
        <v>0.88641203703703697</v>
      </c>
      <c r="Q3519">
        <v>1</v>
      </c>
      <c r="R3519" s="1">
        <v>0.84437499999999999</v>
      </c>
    </row>
    <row r="3520" spans="1:18" x14ac:dyDescent="0.3">
      <c r="A3520">
        <v>37</v>
      </c>
      <c r="B3520" s="1">
        <v>0.88641203703703697</v>
      </c>
      <c r="Q3520">
        <v>1</v>
      </c>
      <c r="R3520" s="1">
        <v>0.84437499999999999</v>
      </c>
    </row>
    <row r="3521" spans="1:18" x14ac:dyDescent="0.3">
      <c r="A3521">
        <v>40</v>
      </c>
      <c r="B3521" s="1">
        <v>0.88641203703703697</v>
      </c>
      <c r="Q3521">
        <v>1</v>
      </c>
      <c r="R3521" s="1">
        <v>0.84437499999999999</v>
      </c>
    </row>
    <row r="3522" spans="1:18" x14ac:dyDescent="0.3">
      <c r="A3522">
        <v>36</v>
      </c>
      <c r="B3522" s="1">
        <v>0.88641203703703697</v>
      </c>
      <c r="Q3522">
        <v>1</v>
      </c>
      <c r="R3522" s="1">
        <v>0.84437499999999999</v>
      </c>
    </row>
    <row r="3523" spans="1:18" x14ac:dyDescent="0.3">
      <c r="A3523">
        <v>34</v>
      </c>
      <c r="B3523" s="1">
        <v>0.88641203703703697</v>
      </c>
      <c r="Q3523">
        <v>1</v>
      </c>
      <c r="R3523" s="1">
        <v>0.84437499999999999</v>
      </c>
    </row>
    <row r="3524" spans="1:18" x14ac:dyDescent="0.3">
      <c r="A3524">
        <v>33</v>
      </c>
      <c r="B3524" s="1">
        <v>0.88641203703703697</v>
      </c>
      <c r="Q3524">
        <v>1</v>
      </c>
      <c r="R3524" s="1">
        <v>0.84438657407407414</v>
      </c>
    </row>
    <row r="3525" spans="1:18" x14ac:dyDescent="0.3">
      <c r="A3525">
        <v>37</v>
      </c>
      <c r="B3525" s="1">
        <v>0.88641203703703697</v>
      </c>
      <c r="Q3525">
        <v>1</v>
      </c>
      <c r="R3525" s="1">
        <v>0.84438657407407414</v>
      </c>
    </row>
    <row r="3526" spans="1:18" x14ac:dyDescent="0.3">
      <c r="A3526">
        <v>38</v>
      </c>
      <c r="B3526" s="1">
        <v>0.88641203703703697</v>
      </c>
      <c r="Q3526">
        <v>1</v>
      </c>
      <c r="R3526" s="1">
        <v>0.84438657407407414</v>
      </c>
    </row>
    <row r="3527" spans="1:18" x14ac:dyDescent="0.3">
      <c r="A3527">
        <v>37</v>
      </c>
      <c r="B3527" s="1">
        <v>0.88641203703703697</v>
      </c>
      <c r="Q3527">
        <v>1</v>
      </c>
      <c r="R3527" s="1">
        <v>0.84438657407407414</v>
      </c>
    </row>
    <row r="3528" spans="1:18" x14ac:dyDescent="0.3">
      <c r="A3528">
        <v>35</v>
      </c>
      <c r="B3528" s="1">
        <v>0.88641203703703697</v>
      </c>
      <c r="Q3528">
        <v>1</v>
      </c>
      <c r="R3528" s="1">
        <v>0.84438657407407414</v>
      </c>
    </row>
    <row r="3529" spans="1:18" x14ac:dyDescent="0.3">
      <c r="A3529">
        <v>82</v>
      </c>
      <c r="B3529" s="1">
        <v>0.88641203703703697</v>
      </c>
      <c r="Q3529">
        <v>1</v>
      </c>
      <c r="R3529" s="1">
        <v>0.84438657407407414</v>
      </c>
    </row>
    <row r="3530" spans="1:18" x14ac:dyDescent="0.3">
      <c r="A3530">
        <v>39</v>
      </c>
      <c r="B3530" s="1">
        <v>0.88642361111111112</v>
      </c>
      <c r="Q3530">
        <v>1</v>
      </c>
      <c r="R3530" s="1">
        <v>0.84438657407407414</v>
      </c>
    </row>
    <row r="3531" spans="1:18" x14ac:dyDescent="0.3">
      <c r="A3531">
        <v>39</v>
      </c>
      <c r="B3531" s="1">
        <v>0.88642361111111112</v>
      </c>
      <c r="Q3531">
        <v>1</v>
      </c>
      <c r="R3531" s="1">
        <v>0.84438657407407414</v>
      </c>
    </row>
    <row r="3532" spans="1:18" x14ac:dyDescent="0.3">
      <c r="A3532">
        <v>40</v>
      </c>
      <c r="B3532" s="1">
        <v>0.88642361111111112</v>
      </c>
      <c r="Q3532">
        <v>1</v>
      </c>
      <c r="R3532" s="1">
        <v>0.84438657407407414</v>
      </c>
    </row>
    <row r="3533" spans="1:18" x14ac:dyDescent="0.3">
      <c r="A3533">
        <v>48</v>
      </c>
      <c r="B3533" s="1">
        <v>0.88642361111111112</v>
      </c>
      <c r="Q3533">
        <v>1</v>
      </c>
      <c r="R3533" s="1">
        <v>0.84438657407407414</v>
      </c>
    </row>
    <row r="3534" spans="1:18" x14ac:dyDescent="0.3">
      <c r="A3534">
        <v>50</v>
      </c>
      <c r="B3534" s="1">
        <v>0.88642361111111112</v>
      </c>
      <c r="Q3534">
        <v>1</v>
      </c>
      <c r="R3534" s="1">
        <v>0.84438657407407414</v>
      </c>
    </row>
    <row r="3535" spans="1:18" x14ac:dyDescent="0.3">
      <c r="A3535">
        <v>42</v>
      </c>
      <c r="B3535" s="1">
        <v>0.88642361111111112</v>
      </c>
      <c r="Q3535">
        <v>1</v>
      </c>
      <c r="R3535" s="1">
        <v>0.84438657407407414</v>
      </c>
    </row>
    <row r="3536" spans="1:18" x14ac:dyDescent="0.3">
      <c r="A3536">
        <v>51</v>
      </c>
      <c r="B3536" s="1">
        <v>0.88642361111111112</v>
      </c>
      <c r="Q3536">
        <v>1</v>
      </c>
      <c r="R3536" s="1">
        <v>0.84438657407407414</v>
      </c>
    </row>
    <row r="3537" spans="1:18" x14ac:dyDescent="0.3">
      <c r="A3537">
        <v>49</v>
      </c>
      <c r="B3537" s="1">
        <v>0.88642361111111112</v>
      </c>
      <c r="Q3537">
        <v>1</v>
      </c>
      <c r="R3537" s="1">
        <v>0.84438657407407414</v>
      </c>
    </row>
    <row r="3538" spans="1:18" x14ac:dyDescent="0.3">
      <c r="A3538">
        <v>24</v>
      </c>
      <c r="B3538" s="1">
        <v>0.88642361111111112</v>
      </c>
      <c r="Q3538">
        <v>1</v>
      </c>
      <c r="R3538" s="1">
        <v>0.84439814814814806</v>
      </c>
    </row>
    <row r="3539" spans="1:18" x14ac:dyDescent="0.3">
      <c r="A3539">
        <v>87</v>
      </c>
      <c r="B3539" s="1">
        <v>0.88642361111111112</v>
      </c>
      <c r="Q3539">
        <v>1</v>
      </c>
      <c r="R3539" s="1">
        <v>0.84439814814814806</v>
      </c>
    </row>
    <row r="3540" spans="1:18" x14ac:dyDescent="0.3">
      <c r="A3540">
        <v>44</v>
      </c>
      <c r="B3540" s="1">
        <v>0.88642361111111112</v>
      </c>
      <c r="Q3540">
        <v>1</v>
      </c>
      <c r="R3540" s="1">
        <v>0.84439814814814806</v>
      </c>
    </row>
    <row r="3541" spans="1:18" x14ac:dyDescent="0.3">
      <c r="A3541">
        <v>45</v>
      </c>
      <c r="B3541" s="1">
        <v>0.88642361111111112</v>
      </c>
      <c r="Q3541">
        <v>1</v>
      </c>
      <c r="R3541" s="1">
        <v>0.84439814814814806</v>
      </c>
    </row>
    <row r="3542" spans="1:18" x14ac:dyDescent="0.3">
      <c r="A3542">
        <v>25</v>
      </c>
      <c r="B3542" s="1">
        <v>0.88642361111111112</v>
      </c>
      <c r="Q3542">
        <v>1</v>
      </c>
      <c r="R3542" s="1">
        <v>0.84439814814814806</v>
      </c>
    </row>
    <row r="3543" spans="1:18" x14ac:dyDescent="0.3">
      <c r="A3543">
        <v>37</v>
      </c>
      <c r="B3543" s="1">
        <v>0.88642361111111112</v>
      </c>
      <c r="Q3543">
        <v>1</v>
      </c>
      <c r="R3543" s="1">
        <v>0.84439814814814806</v>
      </c>
    </row>
    <row r="3544" spans="1:18" x14ac:dyDescent="0.3">
      <c r="A3544">
        <v>25</v>
      </c>
      <c r="B3544" s="1">
        <v>0.88642361111111112</v>
      </c>
      <c r="Q3544">
        <v>1</v>
      </c>
      <c r="R3544" s="1">
        <v>0.84439814814814806</v>
      </c>
    </row>
    <row r="3545" spans="1:18" x14ac:dyDescent="0.3">
      <c r="A3545">
        <v>36</v>
      </c>
      <c r="B3545" s="1">
        <v>0.88642361111111112</v>
      </c>
      <c r="Q3545">
        <v>1</v>
      </c>
      <c r="R3545" s="1">
        <v>0.84439814814814806</v>
      </c>
    </row>
    <row r="3546" spans="1:18" x14ac:dyDescent="0.3">
      <c r="A3546">
        <v>25</v>
      </c>
      <c r="B3546" s="1">
        <v>0.88642361111111112</v>
      </c>
      <c r="Q3546">
        <v>1</v>
      </c>
      <c r="R3546" s="1">
        <v>0.84439814814814806</v>
      </c>
    </row>
    <row r="3547" spans="1:18" x14ac:dyDescent="0.3">
      <c r="A3547">
        <v>37</v>
      </c>
      <c r="B3547" s="1">
        <v>0.88642361111111112</v>
      </c>
      <c r="Q3547">
        <v>1</v>
      </c>
      <c r="R3547" s="1">
        <v>0.84439814814814806</v>
      </c>
    </row>
    <row r="3548" spans="1:18" x14ac:dyDescent="0.3">
      <c r="A3548">
        <v>24</v>
      </c>
      <c r="B3548" s="1">
        <v>0.88642361111111112</v>
      </c>
      <c r="Q3548">
        <v>1</v>
      </c>
      <c r="R3548" s="1">
        <v>0.84439814814814806</v>
      </c>
    </row>
    <row r="3549" spans="1:18" x14ac:dyDescent="0.3">
      <c r="A3549">
        <v>59</v>
      </c>
      <c r="B3549" s="1">
        <v>0.88642361111111112</v>
      </c>
      <c r="Q3549">
        <v>1</v>
      </c>
      <c r="R3549" s="1">
        <v>0.84439814814814806</v>
      </c>
    </row>
    <row r="3550" spans="1:18" x14ac:dyDescent="0.3">
      <c r="A3550">
        <v>41</v>
      </c>
      <c r="B3550" s="1">
        <v>0.88642361111111112</v>
      </c>
      <c r="Q3550">
        <v>1</v>
      </c>
      <c r="R3550" s="1">
        <v>0.84439814814814806</v>
      </c>
    </row>
    <row r="3551" spans="1:18" x14ac:dyDescent="0.3">
      <c r="A3551">
        <v>19</v>
      </c>
      <c r="B3551" s="1">
        <v>0.88642361111111112</v>
      </c>
      <c r="Q3551">
        <v>1</v>
      </c>
      <c r="R3551" s="1">
        <v>0.84439814814814806</v>
      </c>
    </row>
    <row r="3552" spans="1:18" x14ac:dyDescent="0.3">
      <c r="A3552">
        <v>26</v>
      </c>
      <c r="B3552" s="1">
        <v>0.88642361111111112</v>
      </c>
      <c r="Q3552">
        <v>1</v>
      </c>
      <c r="R3552" s="1">
        <v>0.84439814814814806</v>
      </c>
    </row>
    <row r="3553" spans="1:18" x14ac:dyDescent="0.3">
      <c r="A3553">
        <v>90</v>
      </c>
      <c r="B3553" s="1">
        <v>0.88642361111111112</v>
      </c>
      <c r="Q3553">
        <v>1</v>
      </c>
      <c r="R3553" s="1">
        <v>0.84440972222222221</v>
      </c>
    </row>
    <row r="3554" spans="1:18" x14ac:dyDescent="0.3">
      <c r="A3554">
        <v>73</v>
      </c>
      <c r="B3554" s="1">
        <v>0.88643518518518516</v>
      </c>
      <c r="Q3554">
        <v>1</v>
      </c>
      <c r="R3554" s="1">
        <v>0.84440972222222221</v>
      </c>
    </row>
    <row r="3555" spans="1:18" x14ac:dyDescent="0.3">
      <c r="A3555">
        <v>82</v>
      </c>
      <c r="B3555" s="1">
        <v>0.88643518518518516</v>
      </c>
      <c r="Q3555">
        <v>1</v>
      </c>
      <c r="R3555" s="1">
        <v>0.84440972222222221</v>
      </c>
    </row>
    <row r="3556" spans="1:18" x14ac:dyDescent="0.3">
      <c r="A3556">
        <v>39</v>
      </c>
      <c r="B3556" s="1">
        <v>0.88643518518518516</v>
      </c>
      <c r="Q3556">
        <v>1</v>
      </c>
      <c r="R3556" s="1">
        <v>0.84440972222222221</v>
      </c>
    </row>
    <row r="3557" spans="1:18" x14ac:dyDescent="0.3">
      <c r="A3557">
        <v>24</v>
      </c>
      <c r="B3557" s="1">
        <v>0.88643518518518516</v>
      </c>
      <c r="Q3557">
        <v>1</v>
      </c>
      <c r="R3557" s="1">
        <v>0.84440972222222221</v>
      </c>
    </row>
    <row r="3558" spans="1:18" x14ac:dyDescent="0.3">
      <c r="A3558">
        <v>45</v>
      </c>
      <c r="B3558" s="1">
        <v>0.88643518518518516</v>
      </c>
      <c r="Q3558">
        <v>1</v>
      </c>
      <c r="R3558" s="1">
        <v>0.84440972222222221</v>
      </c>
    </row>
    <row r="3559" spans="1:18" x14ac:dyDescent="0.3">
      <c r="A3559">
        <v>28</v>
      </c>
      <c r="B3559" s="1">
        <v>0.88643518518518516</v>
      </c>
      <c r="Q3559">
        <v>1</v>
      </c>
      <c r="R3559" s="1">
        <v>0.84440972222222221</v>
      </c>
    </row>
    <row r="3560" spans="1:18" x14ac:dyDescent="0.3">
      <c r="A3560">
        <v>48</v>
      </c>
      <c r="B3560" s="1">
        <v>0.88643518518518516</v>
      </c>
      <c r="Q3560">
        <v>1</v>
      </c>
      <c r="R3560" s="1">
        <v>0.84440972222222221</v>
      </c>
    </row>
    <row r="3561" spans="1:18" x14ac:dyDescent="0.3">
      <c r="A3561">
        <v>51</v>
      </c>
      <c r="B3561" s="1">
        <v>0.88643518518518516</v>
      </c>
      <c r="Q3561">
        <v>1</v>
      </c>
      <c r="R3561" s="1">
        <v>0.84440972222222221</v>
      </c>
    </row>
    <row r="3562" spans="1:18" x14ac:dyDescent="0.3">
      <c r="A3562">
        <v>38</v>
      </c>
      <c r="B3562" s="1">
        <v>0.88643518518518516</v>
      </c>
      <c r="Q3562">
        <v>1</v>
      </c>
      <c r="R3562" s="1">
        <v>0.84440972222222221</v>
      </c>
    </row>
    <row r="3563" spans="1:18" x14ac:dyDescent="0.3">
      <c r="A3563">
        <v>52</v>
      </c>
      <c r="B3563" s="1">
        <v>0.88643518518518516</v>
      </c>
      <c r="Q3563">
        <v>1</v>
      </c>
      <c r="R3563" s="1">
        <v>0.84440972222222221</v>
      </c>
    </row>
    <row r="3564" spans="1:18" x14ac:dyDescent="0.3">
      <c r="A3564">
        <v>42</v>
      </c>
      <c r="B3564" s="1">
        <v>0.88643518518518516</v>
      </c>
      <c r="Q3564">
        <v>1</v>
      </c>
      <c r="R3564" s="1">
        <v>0.84440972222222221</v>
      </c>
    </row>
    <row r="3565" spans="1:18" x14ac:dyDescent="0.3">
      <c r="A3565">
        <v>83</v>
      </c>
      <c r="B3565" s="1">
        <v>0.88643518518518516</v>
      </c>
      <c r="Q3565">
        <v>1</v>
      </c>
      <c r="R3565" s="1">
        <v>0.84440972222222221</v>
      </c>
    </row>
    <row r="3566" spans="1:18" x14ac:dyDescent="0.3">
      <c r="A3566">
        <v>40</v>
      </c>
      <c r="B3566" s="1">
        <v>0.88643518518518516</v>
      </c>
      <c r="Q3566">
        <v>1</v>
      </c>
      <c r="R3566" s="1">
        <v>0.84440972222222221</v>
      </c>
    </row>
    <row r="3567" spans="1:18" x14ac:dyDescent="0.3">
      <c r="A3567">
        <v>43</v>
      </c>
      <c r="B3567" s="1">
        <v>0.88643518518518516</v>
      </c>
      <c r="Q3567">
        <v>1</v>
      </c>
      <c r="R3567" s="1">
        <v>0.84440972222222221</v>
      </c>
    </row>
    <row r="3568" spans="1:18" x14ac:dyDescent="0.3">
      <c r="A3568">
        <v>23</v>
      </c>
      <c r="B3568" s="1">
        <v>0.88643518518518516</v>
      </c>
      <c r="Q3568">
        <v>1</v>
      </c>
      <c r="R3568" s="1">
        <v>0.84440972222222221</v>
      </c>
    </row>
    <row r="3569" spans="1:18" x14ac:dyDescent="0.3">
      <c r="A3569">
        <v>24</v>
      </c>
      <c r="B3569" s="1">
        <v>0.88643518518518516</v>
      </c>
      <c r="Q3569">
        <v>1</v>
      </c>
      <c r="R3569" s="1">
        <v>0.84440972222222221</v>
      </c>
    </row>
    <row r="3570" spans="1:18" x14ac:dyDescent="0.3">
      <c r="A3570">
        <v>20</v>
      </c>
      <c r="B3570" s="1">
        <v>0.88643518518518516</v>
      </c>
      <c r="Q3570">
        <v>1</v>
      </c>
      <c r="R3570" s="1">
        <v>0.84440972222222221</v>
      </c>
    </row>
    <row r="3571" spans="1:18" x14ac:dyDescent="0.3">
      <c r="A3571">
        <v>26</v>
      </c>
      <c r="B3571" s="1">
        <v>0.88643518518518516</v>
      </c>
      <c r="Q3571">
        <v>1</v>
      </c>
      <c r="R3571" s="1">
        <v>0.84440972222222221</v>
      </c>
    </row>
    <row r="3572" spans="1:18" x14ac:dyDescent="0.3">
      <c r="A3572">
        <v>50</v>
      </c>
      <c r="B3572" s="1">
        <v>0.88643518518518516</v>
      </c>
      <c r="Q3572">
        <v>1</v>
      </c>
      <c r="R3572" s="1">
        <v>0.84440972222222221</v>
      </c>
    </row>
    <row r="3573" spans="1:18" x14ac:dyDescent="0.3">
      <c r="A3573">
        <v>59</v>
      </c>
      <c r="B3573" s="1">
        <v>0.88643518518518516</v>
      </c>
      <c r="Q3573">
        <v>1</v>
      </c>
      <c r="R3573" s="1">
        <v>0.84440972222222221</v>
      </c>
    </row>
    <row r="3574" spans="1:18" x14ac:dyDescent="0.3">
      <c r="A3574">
        <v>27</v>
      </c>
      <c r="B3574" s="1">
        <v>0.88643518518518516</v>
      </c>
      <c r="Q3574">
        <v>1</v>
      </c>
      <c r="R3574" s="1">
        <v>0.84440972222222221</v>
      </c>
    </row>
    <row r="3575" spans="1:18" x14ac:dyDescent="0.3">
      <c r="A3575">
        <v>66</v>
      </c>
      <c r="B3575" s="1">
        <v>0.88643518518518516</v>
      </c>
      <c r="Q3575">
        <v>1</v>
      </c>
      <c r="R3575" s="1">
        <v>0.84440972222222221</v>
      </c>
    </row>
    <row r="3576" spans="1:18" x14ac:dyDescent="0.3">
      <c r="A3576">
        <v>51</v>
      </c>
      <c r="B3576" s="1">
        <v>0.88644675925925931</v>
      </c>
      <c r="Q3576">
        <v>1</v>
      </c>
      <c r="R3576" s="1">
        <v>0.84440972222222221</v>
      </c>
    </row>
    <row r="3577" spans="1:18" x14ac:dyDescent="0.3">
      <c r="A3577">
        <v>22</v>
      </c>
      <c r="B3577" s="1">
        <v>0.88644675925925931</v>
      </c>
      <c r="Q3577">
        <v>1</v>
      </c>
      <c r="R3577" s="1">
        <v>0.84442129629629636</v>
      </c>
    </row>
    <row r="3578" spans="1:18" x14ac:dyDescent="0.3">
      <c r="A3578">
        <v>52</v>
      </c>
      <c r="B3578" s="1">
        <v>0.88644675925925931</v>
      </c>
      <c r="Q3578">
        <v>1</v>
      </c>
      <c r="R3578" s="1">
        <v>0.84442129629629636</v>
      </c>
    </row>
    <row r="3579" spans="1:18" x14ac:dyDescent="0.3">
      <c r="A3579">
        <v>48</v>
      </c>
      <c r="B3579" s="1">
        <v>0.88644675925925931</v>
      </c>
      <c r="Q3579">
        <v>1</v>
      </c>
      <c r="R3579" s="1">
        <v>0.84442129629629636</v>
      </c>
    </row>
    <row r="3580" spans="1:18" x14ac:dyDescent="0.3">
      <c r="A3580">
        <v>26</v>
      </c>
      <c r="B3580" s="1">
        <v>0.88644675925925931</v>
      </c>
      <c r="Q3580">
        <v>1</v>
      </c>
      <c r="R3580" s="1">
        <v>0.84442129629629636</v>
      </c>
    </row>
    <row r="3581" spans="1:18" x14ac:dyDescent="0.3">
      <c r="A3581">
        <v>32</v>
      </c>
      <c r="B3581" s="1">
        <v>0.88644675925925931</v>
      </c>
      <c r="Q3581">
        <v>1</v>
      </c>
      <c r="R3581" s="1">
        <v>0.84442129629629636</v>
      </c>
    </row>
    <row r="3582" spans="1:18" x14ac:dyDescent="0.3">
      <c r="A3582">
        <v>32</v>
      </c>
      <c r="B3582" s="1">
        <v>0.88644675925925931</v>
      </c>
      <c r="Q3582">
        <v>1</v>
      </c>
      <c r="R3582" s="1">
        <v>0.84442129629629636</v>
      </c>
    </row>
    <row r="3583" spans="1:18" x14ac:dyDescent="0.3">
      <c r="A3583">
        <v>24</v>
      </c>
      <c r="B3583" s="1">
        <v>0.88644675925925931</v>
      </c>
      <c r="Q3583">
        <v>1</v>
      </c>
      <c r="R3583" s="1">
        <v>0.8444328703703704</v>
      </c>
    </row>
    <row r="3584" spans="1:18" x14ac:dyDescent="0.3">
      <c r="A3584">
        <v>28</v>
      </c>
      <c r="B3584" s="1">
        <v>0.88644675925925931</v>
      </c>
      <c r="Q3584">
        <v>1</v>
      </c>
      <c r="R3584" s="1">
        <v>0.8444328703703704</v>
      </c>
    </row>
    <row r="3585" spans="1:18" x14ac:dyDescent="0.3">
      <c r="A3585">
        <v>52</v>
      </c>
      <c r="B3585" s="1">
        <v>0.88644675925925931</v>
      </c>
      <c r="Q3585">
        <v>1</v>
      </c>
      <c r="R3585" s="1">
        <v>0.8444328703703704</v>
      </c>
    </row>
    <row r="3586" spans="1:18" x14ac:dyDescent="0.3">
      <c r="A3586">
        <v>74</v>
      </c>
      <c r="B3586" s="1">
        <v>0.88644675925925931</v>
      </c>
      <c r="Q3586">
        <v>1</v>
      </c>
      <c r="R3586" s="1">
        <v>0.8444328703703704</v>
      </c>
    </row>
    <row r="3587" spans="1:18" x14ac:dyDescent="0.3">
      <c r="A3587">
        <v>34</v>
      </c>
      <c r="B3587" s="1">
        <v>0.88644675925925931</v>
      </c>
      <c r="Q3587">
        <v>1</v>
      </c>
      <c r="R3587" s="1">
        <v>0.8444328703703704</v>
      </c>
    </row>
    <row r="3588" spans="1:18" x14ac:dyDescent="0.3">
      <c r="A3588">
        <v>77</v>
      </c>
      <c r="B3588" s="1">
        <v>0.88644675925925931</v>
      </c>
      <c r="Q3588">
        <v>1</v>
      </c>
      <c r="R3588" s="1">
        <v>0.8444328703703704</v>
      </c>
    </row>
    <row r="3589" spans="1:18" x14ac:dyDescent="0.3">
      <c r="A3589">
        <v>52</v>
      </c>
      <c r="B3589" s="1">
        <v>0.88644675925925931</v>
      </c>
      <c r="Q3589">
        <v>1</v>
      </c>
      <c r="R3589" s="1">
        <v>0.8444328703703704</v>
      </c>
    </row>
    <row r="3590" spans="1:18" x14ac:dyDescent="0.3">
      <c r="A3590">
        <v>105</v>
      </c>
      <c r="B3590" s="1">
        <v>0.88644675925925931</v>
      </c>
      <c r="Q3590">
        <v>1</v>
      </c>
      <c r="R3590" s="1">
        <v>0.8444328703703704</v>
      </c>
    </row>
    <row r="3591" spans="1:18" x14ac:dyDescent="0.3">
      <c r="A3591">
        <v>40</v>
      </c>
      <c r="B3591" s="1">
        <v>0.88644675925925931</v>
      </c>
      <c r="Q3591">
        <v>1</v>
      </c>
      <c r="R3591" s="1">
        <v>0.8444328703703704</v>
      </c>
    </row>
    <row r="3592" spans="1:18" x14ac:dyDescent="0.3">
      <c r="A3592">
        <v>24</v>
      </c>
      <c r="B3592" s="1">
        <v>0.88644675925925931</v>
      </c>
      <c r="Q3592">
        <v>1</v>
      </c>
      <c r="R3592" s="1">
        <v>0.8444328703703704</v>
      </c>
    </row>
    <row r="3593" spans="1:18" x14ac:dyDescent="0.3">
      <c r="A3593">
        <v>19</v>
      </c>
      <c r="B3593" s="1">
        <v>0.88644675925925931</v>
      </c>
      <c r="Q3593">
        <v>1</v>
      </c>
      <c r="R3593" s="1">
        <v>0.8444328703703704</v>
      </c>
    </row>
    <row r="3594" spans="1:18" x14ac:dyDescent="0.3">
      <c r="A3594">
        <v>27</v>
      </c>
      <c r="B3594" s="1">
        <v>0.88644675925925931</v>
      </c>
      <c r="Q3594">
        <v>1</v>
      </c>
      <c r="R3594" s="1">
        <v>0.8444328703703704</v>
      </c>
    </row>
    <row r="3595" spans="1:18" x14ac:dyDescent="0.3">
      <c r="A3595">
        <v>23</v>
      </c>
      <c r="B3595" s="1">
        <v>0.88644675925925931</v>
      </c>
      <c r="Q3595">
        <v>1</v>
      </c>
      <c r="R3595" s="1">
        <v>0.8444328703703704</v>
      </c>
    </row>
    <row r="3596" spans="1:18" x14ac:dyDescent="0.3">
      <c r="A3596">
        <v>21</v>
      </c>
      <c r="B3596" s="1">
        <v>0.88644675925925931</v>
      </c>
      <c r="Q3596">
        <v>1</v>
      </c>
      <c r="R3596" s="1">
        <v>0.8444328703703704</v>
      </c>
    </row>
    <row r="3597" spans="1:18" x14ac:dyDescent="0.3">
      <c r="A3597">
        <v>26</v>
      </c>
      <c r="B3597" s="1">
        <v>0.88644675925925931</v>
      </c>
      <c r="Q3597">
        <v>1</v>
      </c>
      <c r="R3597" s="1">
        <v>0.8444328703703704</v>
      </c>
    </row>
    <row r="3598" spans="1:18" x14ac:dyDescent="0.3">
      <c r="A3598">
        <v>25</v>
      </c>
      <c r="B3598" s="1">
        <v>0.88644675925925931</v>
      </c>
      <c r="Q3598">
        <v>1</v>
      </c>
      <c r="R3598" s="1">
        <v>0.8444328703703704</v>
      </c>
    </row>
    <row r="3599" spans="1:18" x14ac:dyDescent="0.3">
      <c r="A3599">
        <v>33</v>
      </c>
      <c r="B3599" s="1">
        <v>0.88644675925925931</v>
      </c>
      <c r="Q3599">
        <v>1</v>
      </c>
      <c r="R3599" s="1">
        <v>0.8444328703703704</v>
      </c>
    </row>
    <row r="3600" spans="1:18" x14ac:dyDescent="0.3">
      <c r="A3600">
        <v>43</v>
      </c>
      <c r="B3600" s="1">
        <v>0.88644675925925931</v>
      </c>
      <c r="Q3600">
        <v>1</v>
      </c>
      <c r="R3600" s="1">
        <v>0.8444328703703704</v>
      </c>
    </row>
    <row r="3601" spans="1:18" x14ac:dyDescent="0.3">
      <c r="A3601">
        <v>25</v>
      </c>
      <c r="B3601" s="1">
        <v>0.88644675925925931</v>
      </c>
      <c r="Q3601">
        <v>1</v>
      </c>
      <c r="R3601" s="1">
        <v>0.8444328703703704</v>
      </c>
    </row>
    <row r="3602" spans="1:18" x14ac:dyDescent="0.3">
      <c r="A3602">
        <v>75</v>
      </c>
      <c r="B3602" s="1">
        <v>0.88645833333333324</v>
      </c>
      <c r="Q3602">
        <v>1</v>
      </c>
      <c r="R3602" s="1">
        <v>0.8444328703703704</v>
      </c>
    </row>
    <row r="3603" spans="1:18" x14ac:dyDescent="0.3">
      <c r="A3603">
        <v>33</v>
      </c>
      <c r="B3603" s="1">
        <v>0.88645833333333324</v>
      </c>
      <c r="Q3603">
        <v>1</v>
      </c>
      <c r="R3603" s="1">
        <v>0.8444328703703704</v>
      </c>
    </row>
    <row r="3604" spans="1:18" x14ac:dyDescent="0.3">
      <c r="A3604">
        <v>51</v>
      </c>
      <c r="B3604" s="1">
        <v>0.88645833333333324</v>
      </c>
      <c r="Q3604">
        <v>1</v>
      </c>
      <c r="R3604" s="1">
        <v>0.8444328703703704</v>
      </c>
    </row>
    <row r="3605" spans="1:18" x14ac:dyDescent="0.3">
      <c r="A3605">
        <v>27</v>
      </c>
      <c r="B3605" s="1">
        <v>0.88645833333333324</v>
      </c>
      <c r="Q3605">
        <v>1</v>
      </c>
      <c r="R3605" s="1">
        <v>0.8444328703703704</v>
      </c>
    </row>
    <row r="3606" spans="1:18" x14ac:dyDescent="0.3">
      <c r="A3606">
        <v>27</v>
      </c>
      <c r="B3606" s="1">
        <v>0.88645833333333324</v>
      </c>
      <c r="Q3606">
        <v>1</v>
      </c>
      <c r="R3606" s="1">
        <v>0.8444328703703704</v>
      </c>
    </row>
    <row r="3607" spans="1:18" x14ac:dyDescent="0.3">
      <c r="A3607">
        <v>79</v>
      </c>
      <c r="B3607" s="1">
        <v>0.88645833333333324</v>
      </c>
      <c r="Q3607">
        <v>1</v>
      </c>
      <c r="R3607" s="1">
        <v>0.8444328703703704</v>
      </c>
    </row>
    <row r="3608" spans="1:18" x14ac:dyDescent="0.3">
      <c r="A3608">
        <v>48</v>
      </c>
      <c r="B3608" s="1">
        <v>0.88645833333333324</v>
      </c>
      <c r="Q3608">
        <v>1</v>
      </c>
      <c r="R3608" s="1">
        <v>0.8444328703703704</v>
      </c>
    </row>
    <row r="3609" spans="1:18" x14ac:dyDescent="0.3">
      <c r="A3609">
        <v>24</v>
      </c>
      <c r="B3609" s="1">
        <v>0.88645833333333324</v>
      </c>
      <c r="Q3609">
        <v>1</v>
      </c>
      <c r="R3609" s="1">
        <v>0.8444328703703704</v>
      </c>
    </row>
    <row r="3610" spans="1:18" x14ac:dyDescent="0.3">
      <c r="A3610">
        <v>49</v>
      </c>
      <c r="B3610" s="1">
        <v>0.88645833333333324</v>
      </c>
      <c r="Q3610">
        <v>1</v>
      </c>
      <c r="R3610" s="1">
        <v>0.84444444444444444</v>
      </c>
    </row>
    <row r="3611" spans="1:18" x14ac:dyDescent="0.3">
      <c r="A3611">
        <v>35</v>
      </c>
      <c r="B3611" s="1">
        <v>0.88645833333333324</v>
      </c>
      <c r="Q3611">
        <v>1</v>
      </c>
      <c r="R3611" s="1">
        <v>0.84444444444444444</v>
      </c>
    </row>
    <row r="3612" spans="1:18" x14ac:dyDescent="0.3">
      <c r="A3612">
        <v>26</v>
      </c>
      <c r="B3612" s="1">
        <v>0.88645833333333324</v>
      </c>
      <c r="Q3612">
        <v>1</v>
      </c>
      <c r="R3612" s="1">
        <v>0.84444444444444444</v>
      </c>
    </row>
    <row r="3613" spans="1:18" x14ac:dyDescent="0.3">
      <c r="A3613">
        <v>27</v>
      </c>
      <c r="B3613" s="1">
        <v>0.88645833333333324</v>
      </c>
      <c r="Q3613">
        <v>1</v>
      </c>
      <c r="R3613" s="1">
        <v>0.84444444444444444</v>
      </c>
    </row>
    <row r="3614" spans="1:18" x14ac:dyDescent="0.3">
      <c r="A3614">
        <v>20</v>
      </c>
      <c r="B3614" s="1">
        <v>0.88645833333333324</v>
      </c>
      <c r="Q3614">
        <v>1</v>
      </c>
      <c r="R3614" s="1">
        <v>0.84444444444444444</v>
      </c>
    </row>
    <row r="3615" spans="1:18" x14ac:dyDescent="0.3">
      <c r="A3615">
        <v>23</v>
      </c>
      <c r="B3615" s="1">
        <v>0.88645833333333324</v>
      </c>
      <c r="Q3615">
        <v>1</v>
      </c>
      <c r="R3615" s="1">
        <v>0.84444444444444444</v>
      </c>
    </row>
    <row r="3616" spans="1:18" x14ac:dyDescent="0.3">
      <c r="A3616">
        <v>23</v>
      </c>
      <c r="B3616" s="1">
        <v>0.88645833333333324</v>
      </c>
      <c r="Q3616">
        <v>1</v>
      </c>
      <c r="R3616" s="1">
        <v>0.84444444444444444</v>
      </c>
    </row>
    <row r="3617" spans="1:18" x14ac:dyDescent="0.3">
      <c r="A3617">
        <v>83</v>
      </c>
      <c r="B3617" s="1">
        <v>0.88645833333333324</v>
      </c>
      <c r="Q3617">
        <v>1</v>
      </c>
      <c r="R3617" s="1">
        <v>0.84444444444444444</v>
      </c>
    </row>
    <row r="3618" spans="1:18" x14ac:dyDescent="0.3">
      <c r="A3618">
        <v>43</v>
      </c>
      <c r="B3618" s="1">
        <v>0.88645833333333324</v>
      </c>
      <c r="Q3618">
        <v>1</v>
      </c>
      <c r="R3618" s="1">
        <v>0.84444444444444444</v>
      </c>
    </row>
    <row r="3619" spans="1:18" x14ac:dyDescent="0.3">
      <c r="A3619">
        <v>39</v>
      </c>
      <c r="B3619" s="1">
        <v>0.88645833333333324</v>
      </c>
      <c r="Q3619">
        <v>1</v>
      </c>
      <c r="R3619" s="1">
        <v>0.84444444444444444</v>
      </c>
    </row>
    <row r="3620" spans="1:18" x14ac:dyDescent="0.3">
      <c r="A3620">
        <v>32</v>
      </c>
      <c r="B3620" s="1">
        <v>0.88645833333333324</v>
      </c>
      <c r="Q3620">
        <v>1</v>
      </c>
      <c r="R3620" s="1">
        <v>0.84444444444444444</v>
      </c>
    </row>
    <row r="3621" spans="1:18" x14ac:dyDescent="0.3">
      <c r="A3621">
        <v>26</v>
      </c>
      <c r="B3621" s="1">
        <v>0.88645833333333324</v>
      </c>
      <c r="Q3621">
        <v>1</v>
      </c>
      <c r="R3621" s="1">
        <v>0.84444444444444444</v>
      </c>
    </row>
    <row r="3622" spans="1:18" x14ac:dyDescent="0.3">
      <c r="A3622">
        <v>42</v>
      </c>
      <c r="B3622" s="1">
        <v>0.88645833333333324</v>
      </c>
      <c r="Q3622">
        <v>1</v>
      </c>
      <c r="R3622" s="1">
        <v>0.84444444444444444</v>
      </c>
    </row>
    <row r="3623" spans="1:18" x14ac:dyDescent="0.3">
      <c r="A3623">
        <v>52</v>
      </c>
      <c r="B3623" s="1">
        <v>0.88645833333333324</v>
      </c>
      <c r="Q3623">
        <v>1</v>
      </c>
      <c r="R3623" s="1">
        <v>0.84444444444444444</v>
      </c>
    </row>
    <row r="3624" spans="1:18" x14ac:dyDescent="0.3">
      <c r="A3624">
        <v>53</v>
      </c>
      <c r="B3624" s="1">
        <v>0.88645833333333324</v>
      </c>
      <c r="Q3624">
        <v>1</v>
      </c>
      <c r="R3624" s="1">
        <v>0.84444444444444444</v>
      </c>
    </row>
    <row r="3625" spans="1:18" x14ac:dyDescent="0.3">
      <c r="A3625">
        <v>100</v>
      </c>
      <c r="B3625" s="1">
        <v>0.88646990740740739</v>
      </c>
      <c r="Q3625">
        <v>1</v>
      </c>
      <c r="R3625" s="1">
        <v>0.84444444444444444</v>
      </c>
    </row>
    <row r="3626" spans="1:18" x14ac:dyDescent="0.3">
      <c r="A3626">
        <v>51</v>
      </c>
      <c r="B3626" s="1">
        <v>0.88646990740740739</v>
      </c>
      <c r="Q3626">
        <v>1</v>
      </c>
      <c r="R3626" s="1">
        <v>0.84444444444444444</v>
      </c>
    </row>
    <row r="3627" spans="1:18" x14ac:dyDescent="0.3">
      <c r="A3627">
        <v>53</v>
      </c>
      <c r="B3627" s="1">
        <v>0.88646990740740739</v>
      </c>
      <c r="Q3627">
        <v>1</v>
      </c>
      <c r="R3627" s="1">
        <v>0.84444444444444444</v>
      </c>
    </row>
    <row r="3628" spans="1:18" x14ac:dyDescent="0.3">
      <c r="A3628">
        <v>90</v>
      </c>
      <c r="B3628" s="1">
        <v>0.88646990740740739</v>
      </c>
      <c r="Q3628">
        <v>1</v>
      </c>
      <c r="R3628" s="1">
        <v>0.84445601851851848</v>
      </c>
    </row>
    <row r="3629" spans="1:18" x14ac:dyDescent="0.3">
      <c r="A3629">
        <v>47</v>
      </c>
      <c r="B3629" s="1">
        <v>0.88646990740740739</v>
      </c>
      <c r="Q3629">
        <v>1</v>
      </c>
      <c r="R3629" s="1">
        <v>0.84445601851851848</v>
      </c>
    </row>
    <row r="3630" spans="1:18" x14ac:dyDescent="0.3">
      <c r="A3630">
        <v>66</v>
      </c>
      <c r="B3630" s="1">
        <v>0.88646990740740739</v>
      </c>
      <c r="Q3630">
        <v>1</v>
      </c>
      <c r="R3630" s="1">
        <v>0.84445601851851848</v>
      </c>
    </row>
    <row r="3631" spans="1:18" x14ac:dyDescent="0.3">
      <c r="A3631">
        <v>44</v>
      </c>
      <c r="B3631" s="1">
        <v>0.88646990740740739</v>
      </c>
      <c r="Q3631">
        <v>1</v>
      </c>
      <c r="R3631" s="1">
        <v>0.84445601851851848</v>
      </c>
    </row>
    <row r="3632" spans="1:18" x14ac:dyDescent="0.3">
      <c r="A3632">
        <v>22</v>
      </c>
      <c r="B3632" s="1">
        <v>0.88646990740740739</v>
      </c>
      <c r="Q3632">
        <v>1</v>
      </c>
      <c r="R3632" s="1">
        <v>0.84445601851851848</v>
      </c>
    </row>
    <row r="3633" spans="1:18" x14ac:dyDescent="0.3">
      <c r="A3633">
        <v>21</v>
      </c>
      <c r="B3633" s="1">
        <v>0.88646990740740739</v>
      </c>
      <c r="Q3633">
        <v>1</v>
      </c>
      <c r="R3633" s="1">
        <v>0.84445601851851848</v>
      </c>
    </row>
    <row r="3634" spans="1:18" x14ac:dyDescent="0.3">
      <c r="Q3634">
        <v>1</v>
      </c>
      <c r="R3634" s="1">
        <v>0.84445601851851848</v>
      </c>
    </row>
    <row r="3635" spans="1:18" x14ac:dyDescent="0.3">
      <c r="Q3635">
        <v>1</v>
      </c>
      <c r="R3635" s="1">
        <v>0.84445601851851848</v>
      </c>
    </row>
    <row r="3636" spans="1:18" x14ac:dyDescent="0.3">
      <c r="Q3636">
        <v>1</v>
      </c>
      <c r="R3636" s="1">
        <v>0.84445601851851848</v>
      </c>
    </row>
    <row r="3637" spans="1:18" x14ac:dyDescent="0.3">
      <c r="Q3637">
        <v>1</v>
      </c>
      <c r="R3637" s="1">
        <v>0.84445601851851848</v>
      </c>
    </row>
    <row r="3638" spans="1:18" x14ac:dyDescent="0.3">
      <c r="Q3638">
        <v>1</v>
      </c>
      <c r="R3638" s="1">
        <v>0.84445601851851848</v>
      </c>
    </row>
    <row r="3639" spans="1:18" x14ac:dyDescent="0.3">
      <c r="Q3639">
        <v>1</v>
      </c>
      <c r="R3639" s="1">
        <v>0.84445601851851848</v>
      </c>
    </row>
    <row r="3640" spans="1:18" x14ac:dyDescent="0.3">
      <c r="Q3640">
        <v>1</v>
      </c>
      <c r="R3640" s="1">
        <v>0.84445601851851848</v>
      </c>
    </row>
    <row r="3641" spans="1:18" x14ac:dyDescent="0.3">
      <c r="Q3641">
        <v>1</v>
      </c>
      <c r="R3641" s="1">
        <v>0.84445601851851848</v>
      </c>
    </row>
    <row r="3642" spans="1:18" x14ac:dyDescent="0.3">
      <c r="Q3642">
        <v>1</v>
      </c>
      <c r="R3642" s="1">
        <v>0.84445601851851848</v>
      </c>
    </row>
    <row r="3643" spans="1:18" x14ac:dyDescent="0.3">
      <c r="Q3643">
        <v>1</v>
      </c>
      <c r="R3643" s="1">
        <v>0.84445601851851848</v>
      </c>
    </row>
    <row r="3644" spans="1:18" x14ac:dyDescent="0.3">
      <c r="Q3644">
        <v>1</v>
      </c>
      <c r="R3644" s="1">
        <v>0.84445601851851848</v>
      </c>
    </row>
    <row r="3645" spans="1:18" x14ac:dyDescent="0.3">
      <c r="Q3645">
        <v>1</v>
      </c>
      <c r="R3645" s="1">
        <v>0.84445601851851848</v>
      </c>
    </row>
    <row r="3646" spans="1:18" x14ac:dyDescent="0.3">
      <c r="Q3646">
        <v>1</v>
      </c>
      <c r="R3646" s="1">
        <v>0.84445601851851848</v>
      </c>
    </row>
    <row r="3647" spans="1:18" x14ac:dyDescent="0.3">
      <c r="Q3647">
        <v>1</v>
      </c>
      <c r="R3647" s="1">
        <v>0.84445601851851848</v>
      </c>
    </row>
    <row r="3648" spans="1:18" x14ac:dyDescent="0.3">
      <c r="Q3648">
        <v>1</v>
      </c>
      <c r="R3648" s="1">
        <v>0.84445601851851848</v>
      </c>
    </row>
    <row r="3649" spans="17:18" x14ac:dyDescent="0.3">
      <c r="Q3649">
        <v>1</v>
      </c>
      <c r="R3649" s="1">
        <v>0.84445601851851848</v>
      </c>
    </row>
    <row r="3650" spans="17:18" x14ac:dyDescent="0.3">
      <c r="Q3650">
        <v>1</v>
      </c>
      <c r="R3650" s="1">
        <v>0.84445601851851848</v>
      </c>
    </row>
    <row r="3651" spans="17:18" x14ac:dyDescent="0.3">
      <c r="Q3651">
        <v>1</v>
      </c>
      <c r="R3651" s="1">
        <v>0.84446759259259263</v>
      </c>
    </row>
    <row r="3652" spans="17:18" x14ac:dyDescent="0.3">
      <c r="Q3652">
        <v>1</v>
      </c>
      <c r="R3652" s="1">
        <v>0.84446759259259263</v>
      </c>
    </row>
    <row r="3653" spans="17:18" x14ac:dyDescent="0.3">
      <c r="Q3653">
        <v>1</v>
      </c>
      <c r="R3653" s="1">
        <v>0.84446759259259263</v>
      </c>
    </row>
    <row r="3654" spans="17:18" x14ac:dyDescent="0.3">
      <c r="Q3654">
        <v>1</v>
      </c>
      <c r="R3654" s="1">
        <v>0.84446759259259263</v>
      </c>
    </row>
    <row r="3655" spans="17:18" x14ac:dyDescent="0.3">
      <c r="Q3655">
        <v>1</v>
      </c>
      <c r="R3655" s="1">
        <v>0.84446759259259263</v>
      </c>
    </row>
    <row r="3656" spans="17:18" x14ac:dyDescent="0.3">
      <c r="Q3656">
        <v>1</v>
      </c>
      <c r="R3656" s="1">
        <v>0.84446759259259263</v>
      </c>
    </row>
    <row r="3657" spans="17:18" x14ac:dyDescent="0.3">
      <c r="Q3657">
        <v>1</v>
      </c>
      <c r="R3657" s="1">
        <v>0.84446759259259263</v>
      </c>
    </row>
    <row r="3658" spans="17:18" x14ac:dyDescent="0.3">
      <c r="Q3658">
        <v>1</v>
      </c>
      <c r="R3658" s="1">
        <v>0.84446759259259263</v>
      </c>
    </row>
    <row r="3659" spans="17:18" x14ac:dyDescent="0.3">
      <c r="Q3659">
        <v>1</v>
      </c>
      <c r="R3659" s="1">
        <v>0.84446759259259263</v>
      </c>
    </row>
    <row r="3660" spans="17:18" x14ac:dyDescent="0.3">
      <c r="Q3660">
        <v>1</v>
      </c>
      <c r="R3660" s="1">
        <v>0.84446759259259263</v>
      </c>
    </row>
    <row r="3661" spans="17:18" x14ac:dyDescent="0.3">
      <c r="Q3661">
        <v>1</v>
      </c>
      <c r="R3661" s="1">
        <v>0.84446759259259263</v>
      </c>
    </row>
    <row r="3662" spans="17:18" x14ac:dyDescent="0.3">
      <c r="Q3662">
        <v>1</v>
      </c>
      <c r="R3662" s="1">
        <v>0.84446759259259263</v>
      </c>
    </row>
    <row r="3663" spans="17:18" x14ac:dyDescent="0.3">
      <c r="Q3663">
        <v>1</v>
      </c>
      <c r="R3663" s="1">
        <v>0.84446759259259263</v>
      </c>
    </row>
    <row r="3664" spans="17:18" x14ac:dyDescent="0.3">
      <c r="Q3664">
        <v>1</v>
      </c>
      <c r="R3664" s="1">
        <v>0.84446759259259263</v>
      </c>
    </row>
    <row r="3665" spans="17:18" x14ac:dyDescent="0.3">
      <c r="Q3665">
        <v>1</v>
      </c>
      <c r="R3665" s="1">
        <v>0.84446759259259263</v>
      </c>
    </row>
    <row r="3666" spans="17:18" x14ac:dyDescent="0.3">
      <c r="Q3666">
        <v>1</v>
      </c>
      <c r="R3666" s="1">
        <v>0.84446759259259263</v>
      </c>
    </row>
    <row r="3667" spans="17:18" x14ac:dyDescent="0.3">
      <c r="Q3667">
        <v>1</v>
      </c>
      <c r="R3667" s="1">
        <v>0.84446759259259263</v>
      </c>
    </row>
    <row r="3668" spans="17:18" x14ac:dyDescent="0.3">
      <c r="Q3668">
        <v>1</v>
      </c>
      <c r="R3668" s="1">
        <v>0.84446759259259263</v>
      </c>
    </row>
    <row r="3669" spans="17:18" x14ac:dyDescent="0.3">
      <c r="Q3669">
        <v>1</v>
      </c>
      <c r="R3669" s="1">
        <v>0.84446759259259263</v>
      </c>
    </row>
    <row r="3670" spans="17:18" x14ac:dyDescent="0.3">
      <c r="Q3670">
        <v>1</v>
      </c>
      <c r="R3670" s="1">
        <v>0.84446759259259263</v>
      </c>
    </row>
    <row r="3671" spans="17:18" x14ac:dyDescent="0.3">
      <c r="Q3671">
        <v>1</v>
      </c>
      <c r="R3671" s="1">
        <v>0.84446759259259263</v>
      </c>
    </row>
    <row r="3672" spans="17:18" x14ac:dyDescent="0.3">
      <c r="Q3672">
        <v>1</v>
      </c>
      <c r="R3672" s="1">
        <v>0.84446759259259263</v>
      </c>
    </row>
    <row r="3673" spans="17:18" x14ac:dyDescent="0.3">
      <c r="Q3673">
        <v>1</v>
      </c>
      <c r="R3673" s="1">
        <v>0.84446759259259263</v>
      </c>
    </row>
    <row r="3674" spans="17:18" x14ac:dyDescent="0.3">
      <c r="Q3674">
        <v>1</v>
      </c>
      <c r="R3674" s="1">
        <v>0.84446759259259263</v>
      </c>
    </row>
    <row r="3675" spans="17:18" x14ac:dyDescent="0.3">
      <c r="Q3675">
        <v>1</v>
      </c>
      <c r="R3675" s="1">
        <v>0.84446759259259263</v>
      </c>
    </row>
    <row r="3676" spans="17:18" x14ac:dyDescent="0.3">
      <c r="Q3676">
        <v>1</v>
      </c>
      <c r="R3676" s="1">
        <v>0.84446759259259263</v>
      </c>
    </row>
    <row r="3677" spans="17:18" x14ac:dyDescent="0.3">
      <c r="Q3677">
        <v>1</v>
      </c>
      <c r="R3677" s="1">
        <v>0.84446759259259263</v>
      </c>
    </row>
    <row r="3678" spans="17:18" x14ac:dyDescent="0.3">
      <c r="Q3678">
        <v>1</v>
      </c>
      <c r="R3678" s="1">
        <v>0.84446759259259263</v>
      </c>
    </row>
    <row r="3679" spans="17:18" x14ac:dyDescent="0.3">
      <c r="Q3679">
        <v>1</v>
      </c>
      <c r="R3679" s="1">
        <v>0.84446759259259263</v>
      </c>
    </row>
    <row r="3680" spans="17:18" x14ac:dyDescent="0.3">
      <c r="Q3680">
        <v>1</v>
      </c>
      <c r="R3680" s="1">
        <v>0.84446759259259263</v>
      </c>
    </row>
    <row r="3681" spans="17:18" x14ac:dyDescent="0.3">
      <c r="Q3681">
        <v>1</v>
      </c>
      <c r="R3681" s="1">
        <v>0.84446759259259263</v>
      </c>
    </row>
    <row r="3682" spans="17:18" x14ac:dyDescent="0.3">
      <c r="Q3682">
        <v>1</v>
      </c>
      <c r="R3682" s="1">
        <v>0.84446759259259263</v>
      </c>
    </row>
    <row r="3683" spans="17:18" x14ac:dyDescent="0.3">
      <c r="Q3683">
        <v>1</v>
      </c>
      <c r="R3683" s="1">
        <v>0.84446759259259263</v>
      </c>
    </row>
    <row r="3684" spans="17:18" x14ac:dyDescent="0.3">
      <c r="Q3684">
        <v>1</v>
      </c>
      <c r="R3684" s="1">
        <v>0.84447916666666656</v>
      </c>
    </row>
    <row r="3685" spans="17:18" x14ac:dyDescent="0.3">
      <c r="Q3685">
        <v>1</v>
      </c>
      <c r="R3685" s="1">
        <v>0.84447916666666656</v>
      </c>
    </row>
    <row r="3686" spans="17:18" x14ac:dyDescent="0.3">
      <c r="Q3686">
        <v>1</v>
      </c>
      <c r="R3686" s="1">
        <v>0.84447916666666656</v>
      </c>
    </row>
    <row r="3687" spans="17:18" x14ac:dyDescent="0.3">
      <c r="Q3687">
        <v>1</v>
      </c>
      <c r="R3687" s="1">
        <v>0.84447916666666656</v>
      </c>
    </row>
    <row r="3688" spans="17:18" x14ac:dyDescent="0.3">
      <c r="Q3688">
        <v>1</v>
      </c>
      <c r="R3688" s="1">
        <v>0.84447916666666656</v>
      </c>
    </row>
    <row r="3689" spans="17:18" x14ac:dyDescent="0.3">
      <c r="Q3689">
        <v>1</v>
      </c>
      <c r="R3689" s="1">
        <v>0.84447916666666656</v>
      </c>
    </row>
    <row r="3690" spans="17:18" x14ac:dyDescent="0.3">
      <c r="Q3690">
        <v>1</v>
      </c>
      <c r="R3690" s="1">
        <v>0.84447916666666656</v>
      </c>
    </row>
    <row r="3691" spans="17:18" x14ac:dyDescent="0.3">
      <c r="Q3691">
        <v>1</v>
      </c>
      <c r="R3691" s="1">
        <v>0.84447916666666656</v>
      </c>
    </row>
    <row r="3692" spans="17:18" x14ac:dyDescent="0.3">
      <c r="Q3692">
        <v>1</v>
      </c>
      <c r="R3692" s="1">
        <v>0.84447916666666656</v>
      </c>
    </row>
    <row r="3693" spans="17:18" x14ac:dyDescent="0.3">
      <c r="Q3693">
        <v>1</v>
      </c>
      <c r="R3693" s="1">
        <v>0.84447916666666656</v>
      </c>
    </row>
    <row r="3694" spans="17:18" x14ac:dyDescent="0.3">
      <c r="Q3694">
        <v>1</v>
      </c>
      <c r="R3694" s="1">
        <v>0.84447916666666656</v>
      </c>
    </row>
    <row r="3695" spans="17:18" x14ac:dyDescent="0.3">
      <c r="Q3695">
        <v>1</v>
      </c>
      <c r="R3695" s="1">
        <v>0.84447916666666656</v>
      </c>
    </row>
    <row r="3696" spans="17:18" x14ac:dyDescent="0.3">
      <c r="Q3696">
        <v>1</v>
      </c>
      <c r="R3696" s="1">
        <v>0.84447916666666656</v>
      </c>
    </row>
    <row r="3697" spans="17:18" x14ac:dyDescent="0.3">
      <c r="Q3697">
        <v>1</v>
      </c>
      <c r="R3697" s="1">
        <v>0.84447916666666656</v>
      </c>
    </row>
    <row r="3698" spans="17:18" x14ac:dyDescent="0.3">
      <c r="Q3698">
        <v>1</v>
      </c>
      <c r="R3698" s="1">
        <v>0.84447916666666656</v>
      </c>
    </row>
    <row r="3699" spans="17:18" x14ac:dyDescent="0.3">
      <c r="Q3699">
        <v>1</v>
      </c>
      <c r="R3699" s="1">
        <v>0.84447916666666656</v>
      </c>
    </row>
    <row r="3700" spans="17:18" x14ac:dyDescent="0.3">
      <c r="Q3700">
        <v>1</v>
      </c>
      <c r="R3700" s="1">
        <v>0.84447916666666656</v>
      </c>
    </row>
    <row r="3701" spans="17:18" x14ac:dyDescent="0.3">
      <c r="Q3701">
        <v>1</v>
      </c>
      <c r="R3701" s="1">
        <v>0.84447916666666656</v>
      </c>
    </row>
    <row r="3702" spans="17:18" x14ac:dyDescent="0.3">
      <c r="Q3702">
        <v>1</v>
      </c>
      <c r="R3702" s="1">
        <v>0.84447916666666656</v>
      </c>
    </row>
    <row r="3703" spans="17:18" x14ac:dyDescent="0.3">
      <c r="Q3703">
        <v>1</v>
      </c>
      <c r="R3703" s="1">
        <v>0.84447916666666656</v>
      </c>
    </row>
    <row r="3704" spans="17:18" x14ac:dyDescent="0.3">
      <c r="Q3704">
        <v>1</v>
      </c>
      <c r="R3704" s="1">
        <v>0.84447916666666656</v>
      </c>
    </row>
    <row r="3705" spans="17:18" x14ac:dyDescent="0.3">
      <c r="Q3705">
        <v>1</v>
      </c>
      <c r="R3705" s="1">
        <v>0.84447916666666656</v>
      </c>
    </row>
    <row r="3706" spans="17:18" x14ac:dyDescent="0.3">
      <c r="Q3706">
        <v>1</v>
      </c>
      <c r="R3706" s="1">
        <v>0.84447916666666656</v>
      </c>
    </row>
    <row r="3707" spans="17:18" x14ac:dyDescent="0.3">
      <c r="Q3707">
        <v>1</v>
      </c>
      <c r="R3707" s="1">
        <v>0.84447916666666656</v>
      </c>
    </row>
    <row r="3708" spans="17:18" x14ac:dyDescent="0.3">
      <c r="Q3708">
        <v>1</v>
      </c>
      <c r="R3708" s="1">
        <v>0.84447916666666656</v>
      </c>
    </row>
    <row r="3709" spans="17:18" x14ac:dyDescent="0.3">
      <c r="Q3709">
        <v>1</v>
      </c>
      <c r="R3709" s="1">
        <v>0.84447916666666656</v>
      </c>
    </row>
    <row r="3710" spans="17:18" x14ac:dyDescent="0.3">
      <c r="Q3710">
        <v>1</v>
      </c>
      <c r="R3710" s="1">
        <v>0.84449074074074071</v>
      </c>
    </row>
    <row r="3711" spans="17:18" x14ac:dyDescent="0.3">
      <c r="Q3711">
        <v>1</v>
      </c>
      <c r="R3711" s="1">
        <v>0.84449074074074071</v>
      </c>
    </row>
    <row r="3712" spans="17:18" x14ac:dyDescent="0.3">
      <c r="Q3712">
        <v>1</v>
      </c>
      <c r="R3712" s="1">
        <v>0.84449074074074071</v>
      </c>
    </row>
    <row r="3713" spans="17:18" x14ac:dyDescent="0.3">
      <c r="Q3713">
        <v>1</v>
      </c>
      <c r="R3713" s="1">
        <v>0.84449074074074071</v>
      </c>
    </row>
    <row r="3714" spans="17:18" x14ac:dyDescent="0.3">
      <c r="Q3714">
        <v>1</v>
      </c>
      <c r="R3714" s="1">
        <v>0.84449074074074071</v>
      </c>
    </row>
    <row r="3715" spans="17:18" x14ac:dyDescent="0.3">
      <c r="Q3715">
        <v>1</v>
      </c>
      <c r="R3715" s="1">
        <v>0.84449074074074071</v>
      </c>
    </row>
    <row r="3716" spans="17:18" x14ac:dyDescent="0.3">
      <c r="Q3716">
        <v>1</v>
      </c>
      <c r="R3716" s="1">
        <v>0.84449074074074071</v>
      </c>
    </row>
    <row r="3717" spans="17:18" x14ac:dyDescent="0.3">
      <c r="Q3717">
        <v>1</v>
      </c>
      <c r="R3717" s="1">
        <v>0.84449074074074071</v>
      </c>
    </row>
    <row r="3718" spans="17:18" x14ac:dyDescent="0.3">
      <c r="Q3718">
        <v>1</v>
      </c>
      <c r="R3718" s="1">
        <v>0.84449074074074071</v>
      </c>
    </row>
    <row r="3719" spans="17:18" x14ac:dyDescent="0.3">
      <c r="Q3719">
        <v>1</v>
      </c>
      <c r="R3719" s="1">
        <v>0.84449074074074071</v>
      </c>
    </row>
    <row r="3720" spans="17:18" x14ac:dyDescent="0.3">
      <c r="Q3720">
        <v>1</v>
      </c>
      <c r="R3720" s="1">
        <v>0.84449074074074071</v>
      </c>
    </row>
    <row r="3721" spans="17:18" x14ac:dyDescent="0.3">
      <c r="Q3721">
        <v>1</v>
      </c>
      <c r="R3721" s="1">
        <v>0.84449074074074071</v>
      </c>
    </row>
    <row r="3722" spans="17:18" x14ac:dyDescent="0.3">
      <c r="Q3722">
        <v>1</v>
      </c>
      <c r="R3722" s="1">
        <v>0.84449074074074071</v>
      </c>
    </row>
    <row r="3723" spans="17:18" x14ac:dyDescent="0.3">
      <c r="Q3723">
        <v>1</v>
      </c>
      <c r="R3723" s="1">
        <v>0.84449074074074071</v>
      </c>
    </row>
    <row r="3724" spans="17:18" x14ac:dyDescent="0.3">
      <c r="Q3724">
        <v>1</v>
      </c>
      <c r="R3724" s="1">
        <v>0.84449074074074071</v>
      </c>
    </row>
    <row r="3725" spans="17:18" x14ac:dyDescent="0.3">
      <c r="Q3725">
        <v>1</v>
      </c>
      <c r="R3725" s="1">
        <v>0.84449074074074071</v>
      </c>
    </row>
    <row r="3726" spans="17:18" x14ac:dyDescent="0.3">
      <c r="Q3726">
        <v>1</v>
      </c>
      <c r="R3726" s="1">
        <v>0.84449074074074071</v>
      </c>
    </row>
    <row r="3727" spans="17:18" x14ac:dyDescent="0.3">
      <c r="Q3727">
        <v>1</v>
      </c>
      <c r="R3727" s="1">
        <v>0.84449074074074071</v>
      </c>
    </row>
    <row r="3728" spans="17:18" x14ac:dyDescent="0.3">
      <c r="Q3728">
        <v>1</v>
      </c>
      <c r="R3728" s="1">
        <v>0.84449074074074071</v>
      </c>
    </row>
    <row r="3729" spans="17:18" x14ac:dyDescent="0.3">
      <c r="Q3729">
        <v>1</v>
      </c>
      <c r="R3729" s="1">
        <v>0.84449074074074071</v>
      </c>
    </row>
    <row r="3730" spans="17:18" x14ac:dyDescent="0.3">
      <c r="Q3730">
        <v>1</v>
      </c>
      <c r="R3730" s="1">
        <v>0.84449074074074071</v>
      </c>
    </row>
    <row r="3731" spans="17:18" x14ac:dyDescent="0.3">
      <c r="Q3731">
        <v>1</v>
      </c>
      <c r="R3731" s="1">
        <v>0.84449074074074071</v>
      </c>
    </row>
    <row r="3732" spans="17:18" x14ac:dyDescent="0.3">
      <c r="Q3732">
        <v>1</v>
      </c>
      <c r="R3732" s="1">
        <v>0.84449074074074071</v>
      </c>
    </row>
    <row r="3733" spans="17:18" x14ac:dyDescent="0.3">
      <c r="Q3733">
        <v>1</v>
      </c>
      <c r="R3733" s="1">
        <v>0.84449074074074071</v>
      </c>
    </row>
    <row r="3734" spans="17:18" x14ac:dyDescent="0.3">
      <c r="Q3734">
        <v>1</v>
      </c>
      <c r="R3734" s="1">
        <v>0.84449074074074071</v>
      </c>
    </row>
    <row r="3735" spans="17:18" x14ac:dyDescent="0.3">
      <c r="Q3735">
        <v>1</v>
      </c>
      <c r="R3735" s="1">
        <v>0.84449074074074071</v>
      </c>
    </row>
    <row r="3736" spans="17:18" x14ac:dyDescent="0.3">
      <c r="Q3736">
        <v>1</v>
      </c>
      <c r="R3736" s="1">
        <v>0.84449074074074071</v>
      </c>
    </row>
    <row r="3737" spans="17:18" x14ac:dyDescent="0.3">
      <c r="Q3737">
        <v>1</v>
      </c>
      <c r="R3737" s="1">
        <v>0.84449074074074071</v>
      </c>
    </row>
    <row r="3738" spans="17:18" x14ac:dyDescent="0.3">
      <c r="Q3738">
        <v>1</v>
      </c>
      <c r="R3738" s="1">
        <v>0.84449074074074071</v>
      </c>
    </row>
    <row r="3739" spans="17:18" x14ac:dyDescent="0.3">
      <c r="Q3739">
        <v>1</v>
      </c>
      <c r="R3739" s="1">
        <v>0.84450231481481486</v>
      </c>
    </row>
    <row r="3740" spans="17:18" x14ac:dyDescent="0.3">
      <c r="Q3740">
        <v>1</v>
      </c>
      <c r="R3740" s="1">
        <v>0.84450231481481486</v>
      </c>
    </row>
    <row r="3741" spans="17:18" x14ac:dyDescent="0.3">
      <c r="Q3741">
        <v>1</v>
      </c>
      <c r="R3741" s="1">
        <v>0.84450231481481486</v>
      </c>
    </row>
    <row r="3742" spans="17:18" x14ac:dyDescent="0.3">
      <c r="Q3742">
        <v>1</v>
      </c>
      <c r="R3742" s="1">
        <v>0.84450231481481486</v>
      </c>
    </row>
    <row r="3743" spans="17:18" x14ac:dyDescent="0.3">
      <c r="Q3743">
        <v>1</v>
      </c>
      <c r="R3743" s="1">
        <v>0.84450231481481486</v>
      </c>
    </row>
    <row r="3744" spans="17:18" x14ac:dyDescent="0.3">
      <c r="Q3744">
        <v>1</v>
      </c>
      <c r="R3744" s="1">
        <v>0.84450231481481486</v>
      </c>
    </row>
    <row r="3745" spans="17:18" x14ac:dyDescent="0.3">
      <c r="Q3745">
        <v>1</v>
      </c>
      <c r="R3745" s="1">
        <v>0.84450231481481486</v>
      </c>
    </row>
    <row r="3746" spans="17:18" x14ac:dyDescent="0.3">
      <c r="Q3746">
        <v>1</v>
      </c>
      <c r="R3746" s="1">
        <v>0.84450231481481486</v>
      </c>
    </row>
    <row r="3747" spans="17:18" x14ac:dyDescent="0.3">
      <c r="Q3747">
        <v>1</v>
      </c>
      <c r="R3747" s="1">
        <v>0.84450231481481486</v>
      </c>
    </row>
    <row r="3748" spans="17:18" x14ac:dyDescent="0.3">
      <c r="Q3748">
        <v>1</v>
      </c>
      <c r="R3748" s="1">
        <v>0.84450231481481486</v>
      </c>
    </row>
    <row r="3749" spans="17:18" x14ac:dyDescent="0.3">
      <c r="Q3749">
        <v>1</v>
      </c>
      <c r="R3749" s="1">
        <v>0.84450231481481486</v>
      </c>
    </row>
    <row r="3750" spans="17:18" x14ac:dyDescent="0.3">
      <c r="Q3750">
        <v>1</v>
      </c>
      <c r="R3750" s="1">
        <v>0.84450231481481486</v>
      </c>
    </row>
    <row r="3751" spans="17:18" x14ac:dyDescent="0.3">
      <c r="Q3751">
        <v>1</v>
      </c>
      <c r="R3751" s="1">
        <v>0.84450231481481486</v>
      </c>
    </row>
    <row r="3752" spans="17:18" x14ac:dyDescent="0.3">
      <c r="Q3752">
        <v>1</v>
      </c>
      <c r="R3752" s="1">
        <v>0.84450231481481486</v>
      </c>
    </row>
    <row r="3753" spans="17:18" x14ac:dyDescent="0.3">
      <c r="Q3753">
        <v>1</v>
      </c>
      <c r="R3753" s="1">
        <v>0.84450231481481486</v>
      </c>
    </row>
    <row r="3754" spans="17:18" x14ac:dyDescent="0.3">
      <c r="Q3754">
        <v>1</v>
      </c>
      <c r="R3754" s="1">
        <v>0.84450231481481486</v>
      </c>
    </row>
    <row r="3755" spans="17:18" x14ac:dyDescent="0.3">
      <c r="Q3755">
        <v>1</v>
      </c>
      <c r="R3755" s="1">
        <v>0.84450231481481486</v>
      </c>
    </row>
    <row r="3756" spans="17:18" x14ac:dyDescent="0.3">
      <c r="Q3756">
        <v>1</v>
      </c>
      <c r="R3756" s="1">
        <v>0.84450231481481486</v>
      </c>
    </row>
    <row r="3757" spans="17:18" x14ac:dyDescent="0.3">
      <c r="Q3757">
        <v>1</v>
      </c>
      <c r="R3757" s="1">
        <v>0.84450231481481486</v>
      </c>
    </row>
    <row r="3758" spans="17:18" x14ac:dyDescent="0.3">
      <c r="Q3758">
        <v>1</v>
      </c>
      <c r="R3758" s="1">
        <v>0.84450231481481486</v>
      </c>
    </row>
    <row r="3759" spans="17:18" x14ac:dyDescent="0.3">
      <c r="Q3759">
        <v>1</v>
      </c>
      <c r="R3759" s="1">
        <v>0.84450231481481486</v>
      </c>
    </row>
    <row r="3760" spans="17:18" x14ac:dyDescent="0.3">
      <c r="Q3760">
        <v>1</v>
      </c>
      <c r="R3760" s="1">
        <v>0.84450231481481486</v>
      </c>
    </row>
    <row r="3761" spans="17:18" x14ac:dyDescent="0.3">
      <c r="Q3761">
        <v>1</v>
      </c>
      <c r="R3761" s="1">
        <v>0.84450231481481486</v>
      </c>
    </row>
    <row r="3762" spans="17:18" x14ac:dyDescent="0.3">
      <c r="Q3762">
        <v>1</v>
      </c>
      <c r="R3762" s="1">
        <v>0.84450231481481486</v>
      </c>
    </row>
    <row r="3763" spans="17:18" x14ac:dyDescent="0.3">
      <c r="Q3763">
        <v>1</v>
      </c>
      <c r="R3763" s="1">
        <v>0.84450231481481486</v>
      </c>
    </row>
    <row r="3764" spans="17:18" x14ac:dyDescent="0.3">
      <c r="Q3764">
        <v>1</v>
      </c>
      <c r="R3764" s="1">
        <v>0.84450231481481486</v>
      </c>
    </row>
    <row r="3765" spans="17:18" x14ac:dyDescent="0.3">
      <c r="Q3765">
        <v>1</v>
      </c>
      <c r="R3765" s="1">
        <v>0.84450231481481486</v>
      </c>
    </row>
    <row r="3766" spans="17:18" x14ac:dyDescent="0.3">
      <c r="Q3766">
        <v>1</v>
      </c>
      <c r="R3766" s="1">
        <v>0.84450231481481486</v>
      </c>
    </row>
    <row r="3767" spans="17:18" x14ac:dyDescent="0.3">
      <c r="Q3767">
        <v>1</v>
      </c>
      <c r="R3767" s="1">
        <v>0.84450231481481486</v>
      </c>
    </row>
    <row r="3768" spans="17:18" x14ac:dyDescent="0.3">
      <c r="Q3768">
        <v>1</v>
      </c>
      <c r="R3768" s="1">
        <v>0.84450231481481486</v>
      </c>
    </row>
    <row r="3769" spans="17:18" x14ac:dyDescent="0.3">
      <c r="Q3769">
        <v>1</v>
      </c>
      <c r="R3769" s="1">
        <v>0.84450231481481486</v>
      </c>
    </row>
    <row r="3770" spans="17:18" x14ac:dyDescent="0.3">
      <c r="Q3770">
        <v>1</v>
      </c>
      <c r="R3770" s="1">
        <v>0.84450231481481486</v>
      </c>
    </row>
    <row r="3771" spans="17:18" x14ac:dyDescent="0.3">
      <c r="Q3771">
        <v>1</v>
      </c>
      <c r="R3771" s="1">
        <v>0.84450231481481486</v>
      </c>
    </row>
    <row r="3772" spans="17:18" x14ac:dyDescent="0.3">
      <c r="Q3772">
        <v>1</v>
      </c>
      <c r="R3772" s="1">
        <v>0.84450231481481486</v>
      </c>
    </row>
    <row r="3773" spans="17:18" x14ac:dyDescent="0.3">
      <c r="Q3773">
        <v>1</v>
      </c>
      <c r="R3773" s="1">
        <v>0.84450231481481486</v>
      </c>
    </row>
    <row r="3774" spans="17:18" x14ac:dyDescent="0.3">
      <c r="Q3774">
        <v>1</v>
      </c>
      <c r="R3774" s="1">
        <v>0.84450231481481486</v>
      </c>
    </row>
    <row r="3775" spans="17:18" x14ac:dyDescent="0.3">
      <c r="Q3775">
        <v>1</v>
      </c>
      <c r="R3775" s="1">
        <v>0.84450231481481486</v>
      </c>
    </row>
    <row r="3776" spans="17:18" x14ac:dyDescent="0.3">
      <c r="Q3776">
        <v>1</v>
      </c>
      <c r="R3776" s="1">
        <v>0.84450231481481486</v>
      </c>
    </row>
    <row r="3777" spans="17:18" x14ac:dyDescent="0.3">
      <c r="Q3777">
        <v>1</v>
      </c>
      <c r="R3777" s="1">
        <v>0.84450231481481486</v>
      </c>
    </row>
    <row r="3778" spans="17:18" x14ac:dyDescent="0.3">
      <c r="Q3778">
        <v>1</v>
      </c>
      <c r="R3778" s="1">
        <v>0.84450231481481486</v>
      </c>
    </row>
    <row r="3779" spans="17:18" x14ac:dyDescent="0.3">
      <c r="Q3779">
        <v>1</v>
      </c>
      <c r="R3779" s="1">
        <v>0.84450231481481486</v>
      </c>
    </row>
    <row r="3780" spans="17:18" x14ac:dyDescent="0.3">
      <c r="Q3780">
        <v>1</v>
      </c>
      <c r="R3780" s="1">
        <v>0.84450231481481486</v>
      </c>
    </row>
    <row r="3781" spans="17:18" x14ac:dyDescent="0.3">
      <c r="Q3781">
        <v>1</v>
      </c>
      <c r="R3781" s="1">
        <v>0.8445138888888889</v>
      </c>
    </row>
    <row r="3782" spans="17:18" x14ac:dyDescent="0.3">
      <c r="Q3782">
        <v>1</v>
      </c>
      <c r="R3782" s="1">
        <v>0.8445138888888889</v>
      </c>
    </row>
    <row r="3783" spans="17:18" x14ac:dyDescent="0.3">
      <c r="Q3783">
        <v>1</v>
      </c>
      <c r="R3783" s="1">
        <v>0.8445138888888889</v>
      </c>
    </row>
    <row r="3784" spans="17:18" x14ac:dyDescent="0.3">
      <c r="Q3784">
        <v>1</v>
      </c>
      <c r="R3784" s="1">
        <v>0.8445138888888889</v>
      </c>
    </row>
    <row r="3785" spans="17:18" x14ac:dyDescent="0.3">
      <c r="Q3785">
        <v>1</v>
      </c>
      <c r="R3785" s="1">
        <v>0.8445138888888889</v>
      </c>
    </row>
    <row r="3786" spans="17:18" x14ac:dyDescent="0.3">
      <c r="Q3786">
        <v>1</v>
      </c>
      <c r="R3786" s="1">
        <v>0.8445138888888889</v>
      </c>
    </row>
    <row r="3787" spans="17:18" x14ac:dyDescent="0.3">
      <c r="Q3787">
        <v>1</v>
      </c>
      <c r="R3787" s="1">
        <v>0.8445138888888889</v>
      </c>
    </row>
    <row r="3788" spans="17:18" x14ac:dyDescent="0.3">
      <c r="Q3788">
        <v>1</v>
      </c>
      <c r="R3788" s="1">
        <v>0.8445138888888889</v>
      </c>
    </row>
    <row r="3789" spans="17:18" x14ac:dyDescent="0.3">
      <c r="Q3789">
        <v>1</v>
      </c>
      <c r="R3789" s="1">
        <v>0.8445138888888889</v>
      </c>
    </row>
    <row r="3790" spans="17:18" x14ac:dyDescent="0.3">
      <c r="Q3790">
        <v>1</v>
      </c>
      <c r="R3790" s="1">
        <v>0.8445138888888889</v>
      </c>
    </row>
    <row r="3791" spans="17:18" x14ac:dyDescent="0.3">
      <c r="Q3791">
        <v>1</v>
      </c>
      <c r="R3791" s="1">
        <v>0.8445138888888889</v>
      </c>
    </row>
    <row r="3792" spans="17:18" x14ac:dyDescent="0.3">
      <c r="Q3792">
        <v>1</v>
      </c>
      <c r="R3792" s="1">
        <v>0.8445138888888889</v>
      </c>
    </row>
    <row r="3793" spans="17:18" x14ac:dyDescent="0.3">
      <c r="Q3793">
        <v>1</v>
      </c>
      <c r="R3793" s="1">
        <v>0.8445138888888889</v>
      </c>
    </row>
    <row r="3794" spans="17:18" x14ac:dyDescent="0.3">
      <c r="Q3794">
        <v>1</v>
      </c>
      <c r="R3794" s="1">
        <v>0.8445138888888889</v>
      </c>
    </row>
    <row r="3795" spans="17:18" x14ac:dyDescent="0.3">
      <c r="Q3795">
        <v>1</v>
      </c>
      <c r="R3795" s="1">
        <v>0.8445138888888889</v>
      </c>
    </row>
    <row r="3796" spans="17:18" x14ac:dyDescent="0.3">
      <c r="Q3796">
        <v>1</v>
      </c>
      <c r="R3796" s="1">
        <v>0.8445138888888889</v>
      </c>
    </row>
    <row r="3797" spans="17:18" x14ac:dyDescent="0.3">
      <c r="Q3797">
        <v>1</v>
      </c>
      <c r="R3797" s="1">
        <v>0.8445138888888889</v>
      </c>
    </row>
    <row r="3798" spans="17:18" x14ac:dyDescent="0.3">
      <c r="Q3798">
        <v>1</v>
      </c>
      <c r="R3798" s="1">
        <v>0.8445138888888889</v>
      </c>
    </row>
    <row r="3799" spans="17:18" x14ac:dyDescent="0.3">
      <c r="Q3799">
        <v>1</v>
      </c>
      <c r="R3799" s="1">
        <v>0.8445138888888889</v>
      </c>
    </row>
    <row r="3800" spans="17:18" x14ac:dyDescent="0.3">
      <c r="Q3800">
        <v>1</v>
      </c>
      <c r="R3800" s="1">
        <v>0.8445138888888889</v>
      </c>
    </row>
    <row r="3801" spans="17:18" x14ac:dyDescent="0.3">
      <c r="Q3801">
        <v>1</v>
      </c>
      <c r="R3801" s="1">
        <v>0.8445138888888889</v>
      </c>
    </row>
    <row r="3802" spans="17:18" x14ac:dyDescent="0.3">
      <c r="Q3802">
        <v>1</v>
      </c>
      <c r="R3802" s="1">
        <v>0.8445138888888889</v>
      </c>
    </row>
    <row r="3803" spans="17:18" x14ac:dyDescent="0.3">
      <c r="Q3803">
        <v>1</v>
      </c>
      <c r="R3803" s="1">
        <v>0.8445138888888889</v>
      </c>
    </row>
    <row r="3804" spans="17:18" x14ac:dyDescent="0.3">
      <c r="Q3804">
        <v>1</v>
      </c>
      <c r="R3804" s="1">
        <v>0.8445138888888889</v>
      </c>
    </row>
    <row r="3805" spans="17:18" x14ac:dyDescent="0.3">
      <c r="Q3805">
        <v>1</v>
      </c>
      <c r="R3805" s="1">
        <v>0.84452546296296294</v>
      </c>
    </row>
    <row r="3806" spans="17:18" x14ac:dyDescent="0.3">
      <c r="Q3806">
        <v>1</v>
      </c>
      <c r="R3806" s="1">
        <v>0.84452546296296294</v>
      </c>
    </row>
    <row r="3807" spans="17:18" x14ac:dyDescent="0.3">
      <c r="Q3807">
        <v>1</v>
      </c>
      <c r="R3807" s="1">
        <v>0.84452546296296294</v>
      </c>
    </row>
    <row r="3808" spans="17:18" x14ac:dyDescent="0.3">
      <c r="Q3808">
        <v>1</v>
      </c>
      <c r="R3808" s="1">
        <v>0.84452546296296294</v>
      </c>
    </row>
    <row r="3809" spans="17:18" x14ac:dyDescent="0.3">
      <c r="Q3809">
        <v>1</v>
      </c>
      <c r="R3809" s="1">
        <v>0.84452546296296294</v>
      </c>
    </row>
    <row r="3810" spans="17:18" x14ac:dyDescent="0.3">
      <c r="Q3810">
        <v>1</v>
      </c>
      <c r="R3810" s="1">
        <v>0.84452546296296294</v>
      </c>
    </row>
    <row r="3811" spans="17:18" x14ac:dyDescent="0.3">
      <c r="Q3811">
        <v>1</v>
      </c>
      <c r="R3811" s="1">
        <v>0.84452546296296294</v>
      </c>
    </row>
    <row r="3812" spans="17:18" x14ac:dyDescent="0.3">
      <c r="Q3812">
        <v>1</v>
      </c>
      <c r="R3812" s="1">
        <v>0.84452546296296294</v>
      </c>
    </row>
    <row r="3813" spans="17:18" x14ac:dyDescent="0.3">
      <c r="Q3813">
        <v>1</v>
      </c>
      <c r="R3813" s="1">
        <v>0.84452546296296294</v>
      </c>
    </row>
    <row r="3814" spans="17:18" x14ac:dyDescent="0.3">
      <c r="Q3814">
        <v>1</v>
      </c>
      <c r="R3814" s="1">
        <v>0.84452546296296294</v>
      </c>
    </row>
    <row r="3815" spans="17:18" x14ac:dyDescent="0.3">
      <c r="Q3815">
        <v>1</v>
      </c>
      <c r="R3815" s="1">
        <v>0.84452546296296294</v>
      </c>
    </row>
    <row r="3816" spans="17:18" x14ac:dyDescent="0.3">
      <c r="Q3816">
        <v>1</v>
      </c>
      <c r="R3816" s="1">
        <v>0.84452546296296294</v>
      </c>
    </row>
    <row r="3817" spans="17:18" x14ac:dyDescent="0.3">
      <c r="Q3817">
        <v>1</v>
      </c>
      <c r="R3817" s="1">
        <v>0.84452546296296294</v>
      </c>
    </row>
    <row r="3818" spans="17:18" x14ac:dyDescent="0.3">
      <c r="Q3818">
        <v>1</v>
      </c>
      <c r="R3818" s="1">
        <v>0.84452546296296294</v>
      </c>
    </row>
    <row r="3819" spans="17:18" x14ac:dyDescent="0.3">
      <c r="Q3819">
        <v>1</v>
      </c>
      <c r="R3819" s="1">
        <v>0.84452546296296294</v>
      </c>
    </row>
    <row r="3820" spans="17:18" x14ac:dyDescent="0.3">
      <c r="Q3820">
        <v>1</v>
      </c>
      <c r="R3820" s="1">
        <v>0.84452546296296294</v>
      </c>
    </row>
    <row r="3821" spans="17:18" x14ac:dyDescent="0.3">
      <c r="Q3821">
        <v>1</v>
      </c>
      <c r="R3821" s="1">
        <v>0.84452546296296294</v>
      </c>
    </row>
    <row r="3822" spans="17:18" x14ac:dyDescent="0.3">
      <c r="Q3822">
        <v>1</v>
      </c>
      <c r="R3822" s="1">
        <v>0.84452546296296294</v>
      </c>
    </row>
    <row r="3823" spans="17:18" x14ac:dyDescent="0.3">
      <c r="Q3823">
        <v>1</v>
      </c>
      <c r="R3823" s="1">
        <v>0.84452546296296294</v>
      </c>
    </row>
    <row r="3824" spans="17:18" x14ac:dyDescent="0.3">
      <c r="Q3824">
        <v>1</v>
      </c>
      <c r="R3824" s="1">
        <v>0.84452546296296294</v>
      </c>
    </row>
    <row r="3825" spans="17:18" x14ac:dyDescent="0.3">
      <c r="Q3825">
        <v>1</v>
      </c>
      <c r="R3825" s="1">
        <v>0.84452546296296294</v>
      </c>
    </row>
    <row r="3826" spans="17:18" x14ac:dyDescent="0.3">
      <c r="Q3826">
        <v>1</v>
      </c>
      <c r="R3826" s="1">
        <v>0.84452546296296294</v>
      </c>
    </row>
    <row r="3827" spans="17:18" x14ac:dyDescent="0.3">
      <c r="Q3827">
        <v>1</v>
      </c>
      <c r="R3827" s="1">
        <v>0.84452546296296294</v>
      </c>
    </row>
    <row r="3828" spans="17:18" x14ac:dyDescent="0.3">
      <c r="Q3828">
        <v>1</v>
      </c>
      <c r="R3828" s="1">
        <v>0.84452546296296294</v>
      </c>
    </row>
    <row r="3829" spans="17:18" x14ac:dyDescent="0.3">
      <c r="Q3829">
        <v>1</v>
      </c>
      <c r="R3829" s="1">
        <v>0.84452546296296294</v>
      </c>
    </row>
    <row r="3830" spans="17:18" x14ac:dyDescent="0.3">
      <c r="Q3830">
        <v>1</v>
      </c>
      <c r="R3830" s="1">
        <v>0.84452546296296294</v>
      </c>
    </row>
    <row r="3831" spans="17:18" x14ac:dyDescent="0.3">
      <c r="Q3831">
        <v>1</v>
      </c>
      <c r="R3831" s="1">
        <v>0.84452546296296294</v>
      </c>
    </row>
    <row r="3832" spans="17:18" x14ac:dyDescent="0.3">
      <c r="Q3832">
        <v>1</v>
      </c>
      <c r="R3832" s="1">
        <v>0.84452546296296294</v>
      </c>
    </row>
    <row r="3833" spans="17:18" x14ac:dyDescent="0.3">
      <c r="Q3833">
        <v>1</v>
      </c>
      <c r="R3833" s="1">
        <v>0.84452546296296294</v>
      </c>
    </row>
    <row r="3834" spans="17:18" x14ac:dyDescent="0.3">
      <c r="Q3834">
        <v>1</v>
      </c>
      <c r="R3834" s="1">
        <v>0.84452546296296294</v>
      </c>
    </row>
    <row r="3835" spans="17:18" x14ac:dyDescent="0.3">
      <c r="Q3835">
        <v>1</v>
      </c>
      <c r="R3835" s="1">
        <v>0.84452546296296294</v>
      </c>
    </row>
    <row r="3836" spans="17:18" x14ac:dyDescent="0.3">
      <c r="Q3836">
        <v>1</v>
      </c>
      <c r="R3836" s="1">
        <v>0.84452546296296294</v>
      </c>
    </row>
    <row r="3837" spans="17:18" x14ac:dyDescent="0.3">
      <c r="Q3837">
        <v>1</v>
      </c>
      <c r="R3837" s="1">
        <v>0.84452546296296294</v>
      </c>
    </row>
    <row r="3838" spans="17:18" x14ac:dyDescent="0.3">
      <c r="Q3838">
        <v>1</v>
      </c>
      <c r="R3838" s="1">
        <v>0.84452546296296294</v>
      </c>
    </row>
    <row r="3839" spans="17:18" x14ac:dyDescent="0.3">
      <c r="Q3839">
        <v>1</v>
      </c>
      <c r="R3839" s="1">
        <v>0.84452546296296294</v>
      </c>
    </row>
    <row r="3840" spans="17:18" x14ac:dyDescent="0.3">
      <c r="Q3840">
        <v>1</v>
      </c>
      <c r="R3840" s="1">
        <v>0.84452546296296294</v>
      </c>
    </row>
    <row r="3841" spans="17:18" x14ac:dyDescent="0.3">
      <c r="Q3841">
        <v>1</v>
      </c>
      <c r="R3841" s="1">
        <v>0.84452546296296294</v>
      </c>
    </row>
    <row r="3842" spans="17:18" x14ac:dyDescent="0.3">
      <c r="Q3842">
        <v>1</v>
      </c>
      <c r="R3842" s="1">
        <v>0.84452546296296294</v>
      </c>
    </row>
    <row r="3843" spans="17:18" x14ac:dyDescent="0.3">
      <c r="Q3843">
        <v>1</v>
      </c>
      <c r="R3843" s="1">
        <v>0.84452546296296294</v>
      </c>
    </row>
    <row r="3844" spans="17:18" x14ac:dyDescent="0.3">
      <c r="Q3844">
        <v>1</v>
      </c>
      <c r="R3844" s="1">
        <v>0.84452546296296294</v>
      </c>
    </row>
    <row r="3845" spans="17:18" x14ac:dyDescent="0.3">
      <c r="Q3845">
        <v>1</v>
      </c>
      <c r="R3845" s="1">
        <v>0.84452546296296294</v>
      </c>
    </row>
    <row r="3846" spans="17:18" x14ac:dyDescent="0.3">
      <c r="Q3846">
        <v>1</v>
      </c>
      <c r="R3846" s="1">
        <v>0.84452546296296294</v>
      </c>
    </row>
    <row r="3847" spans="17:18" x14ac:dyDescent="0.3">
      <c r="Q3847">
        <v>1</v>
      </c>
      <c r="R3847" s="1">
        <v>0.84452546296296294</v>
      </c>
    </row>
    <row r="3848" spans="17:18" x14ac:dyDescent="0.3">
      <c r="Q3848">
        <v>1</v>
      </c>
      <c r="R3848" s="1">
        <v>0.84452546296296294</v>
      </c>
    </row>
    <row r="3849" spans="17:18" x14ac:dyDescent="0.3">
      <c r="Q3849">
        <v>1</v>
      </c>
      <c r="R3849" s="1">
        <v>0.84452546296296294</v>
      </c>
    </row>
    <row r="3850" spans="17:18" x14ac:dyDescent="0.3">
      <c r="Q3850">
        <v>1</v>
      </c>
      <c r="R3850" s="1">
        <v>0.84452546296296294</v>
      </c>
    </row>
    <row r="3851" spans="17:18" x14ac:dyDescent="0.3">
      <c r="Q3851">
        <v>1</v>
      </c>
      <c r="R3851" s="1">
        <v>0.84452546296296294</v>
      </c>
    </row>
    <row r="3852" spans="17:18" x14ac:dyDescent="0.3">
      <c r="Q3852">
        <v>1</v>
      </c>
      <c r="R3852" s="1">
        <v>0.84453703703703698</v>
      </c>
    </row>
    <row r="3853" spans="17:18" x14ac:dyDescent="0.3">
      <c r="Q3853">
        <v>1</v>
      </c>
      <c r="R3853" s="1">
        <v>0.84453703703703698</v>
      </c>
    </row>
    <row r="3854" spans="17:18" x14ac:dyDescent="0.3">
      <c r="Q3854">
        <v>1</v>
      </c>
      <c r="R3854" s="1">
        <v>0.84453703703703698</v>
      </c>
    </row>
    <row r="3855" spans="17:18" x14ac:dyDescent="0.3">
      <c r="Q3855">
        <v>1</v>
      </c>
      <c r="R3855" s="1">
        <v>0.84453703703703698</v>
      </c>
    </row>
    <row r="3856" spans="17:18" x14ac:dyDescent="0.3">
      <c r="Q3856">
        <v>1</v>
      </c>
      <c r="R3856" s="1">
        <v>0.84453703703703698</v>
      </c>
    </row>
    <row r="3857" spans="17:18" x14ac:dyDescent="0.3">
      <c r="Q3857">
        <v>1</v>
      </c>
      <c r="R3857" s="1">
        <v>0.84453703703703698</v>
      </c>
    </row>
    <row r="3858" spans="17:18" x14ac:dyDescent="0.3">
      <c r="Q3858">
        <v>1</v>
      </c>
      <c r="R3858" s="1">
        <v>0.84453703703703698</v>
      </c>
    </row>
    <row r="3859" spans="17:18" x14ac:dyDescent="0.3">
      <c r="Q3859">
        <v>1</v>
      </c>
      <c r="R3859" s="1">
        <v>0.84453703703703698</v>
      </c>
    </row>
    <row r="3860" spans="17:18" x14ac:dyDescent="0.3">
      <c r="Q3860">
        <v>1</v>
      </c>
      <c r="R3860" s="1">
        <v>0.84453703703703698</v>
      </c>
    </row>
    <row r="3861" spans="17:18" x14ac:dyDescent="0.3">
      <c r="Q3861">
        <v>1</v>
      </c>
      <c r="R3861" s="1">
        <v>0.84453703703703698</v>
      </c>
    </row>
    <row r="3862" spans="17:18" x14ac:dyDescent="0.3">
      <c r="Q3862">
        <v>1</v>
      </c>
      <c r="R3862" s="1">
        <v>0.84453703703703698</v>
      </c>
    </row>
    <row r="3863" spans="17:18" x14ac:dyDescent="0.3">
      <c r="Q3863">
        <v>1</v>
      </c>
      <c r="R3863" s="1">
        <v>0.84453703703703698</v>
      </c>
    </row>
    <row r="3864" spans="17:18" x14ac:dyDescent="0.3">
      <c r="Q3864">
        <v>1</v>
      </c>
      <c r="R3864" s="1">
        <v>0.84453703703703698</v>
      </c>
    </row>
    <row r="3865" spans="17:18" x14ac:dyDescent="0.3">
      <c r="Q3865">
        <v>1</v>
      </c>
      <c r="R3865" s="1">
        <v>0.84453703703703698</v>
      </c>
    </row>
    <row r="3866" spans="17:18" x14ac:dyDescent="0.3">
      <c r="Q3866">
        <v>1</v>
      </c>
      <c r="R3866" s="1">
        <v>0.84453703703703698</v>
      </c>
    </row>
    <row r="3867" spans="17:18" x14ac:dyDescent="0.3">
      <c r="Q3867">
        <v>1</v>
      </c>
      <c r="R3867" s="1">
        <v>0.84453703703703698</v>
      </c>
    </row>
    <row r="3868" spans="17:18" x14ac:dyDescent="0.3">
      <c r="Q3868">
        <v>1</v>
      </c>
      <c r="R3868" s="1">
        <v>0.84453703703703698</v>
      </c>
    </row>
    <row r="3869" spans="17:18" x14ac:dyDescent="0.3">
      <c r="Q3869">
        <v>1</v>
      </c>
      <c r="R3869" s="1">
        <v>0.84453703703703698</v>
      </c>
    </row>
    <row r="3870" spans="17:18" x14ac:dyDescent="0.3">
      <c r="Q3870">
        <v>1</v>
      </c>
      <c r="R3870" s="1">
        <v>0.84453703703703698</v>
      </c>
    </row>
    <row r="3871" spans="17:18" x14ac:dyDescent="0.3">
      <c r="Q3871">
        <v>1</v>
      </c>
      <c r="R3871" s="1">
        <v>0.84453703703703698</v>
      </c>
    </row>
    <row r="3872" spans="17:18" x14ac:dyDescent="0.3">
      <c r="Q3872">
        <v>1</v>
      </c>
      <c r="R3872" s="1">
        <v>0.84453703703703698</v>
      </c>
    </row>
    <row r="3873" spans="17:18" x14ac:dyDescent="0.3">
      <c r="Q3873">
        <v>1</v>
      </c>
      <c r="R3873" s="1">
        <v>0.84453703703703698</v>
      </c>
    </row>
    <row r="3874" spans="17:18" x14ac:dyDescent="0.3">
      <c r="Q3874">
        <v>1</v>
      </c>
      <c r="R3874" s="1">
        <v>0.84453703703703698</v>
      </c>
    </row>
    <row r="3875" spans="17:18" x14ac:dyDescent="0.3">
      <c r="Q3875">
        <v>1</v>
      </c>
      <c r="R3875" s="1">
        <v>0.84453703703703698</v>
      </c>
    </row>
    <row r="3876" spans="17:18" x14ac:dyDescent="0.3">
      <c r="Q3876">
        <v>1</v>
      </c>
      <c r="R3876" s="1">
        <v>0.84453703703703698</v>
      </c>
    </row>
    <row r="3877" spans="17:18" x14ac:dyDescent="0.3">
      <c r="Q3877">
        <v>1</v>
      </c>
      <c r="R3877" s="1">
        <v>0.84453703703703698</v>
      </c>
    </row>
    <row r="3878" spans="17:18" x14ac:dyDescent="0.3">
      <c r="Q3878">
        <v>1</v>
      </c>
      <c r="R3878" s="1">
        <v>0.84453703703703698</v>
      </c>
    </row>
    <row r="3879" spans="17:18" x14ac:dyDescent="0.3">
      <c r="Q3879">
        <v>1</v>
      </c>
      <c r="R3879" s="1">
        <v>0.84453703703703698</v>
      </c>
    </row>
    <row r="3880" spans="17:18" x14ac:dyDescent="0.3">
      <c r="Q3880">
        <v>1</v>
      </c>
      <c r="R3880" s="1">
        <v>0.84453703703703698</v>
      </c>
    </row>
    <row r="3881" spans="17:18" x14ac:dyDescent="0.3">
      <c r="Q3881">
        <v>1</v>
      </c>
      <c r="R3881" s="1">
        <v>0.84453703703703698</v>
      </c>
    </row>
    <row r="3882" spans="17:18" x14ac:dyDescent="0.3">
      <c r="Q3882">
        <v>1</v>
      </c>
      <c r="R3882" s="1">
        <v>0.84453703703703698</v>
      </c>
    </row>
    <row r="3883" spans="17:18" x14ac:dyDescent="0.3">
      <c r="Q3883">
        <v>1</v>
      </c>
      <c r="R3883" s="1">
        <v>0.84454861111111112</v>
      </c>
    </row>
    <row r="3884" spans="17:18" x14ac:dyDescent="0.3">
      <c r="Q3884">
        <v>1</v>
      </c>
      <c r="R3884" s="1">
        <v>0.84454861111111112</v>
      </c>
    </row>
    <row r="3885" spans="17:18" x14ac:dyDescent="0.3">
      <c r="Q3885">
        <v>1</v>
      </c>
      <c r="R3885" s="1">
        <v>0.84454861111111112</v>
      </c>
    </row>
    <row r="3886" spans="17:18" x14ac:dyDescent="0.3">
      <c r="Q3886">
        <v>1</v>
      </c>
      <c r="R3886" s="1">
        <v>0.84454861111111112</v>
      </c>
    </row>
    <row r="3887" spans="17:18" x14ac:dyDescent="0.3">
      <c r="Q3887">
        <v>1</v>
      </c>
      <c r="R3887" s="1">
        <v>0.84454861111111112</v>
      </c>
    </row>
    <row r="3888" spans="17:18" x14ac:dyDescent="0.3">
      <c r="Q3888">
        <v>1</v>
      </c>
      <c r="R3888" s="1">
        <v>0.84454861111111112</v>
      </c>
    </row>
    <row r="3889" spans="17:18" x14ac:dyDescent="0.3">
      <c r="Q3889">
        <v>1</v>
      </c>
      <c r="R3889" s="1">
        <v>0.84454861111111112</v>
      </c>
    </row>
    <row r="3890" spans="17:18" x14ac:dyDescent="0.3">
      <c r="Q3890">
        <v>1</v>
      </c>
      <c r="R3890" s="1">
        <v>0.84454861111111112</v>
      </c>
    </row>
    <row r="3891" spans="17:18" x14ac:dyDescent="0.3">
      <c r="Q3891">
        <v>1</v>
      </c>
      <c r="R3891" s="1">
        <v>0.84454861111111112</v>
      </c>
    </row>
    <row r="3892" spans="17:18" x14ac:dyDescent="0.3">
      <c r="Q3892">
        <v>1</v>
      </c>
      <c r="R3892" s="1">
        <v>0.84454861111111112</v>
      </c>
    </row>
    <row r="3893" spans="17:18" x14ac:dyDescent="0.3">
      <c r="Q3893">
        <v>1</v>
      </c>
      <c r="R3893" s="1">
        <v>0.84454861111111112</v>
      </c>
    </row>
    <row r="3894" spans="17:18" x14ac:dyDescent="0.3">
      <c r="Q3894">
        <v>1</v>
      </c>
      <c r="R3894" s="1">
        <v>0.84454861111111112</v>
      </c>
    </row>
    <row r="3895" spans="17:18" x14ac:dyDescent="0.3">
      <c r="Q3895">
        <v>1</v>
      </c>
      <c r="R3895" s="1">
        <v>0.84454861111111112</v>
      </c>
    </row>
    <row r="3896" spans="17:18" x14ac:dyDescent="0.3">
      <c r="Q3896">
        <v>1</v>
      </c>
      <c r="R3896" s="1">
        <v>0.84454861111111112</v>
      </c>
    </row>
    <row r="3897" spans="17:18" x14ac:dyDescent="0.3">
      <c r="Q3897">
        <v>1</v>
      </c>
      <c r="R3897" s="1">
        <v>0.84454861111111112</v>
      </c>
    </row>
    <row r="3898" spans="17:18" x14ac:dyDescent="0.3">
      <c r="Q3898">
        <v>1</v>
      </c>
      <c r="R3898" s="1">
        <v>0.84454861111111112</v>
      </c>
    </row>
    <row r="3899" spans="17:18" x14ac:dyDescent="0.3">
      <c r="Q3899">
        <v>1</v>
      </c>
      <c r="R3899" s="1">
        <v>0.84454861111111112</v>
      </c>
    </row>
    <row r="3900" spans="17:18" x14ac:dyDescent="0.3">
      <c r="Q3900">
        <v>1</v>
      </c>
      <c r="R3900" s="1">
        <v>0.84454861111111112</v>
      </c>
    </row>
    <row r="3901" spans="17:18" x14ac:dyDescent="0.3">
      <c r="Q3901">
        <v>1</v>
      </c>
      <c r="R3901" s="1">
        <v>0.84454861111111112</v>
      </c>
    </row>
    <row r="3902" spans="17:18" x14ac:dyDescent="0.3">
      <c r="Q3902">
        <v>1</v>
      </c>
      <c r="R3902" s="1">
        <v>0.84454861111111112</v>
      </c>
    </row>
    <row r="3903" spans="17:18" x14ac:dyDescent="0.3">
      <c r="Q3903">
        <v>1</v>
      </c>
      <c r="R3903" s="1">
        <v>0.84454861111111112</v>
      </c>
    </row>
    <row r="3904" spans="17:18" x14ac:dyDescent="0.3">
      <c r="Q3904">
        <v>1</v>
      </c>
      <c r="R3904" s="1">
        <v>0.84454861111111112</v>
      </c>
    </row>
    <row r="3905" spans="17:18" x14ac:dyDescent="0.3">
      <c r="Q3905">
        <v>1</v>
      </c>
      <c r="R3905" s="1">
        <v>0.84454861111111112</v>
      </c>
    </row>
    <row r="3906" spans="17:18" x14ac:dyDescent="0.3">
      <c r="Q3906">
        <v>1</v>
      </c>
      <c r="R3906" s="1">
        <v>0.84454861111111112</v>
      </c>
    </row>
    <row r="3907" spans="17:18" x14ac:dyDescent="0.3">
      <c r="Q3907">
        <v>1</v>
      </c>
      <c r="R3907" s="1">
        <v>0.84454861111111112</v>
      </c>
    </row>
    <row r="3908" spans="17:18" x14ac:dyDescent="0.3">
      <c r="Q3908">
        <v>1</v>
      </c>
      <c r="R3908" s="1">
        <v>0.84454861111111112</v>
      </c>
    </row>
    <row r="3909" spans="17:18" x14ac:dyDescent="0.3">
      <c r="Q3909">
        <v>1</v>
      </c>
      <c r="R3909" s="1">
        <v>0.84456018518518527</v>
      </c>
    </row>
    <row r="3910" spans="17:18" x14ac:dyDescent="0.3">
      <c r="Q3910">
        <v>1</v>
      </c>
      <c r="R3910" s="1">
        <v>0.84456018518518527</v>
      </c>
    </row>
    <row r="3911" spans="17:18" x14ac:dyDescent="0.3">
      <c r="Q3911">
        <v>1</v>
      </c>
      <c r="R3911" s="1">
        <v>0.84456018518518527</v>
      </c>
    </row>
    <row r="3912" spans="17:18" x14ac:dyDescent="0.3">
      <c r="Q3912">
        <v>1</v>
      </c>
      <c r="R3912" s="1">
        <v>0.84456018518518527</v>
      </c>
    </row>
    <row r="3913" spans="17:18" x14ac:dyDescent="0.3">
      <c r="Q3913">
        <v>1</v>
      </c>
      <c r="R3913" s="1">
        <v>0.84456018518518527</v>
      </c>
    </row>
    <row r="3914" spans="17:18" x14ac:dyDescent="0.3">
      <c r="Q3914">
        <v>1</v>
      </c>
      <c r="R3914" s="1">
        <v>0.84456018518518527</v>
      </c>
    </row>
    <row r="3915" spans="17:18" x14ac:dyDescent="0.3">
      <c r="Q3915">
        <v>1</v>
      </c>
      <c r="R3915" s="1">
        <v>0.84456018518518527</v>
      </c>
    </row>
    <row r="3916" spans="17:18" x14ac:dyDescent="0.3">
      <c r="Q3916">
        <v>1</v>
      </c>
      <c r="R3916" s="1">
        <v>0.84456018518518527</v>
      </c>
    </row>
    <row r="3917" spans="17:18" x14ac:dyDescent="0.3">
      <c r="Q3917">
        <v>1</v>
      </c>
      <c r="R3917" s="1">
        <v>0.84456018518518527</v>
      </c>
    </row>
    <row r="3918" spans="17:18" x14ac:dyDescent="0.3">
      <c r="Q3918">
        <v>1</v>
      </c>
      <c r="R3918" s="1">
        <v>0.84456018518518527</v>
      </c>
    </row>
    <row r="3919" spans="17:18" x14ac:dyDescent="0.3">
      <c r="Q3919">
        <v>1</v>
      </c>
      <c r="R3919" s="1">
        <v>0.84456018518518527</v>
      </c>
    </row>
    <row r="3920" spans="17:18" x14ac:dyDescent="0.3">
      <c r="Q3920">
        <v>1</v>
      </c>
      <c r="R3920" s="1">
        <v>0.84456018518518527</v>
      </c>
    </row>
    <row r="3921" spans="17:18" x14ac:dyDescent="0.3">
      <c r="Q3921">
        <v>1</v>
      </c>
      <c r="R3921" s="1">
        <v>0.84456018518518527</v>
      </c>
    </row>
    <row r="3922" spans="17:18" x14ac:dyDescent="0.3">
      <c r="Q3922">
        <v>1</v>
      </c>
      <c r="R3922" s="1">
        <v>0.84456018518518527</v>
      </c>
    </row>
    <row r="3923" spans="17:18" x14ac:dyDescent="0.3">
      <c r="Q3923">
        <v>1</v>
      </c>
      <c r="R3923" s="1">
        <v>0.84456018518518527</v>
      </c>
    </row>
    <row r="3924" spans="17:18" x14ac:dyDescent="0.3">
      <c r="Q3924">
        <v>1</v>
      </c>
      <c r="R3924" s="1">
        <v>0.84456018518518527</v>
      </c>
    </row>
    <row r="3925" spans="17:18" x14ac:dyDescent="0.3">
      <c r="Q3925">
        <v>1</v>
      </c>
      <c r="R3925" s="1">
        <v>0.84456018518518527</v>
      </c>
    </row>
    <row r="3926" spans="17:18" x14ac:dyDescent="0.3">
      <c r="Q3926">
        <v>1</v>
      </c>
      <c r="R3926" s="1">
        <v>0.84456018518518527</v>
      </c>
    </row>
    <row r="3927" spans="17:18" x14ac:dyDescent="0.3">
      <c r="Q3927">
        <v>1</v>
      </c>
      <c r="R3927" s="1">
        <v>0.84456018518518527</v>
      </c>
    </row>
    <row r="3928" spans="17:18" x14ac:dyDescent="0.3">
      <c r="Q3928">
        <v>1</v>
      </c>
      <c r="R3928" s="1">
        <v>0.84456018518518527</v>
      </c>
    </row>
    <row r="3929" spans="17:18" x14ac:dyDescent="0.3">
      <c r="Q3929">
        <v>1</v>
      </c>
      <c r="R3929" s="1">
        <v>0.84456018518518527</v>
      </c>
    </row>
    <row r="3930" spans="17:18" x14ac:dyDescent="0.3">
      <c r="Q3930">
        <v>1</v>
      </c>
      <c r="R3930" s="1">
        <v>0.84456018518518527</v>
      </c>
    </row>
    <row r="3931" spans="17:18" x14ac:dyDescent="0.3">
      <c r="Q3931">
        <v>1</v>
      </c>
      <c r="R3931" s="1">
        <v>0.84456018518518527</v>
      </c>
    </row>
    <row r="3932" spans="17:18" x14ac:dyDescent="0.3">
      <c r="Q3932">
        <v>1</v>
      </c>
      <c r="R3932" s="1">
        <v>0.84456018518518527</v>
      </c>
    </row>
    <row r="3933" spans="17:18" x14ac:dyDescent="0.3">
      <c r="Q3933">
        <v>1</v>
      </c>
      <c r="R3933" s="1">
        <v>0.84456018518518527</v>
      </c>
    </row>
    <row r="3934" spans="17:18" x14ac:dyDescent="0.3">
      <c r="Q3934">
        <v>1</v>
      </c>
      <c r="R3934" s="1">
        <v>0.84456018518518527</v>
      </c>
    </row>
    <row r="3935" spans="17:18" x14ac:dyDescent="0.3">
      <c r="Q3935">
        <v>1</v>
      </c>
      <c r="R3935" s="1">
        <v>0.8445717592592592</v>
      </c>
    </row>
    <row r="3936" spans="17:18" x14ac:dyDescent="0.3">
      <c r="Q3936">
        <v>1</v>
      </c>
      <c r="R3936" s="1">
        <v>0.8445717592592592</v>
      </c>
    </row>
    <row r="3937" spans="17:18" x14ac:dyDescent="0.3">
      <c r="Q3937">
        <v>1</v>
      </c>
      <c r="R3937" s="1">
        <v>0.8445717592592592</v>
      </c>
    </row>
    <row r="3938" spans="17:18" x14ac:dyDescent="0.3">
      <c r="Q3938">
        <v>1</v>
      </c>
      <c r="R3938" s="1">
        <v>0.8445717592592592</v>
      </c>
    </row>
    <row r="3939" spans="17:18" x14ac:dyDescent="0.3">
      <c r="Q3939">
        <v>1</v>
      </c>
      <c r="R3939" s="1">
        <v>0.8445717592592592</v>
      </c>
    </row>
    <row r="3940" spans="17:18" x14ac:dyDescent="0.3">
      <c r="Q3940">
        <v>1</v>
      </c>
      <c r="R3940" s="1">
        <v>0.8445717592592592</v>
      </c>
    </row>
    <row r="3941" spans="17:18" x14ac:dyDescent="0.3">
      <c r="Q3941">
        <v>1</v>
      </c>
      <c r="R3941" s="1">
        <v>0.8445717592592592</v>
      </c>
    </row>
    <row r="3942" spans="17:18" x14ac:dyDescent="0.3">
      <c r="Q3942">
        <v>1</v>
      </c>
      <c r="R3942" s="1">
        <v>0.8445717592592592</v>
      </c>
    </row>
    <row r="3943" spans="17:18" x14ac:dyDescent="0.3">
      <c r="Q3943">
        <v>1</v>
      </c>
      <c r="R3943" s="1">
        <v>0.8445717592592592</v>
      </c>
    </row>
    <row r="3944" spans="17:18" x14ac:dyDescent="0.3">
      <c r="Q3944">
        <v>1</v>
      </c>
      <c r="R3944" s="1">
        <v>0.8445717592592592</v>
      </c>
    </row>
    <row r="3945" spans="17:18" x14ac:dyDescent="0.3">
      <c r="Q3945">
        <v>1</v>
      </c>
      <c r="R3945" s="1">
        <v>0.8445717592592592</v>
      </c>
    </row>
    <row r="3946" spans="17:18" x14ac:dyDescent="0.3">
      <c r="Q3946">
        <v>1</v>
      </c>
      <c r="R3946" s="1">
        <v>0.8445717592592592</v>
      </c>
    </row>
    <row r="3947" spans="17:18" x14ac:dyDescent="0.3">
      <c r="Q3947">
        <v>1</v>
      </c>
      <c r="R3947" s="1">
        <v>0.8445717592592592</v>
      </c>
    </row>
    <row r="3948" spans="17:18" x14ac:dyDescent="0.3">
      <c r="Q3948">
        <v>1</v>
      </c>
      <c r="R3948" s="1">
        <v>0.8445717592592592</v>
      </c>
    </row>
    <row r="3949" spans="17:18" x14ac:dyDescent="0.3">
      <c r="Q3949">
        <v>1</v>
      </c>
      <c r="R3949" s="1">
        <v>0.8445717592592592</v>
      </c>
    </row>
    <row r="3950" spans="17:18" x14ac:dyDescent="0.3">
      <c r="Q3950">
        <v>1</v>
      </c>
      <c r="R3950" s="1">
        <v>0.8445717592592592</v>
      </c>
    </row>
    <row r="3951" spans="17:18" x14ac:dyDescent="0.3">
      <c r="Q3951">
        <v>1</v>
      </c>
      <c r="R3951" s="1">
        <v>0.8445717592592592</v>
      </c>
    </row>
    <row r="3952" spans="17:18" x14ac:dyDescent="0.3">
      <c r="Q3952">
        <v>1</v>
      </c>
      <c r="R3952" s="1">
        <v>0.8445717592592592</v>
      </c>
    </row>
    <row r="3953" spans="17:18" x14ac:dyDescent="0.3">
      <c r="Q3953">
        <v>1</v>
      </c>
      <c r="R3953" s="1">
        <v>0.8445717592592592</v>
      </c>
    </row>
    <row r="3954" spans="17:18" x14ac:dyDescent="0.3">
      <c r="Q3954">
        <v>1</v>
      </c>
      <c r="R3954" s="1">
        <v>0.8445717592592592</v>
      </c>
    </row>
    <row r="3955" spans="17:18" x14ac:dyDescent="0.3">
      <c r="Q3955">
        <v>1</v>
      </c>
      <c r="R3955" s="1">
        <v>0.8445717592592592</v>
      </c>
    </row>
    <row r="3956" spans="17:18" x14ac:dyDescent="0.3">
      <c r="Q3956">
        <v>1</v>
      </c>
      <c r="R3956" s="1">
        <v>0.8445717592592592</v>
      </c>
    </row>
    <row r="3957" spans="17:18" x14ac:dyDescent="0.3">
      <c r="Q3957">
        <v>1</v>
      </c>
      <c r="R3957" s="1">
        <v>0.8445717592592592</v>
      </c>
    </row>
    <row r="3958" spans="17:18" x14ac:dyDescent="0.3">
      <c r="Q3958">
        <v>1</v>
      </c>
      <c r="R3958" s="1">
        <v>0.8445717592592592</v>
      </c>
    </row>
    <row r="3959" spans="17:18" x14ac:dyDescent="0.3">
      <c r="Q3959">
        <v>1</v>
      </c>
      <c r="R3959" s="1">
        <v>0.8445717592592592</v>
      </c>
    </row>
    <row r="3960" spans="17:18" x14ac:dyDescent="0.3">
      <c r="Q3960">
        <v>1</v>
      </c>
      <c r="R3960" s="1">
        <v>0.8445717592592592</v>
      </c>
    </row>
    <row r="3961" spans="17:18" x14ac:dyDescent="0.3">
      <c r="Q3961">
        <v>1</v>
      </c>
      <c r="R3961" s="1">
        <v>0.8445717592592592</v>
      </c>
    </row>
    <row r="3962" spans="17:18" x14ac:dyDescent="0.3">
      <c r="Q3962">
        <v>1</v>
      </c>
      <c r="R3962" s="1">
        <v>0.8445717592592592</v>
      </c>
    </row>
    <row r="3963" spans="17:18" x14ac:dyDescent="0.3">
      <c r="Q3963">
        <v>1</v>
      </c>
      <c r="R3963" s="1">
        <v>0.8445717592592592</v>
      </c>
    </row>
    <row r="3964" spans="17:18" x14ac:dyDescent="0.3">
      <c r="Q3964">
        <v>1</v>
      </c>
      <c r="R3964" s="1">
        <v>0.8445717592592592</v>
      </c>
    </row>
    <row r="3965" spans="17:18" x14ac:dyDescent="0.3">
      <c r="Q3965">
        <v>1</v>
      </c>
      <c r="R3965" s="1">
        <v>0.8445717592592592</v>
      </c>
    </row>
    <row r="3966" spans="17:18" x14ac:dyDescent="0.3">
      <c r="Q3966">
        <v>1</v>
      </c>
      <c r="R3966" s="1">
        <v>0.8445717592592592</v>
      </c>
    </row>
    <row r="3967" spans="17:18" x14ac:dyDescent="0.3">
      <c r="Q3967">
        <v>1</v>
      </c>
      <c r="R3967" s="1">
        <v>0.84458333333333335</v>
      </c>
    </row>
    <row r="3968" spans="17:18" x14ac:dyDescent="0.3">
      <c r="Q3968">
        <v>1</v>
      </c>
      <c r="R3968" s="1">
        <v>0.84458333333333335</v>
      </c>
    </row>
    <row r="3969" spans="17:18" x14ac:dyDescent="0.3">
      <c r="Q3969">
        <v>1</v>
      </c>
      <c r="R3969" s="1">
        <v>0.84458333333333335</v>
      </c>
    </row>
    <row r="3970" spans="17:18" x14ac:dyDescent="0.3">
      <c r="Q3970">
        <v>1</v>
      </c>
      <c r="R3970" s="1">
        <v>0.84458333333333335</v>
      </c>
    </row>
    <row r="3971" spans="17:18" x14ac:dyDescent="0.3">
      <c r="Q3971">
        <v>1</v>
      </c>
      <c r="R3971" s="1">
        <v>0.84458333333333335</v>
      </c>
    </row>
    <row r="3972" spans="17:18" x14ac:dyDescent="0.3">
      <c r="Q3972">
        <v>1</v>
      </c>
      <c r="R3972" s="1">
        <v>0.84458333333333335</v>
      </c>
    </row>
    <row r="3973" spans="17:18" x14ac:dyDescent="0.3">
      <c r="Q3973">
        <v>1</v>
      </c>
      <c r="R3973" s="1">
        <v>0.84458333333333335</v>
      </c>
    </row>
    <row r="3974" spans="17:18" x14ac:dyDescent="0.3">
      <c r="Q3974">
        <v>1</v>
      </c>
      <c r="R3974" s="1">
        <v>0.84458333333333335</v>
      </c>
    </row>
    <row r="3975" spans="17:18" x14ac:dyDescent="0.3">
      <c r="Q3975">
        <v>1</v>
      </c>
      <c r="R3975" s="1">
        <v>0.84458333333333335</v>
      </c>
    </row>
    <row r="3976" spans="17:18" x14ac:dyDescent="0.3">
      <c r="Q3976">
        <v>1</v>
      </c>
      <c r="R3976" s="1">
        <v>0.84458333333333335</v>
      </c>
    </row>
    <row r="3977" spans="17:18" x14ac:dyDescent="0.3">
      <c r="Q3977">
        <v>1</v>
      </c>
      <c r="R3977" s="1">
        <v>0.84458333333333335</v>
      </c>
    </row>
    <row r="3978" spans="17:18" x14ac:dyDescent="0.3">
      <c r="Q3978">
        <v>1</v>
      </c>
      <c r="R3978" s="1">
        <v>0.84458333333333335</v>
      </c>
    </row>
    <row r="3979" spans="17:18" x14ac:dyDescent="0.3">
      <c r="Q3979">
        <v>1</v>
      </c>
      <c r="R3979" s="1">
        <v>0.84458333333333335</v>
      </c>
    </row>
    <row r="3980" spans="17:18" x14ac:dyDescent="0.3">
      <c r="Q3980">
        <v>1</v>
      </c>
      <c r="R3980" s="1">
        <v>0.84458333333333335</v>
      </c>
    </row>
    <row r="3981" spans="17:18" x14ac:dyDescent="0.3">
      <c r="Q3981">
        <v>1</v>
      </c>
      <c r="R3981" s="1">
        <v>0.84458333333333335</v>
      </c>
    </row>
    <row r="3982" spans="17:18" x14ac:dyDescent="0.3">
      <c r="Q3982">
        <v>1</v>
      </c>
      <c r="R3982" s="1">
        <v>0.84458333333333335</v>
      </c>
    </row>
    <row r="3983" spans="17:18" x14ac:dyDescent="0.3">
      <c r="Q3983">
        <v>1</v>
      </c>
      <c r="R3983" s="1">
        <v>0.84458333333333335</v>
      </c>
    </row>
    <row r="3984" spans="17:18" x14ac:dyDescent="0.3">
      <c r="Q3984">
        <v>1</v>
      </c>
      <c r="R3984" s="1">
        <v>0.84458333333333335</v>
      </c>
    </row>
    <row r="3985" spans="17:18" x14ac:dyDescent="0.3">
      <c r="Q3985">
        <v>1</v>
      </c>
      <c r="R3985" s="1">
        <v>0.84458333333333335</v>
      </c>
    </row>
    <row r="3986" spans="17:18" x14ac:dyDescent="0.3">
      <c r="Q3986">
        <v>1</v>
      </c>
      <c r="R3986" s="1">
        <v>0.84458333333333335</v>
      </c>
    </row>
    <row r="3987" spans="17:18" x14ac:dyDescent="0.3">
      <c r="Q3987">
        <v>1</v>
      </c>
      <c r="R3987" s="1">
        <v>0.84459490740740739</v>
      </c>
    </row>
    <row r="3988" spans="17:18" x14ac:dyDescent="0.3">
      <c r="Q3988">
        <v>1</v>
      </c>
      <c r="R3988" s="1">
        <v>0.84459490740740739</v>
      </c>
    </row>
    <row r="3989" spans="17:18" x14ac:dyDescent="0.3">
      <c r="Q3989">
        <v>1</v>
      </c>
      <c r="R3989" s="1">
        <v>0.84459490740740739</v>
      </c>
    </row>
    <row r="3990" spans="17:18" x14ac:dyDescent="0.3">
      <c r="Q3990">
        <v>1</v>
      </c>
      <c r="R3990" s="1">
        <v>0.84459490740740739</v>
      </c>
    </row>
    <row r="3991" spans="17:18" x14ac:dyDescent="0.3">
      <c r="Q3991">
        <v>1</v>
      </c>
      <c r="R3991" s="1">
        <v>0.84459490740740739</v>
      </c>
    </row>
    <row r="3992" spans="17:18" x14ac:dyDescent="0.3">
      <c r="Q3992">
        <v>1</v>
      </c>
      <c r="R3992" s="1">
        <v>0.84459490740740739</v>
      </c>
    </row>
    <row r="3993" spans="17:18" x14ac:dyDescent="0.3">
      <c r="Q3993">
        <v>1</v>
      </c>
      <c r="R3993" s="1">
        <v>0.84459490740740739</v>
      </c>
    </row>
    <row r="3994" spans="17:18" x14ac:dyDescent="0.3">
      <c r="Q3994">
        <v>1</v>
      </c>
      <c r="R3994" s="1">
        <v>0.84459490740740739</v>
      </c>
    </row>
    <row r="3995" spans="17:18" x14ac:dyDescent="0.3">
      <c r="Q3995">
        <v>1</v>
      </c>
      <c r="R3995" s="1">
        <v>0.84459490740740739</v>
      </c>
    </row>
    <row r="3996" spans="17:18" x14ac:dyDescent="0.3">
      <c r="Q3996">
        <v>1</v>
      </c>
      <c r="R3996" s="1">
        <v>0.84459490740740739</v>
      </c>
    </row>
    <row r="3997" spans="17:18" x14ac:dyDescent="0.3">
      <c r="Q3997">
        <v>1</v>
      </c>
      <c r="R3997" s="1">
        <v>0.84459490740740739</v>
      </c>
    </row>
    <row r="3998" spans="17:18" x14ac:dyDescent="0.3">
      <c r="Q3998">
        <v>1</v>
      </c>
      <c r="R3998" s="1">
        <v>0.84459490740740739</v>
      </c>
    </row>
    <row r="3999" spans="17:18" x14ac:dyDescent="0.3">
      <c r="Q3999">
        <v>1</v>
      </c>
      <c r="R3999" s="1">
        <v>0.84459490740740739</v>
      </c>
    </row>
    <row r="4000" spans="17:18" x14ac:dyDescent="0.3">
      <c r="Q4000">
        <v>1</v>
      </c>
      <c r="R4000" s="1">
        <v>0.84459490740740739</v>
      </c>
    </row>
    <row r="4001" spans="17:18" x14ac:dyDescent="0.3">
      <c r="Q4001">
        <v>1</v>
      </c>
      <c r="R4001" s="1">
        <v>0.84459490740740739</v>
      </c>
    </row>
    <row r="4002" spans="17:18" x14ac:dyDescent="0.3">
      <c r="Q4002">
        <v>1</v>
      </c>
      <c r="R4002" s="1">
        <v>0.84459490740740739</v>
      </c>
    </row>
    <row r="4003" spans="17:18" x14ac:dyDescent="0.3">
      <c r="Q4003">
        <v>1</v>
      </c>
      <c r="R4003" s="1">
        <v>0.84459490740740739</v>
      </c>
    </row>
    <row r="4004" spans="17:18" x14ac:dyDescent="0.3">
      <c r="Q4004">
        <v>1</v>
      </c>
      <c r="R4004" s="1">
        <v>0.84459490740740739</v>
      </c>
    </row>
    <row r="4005" spans="17:18" x14ac:dyDescent="0.3">
      <c r="Q4005">
        <v>1</v>
      </c>
      <c r="R4005" s="1">
        <v>0.84459490740740739</v>
      </c>
    </row>
    <row r="4006" spans="17:18" x14ac:dyDescent="0.3">
      <c r="Q4006">
        <v>1</v>
      </c>
      <c r="R4006" s="1">
        <v>0.84459490740740739</v>
      </c>
    </row>
    <row r="4007" spans="17:18" x14ac:dyDescent="0.3">
      <c r="Q4007">
        <v>1</v>
      </c>
      <c r="R4007" s="1">
        <v>0.84459490740740739</v>
      </c>
    </row>
    <row r="4008" spans="17:18" x14ac:dyDescent="0.3">
      <c r="Q4008">
        <v>1</v>
      </c>
      <c r="R4008" s="1">
        <v>0.84459490740740739</v>
      </c>
    </row>
    <row r="4009" spans="17:18" x14ac:dyDescent="0.3">
      <c r="Q4009">
        <v>1</v>
      </c>
      <c r="R4009" s="1">
        <v>0.84460648148148154</v>
      </c>
    </row>
    <row r="4010" spans="17:18" x14ac:dyDescent="0.3">
      <c r="Q4010">
        <v>1</v>
      </c>
      <c r="R4010" s="1">
        <v>0.84460648148148154</v>
      </c>
    </row>
    <row r="4011" spans="17:18" x14ac:dyDescent="0.3">
      <c r="Q4011">
        <v>1</v>
      </c>
      <c r="R4011" s="1">
        <v>0.84460648148148154</v>
      </c>
    </row>
    <row r="4012" spans="17:18" x14ac:dyDescent="0.3">
      <c r="Q4012">
        <v>1</v>
      </c>
      <c r="R4012" s="1">
        <v>0.84460648148148154</v>
      </c>
    </row>
    <row r="4013" spans="17:18" x14ac:dyDescent="0.3">
      <c r="Q4013">
        <v>1</v>
      </c>
      <c r="R4013" s="1">
        <v>0.84460648148148154</v>
      </c>
    </row>
    <row r="4014" spans="17:18" x14ac:dyDescent="0.3">
      <c r="Q4014">
        <v>1</v>
      </c>
      <c r="R4014" s="1">
        <v>0.84460648148148154</v>
      </c>
    </row>
    <row r="4015" spans="17:18" x14ac:dyDescent="0.3">
      <c r="Q4015">
        <v>1</v>
      </c>
      <c r="R4015" s="1">
        <v>0.84460648148148154</v>
      </c>
    </row>
    <row r="4016" spans="17:18" x14ac:dyDescent="0.3">
      <c r="Q4016">
        <v>1</v>
      </c>
      <c r="R4016" s="1">
        <v>0.84460648148148154</v>
      </c>
    </row>
    <row r="4017" spans="17:18" x14ac:dyDescent="0.3">
      <c r="Q4017">
        <v>1</v>
      </c>
      <c r="R4017" s="1">
        <v>0.84460648148148154</v>
      </c>
    </row>
    <row r="4018" spans="17:18" x14ac:dyDescent="0.3">
      <c r="Q4018">
        <v>1</v>
      </c>
      <c r="R4018" s="1">
        <v>0.84460648148148154</v>
      </c>
    </row>
    <row r="4019" spans="17:18" x14ac:dyDescent="0.3">
      <c r="Q4019">
        <v>1</v>
      </c>
      <c r="R4019" s="1">
        <v>0.84460648148148154</v>
      </c>
    </row>
    <row r="4020" spans="17:18" x14ac:dyDescent="0.3">
      <c r="Q4020">
        <v>1</v>
      </c>
      <c r="R4020" s="1">
        <v>0.84460648148148154</v>
      </c>
    </row>
    <row r="4021" spans="17:18" x14ac:dyDescent="0.3">
      <c r="Q4021">
        <v>1</v>
      </c>
      <c r="R4021" s="1">
        <v>0.84460648148148154</v>
      </c>
    </row>
    <row r="4022" spans="17:18" x14ac:dyDescent="0.3">
      <c r="Q4022">
        <v>1</v>
      </c>
      <c r="R4022" s="1">
        <v>0.84460648148148154</v>
      </c>
    </row>
    <row r="4023" spans="17:18" x14ac:dyDescent="0.3">
      <c r="Q4023">
        <v>1</v>
      </c>
      <c r="R4023" s="1">
        <v>0.84460648148148154</v>
      </c>
    </row>
    <row r="4024" spans="17:18" x14ac:dyDescent="0.3">
      <c r="Q4024">
        <v>1</v>
      </c>
      <c r="R4024" s="1">
        <v>0.84460648148148154</v>
      </c>
    </row>
    <row r="4025" spans="17:18" x14ac:dyDescent="0.3">
      <c r="Q4025">
        <v>1</v>
      </c>
      <c r="R4025" s="1">
        <v>0.84460648148148154</v>
      </c>
    </row>
    <row r="4026" spans="17:18" x14ac:dyDescent="0.3">
      <c r="Q4026">
        <v>1</v>
      </c>
      <c r="R4026" s="1">
        <v>0.84460648148148154</v>
      </c>
    </row>
    <row r="4027" spans="17:18" x14ac:dyDescent="0.3">
      <c r="Q4027">
        <v>1</v>
      </c>
      <c r="R4027" s="1">
        <v>0.84460648148148154</v>
      </c>
    </row>
    <row r="4028" spans="17:18" x14ac:dyDescent="0.3">
      <c r="Q4028">
        <v>1</v>
      </c>
      <c r="R4028" s="1">
        <v>0.84460648148148154</v>
      </c>
    </row>
    <row r="4029" spans="17:18" x14ac:dyDescent="0.3">
      <c r="Q4029">
        <v>1</v>
      </c>
      <c r="R4029" s="1">
        <v>0.84460648148148154</v>
      </c>
    </row>
    <row r="4030" spans="17:18" x14ac:dyDescent="0.3">
      <c r="Q4030">
        <v>1</v>
      </c>
      <c r="R4030" s="1">
        <v>0.84460648148148154</v>
      </c>
    </row>
    <row r="4031" spans="17:18" x14ac:dyDescent="0.3">
      <c r="Q4031">
        <v>1</v>
      </c>
      <c r="R4031" s="1">
        <v>0.84460648148148154</v>
      </c>
    </row>
    <row r="4032" spans="17:18" x14ac:dyDescent="0.3">
      <c r="Q4032">
        <v>1</v>
      </c>
      <c r="R4032" s="1">
        <v>0.84460648148148154</v>
      </c>
    </row>
    <row r="4033" spans="17:18" x14ac:dyDescent="0.3">
      <c r="Q4033">
        <v>1</v>
      </c>
      <c r="R4033" s="1">
        <v>0.84460648148148154</v>
      </c>
    </row>
    <row r="4034" spans="17:18" x14ac:dyDescent="0.3">
      <c r="Q4034">
        <v>1</v>
      </c>
      <c r="R4034" s="1">
        <v>0.84460648148148154</v>
      </c>
    </row>
    <row r="4035" spans="17:18" x14ac:dyDescent="0.3">
      <c r="Q4035">
        <v>1</v>
      </c>
      <c r="R4035" s="1">
        <v>0.84460648148148154</v>
      </c>
    </row>
    <row r="4036" spans="17:18" x14ac:dyDescent="0.3">
      <c r="Q4036">
        <v>1</v>
      </c>
      <c r="R4036" s="1">
        <v>0.84460648148148154</v>
      </c>
    </row>
    <row r="4037" spans="17:18" x14ac:dyDescent="0.3">
      <c r="Q4037">
        <v>1</v>
      </c>
      <c r="R4037" s="1">
        <v>0.84460648148148154</v>
      </c>
    </row>
    <row r="4038" spans="17:18" x14ac:dyDescent="0.3">
      <c r="Q4038">
        <v>1</v>
      </c>
      <c r="R4038" s="1">
        <v>0.84460648148148154</v>
      </c>
    </row>
    <row r="4039" spans="17:18" x14ac:dyDescent="0.3">
      <c r="Q4039">
        <v>1</v>
      </c>
      <c r="R4039" s="1">
        <v>0.84460648148148154</v>
      </c>
    </row>
    <row r="4040" spans="17:18" x14ac:dyDescent="0.3">
      <c r="Q4040">
        <v>1</v>
      </c>
      <c r="R4040" s="1">
        <v>0.84460648148148154</v>
      </c>
    </row>
    <row r="4041" spans="17:18" x14ac:dyDescent="0.3">
      <c r="Q4041">
        <v>1</v>
      </c>
      <c r="R4041" s="1">
        <v>0.84460648148148154</v>
      </c>
    </row>
    <row r="4042" spans="17:18" x14ac:dyDescent="0.3">
      <c r="Q4042">
        <v>1</v>
      </c>
      <c r="R4042" s="1">
        <v>0.84461805555555547</v>
      </c>
    </row>
    <row r="4043" spans="17:18" x14ac:dyDescent="0.3">
      <c r="Q4043">
        <v>1</v>
      </c>
      <c r="R4043" s="1">
        <v>0.84461805555555547</v>
      </c>
    </row>
    <row r="4044" spans="17:18" x14ac:dyDescent="0.3">
      <c r="Q4044">
        <v>1</v>
      </c>
      <c r="R4044" s="1">
        <v>0.84461805555555547</v>
      </c>
    </row>
    <row r="4045" spans="17:18" x14ac:dyDescent="0.3">
      <c r="Q4045">
        <v>1</v>
      </c>
      <c r="R4045" s="1">
        <v>0.84461805555555547</v>
      </c>
    </row>
    <row r="4046" spans="17:18" x14ac:dyDescent="0.3">
      <c r="Q4046">
        <v>1</v>
      </c>
      <c r="R4046" s="1">
        <v>0.84461805555555547</v>
      </c>
    </row>
    <row r="4047" spans="17:18" x14ac:dyDescent="0.3">
      <c r="Q4047">
        <v>1</v>
      </c>
      <c r="R4047" s="1">
        <v>0.84461805555555547</v>
      </c>
    </row>
    <row r="4048" spans="17:18" x14ac:dyDescent="0.3">
      <c r="Q4048">
        <v>1</v>
      </c>
      <c r="R4048" s="1">
        <v>0.84461805555555547</v>
      </c>
    </row>
    <row r="4049" spans="17:18" x14ac:dyDescent="0.3">
      <c r="Q4049">
        <v>1</v>
      </c>
      <c r="R4049" s="1">
        <v>0.84461805555555547</v>
      </c>
    </row>
    <row r="4050" spans="17:18" x14ac:dyDescent="0.3">
      <c r="Q4050">
        <v>1</v>
      </c>
      <c r="R4050" s="1">
        <v>0.84461805555555547</v>
      </c>
    </row>
    <row r="4051" spans="17:18" x14ac:dyDescent="0.3">
      <c r="Q4051">
        <v>1</v>
      </c>
      <c r="R4051" s="1">
        <v>0.84461805555555547</v>
      </c>
    </row>
    <row r="4052" spans="17:18" x14ac:dyDescent="0.3">
      <c r="Q4052">
        <v>1</v>
      </c>
      <c r="R4052" s="1">
        <v>0.84461805555555547</v>
      </c>
    </row>
    <row r="4053" spans="17:18" x14ac:dyDescent="0.3">
      <c r="Q4053">
        <v>1</v>
      </c>
      <c r="R4053" s="1">
        <v>0.84461805555555547</v>
      </c>
    </row>
    <row r="4054" spans="17:18" x14ac:dyDescent="0.3">
      <c r="Q4054">
        <v>1</v>
      </c>
      <c r="R4054" s="1">
        <v>0.84461805555555547</v>
      </c>
    </row>
    <row r="4055" spans="17:18" x14ac:dyDescent="0.3">
      <c r="Q4055">
        <v>1</v>
      </c>
      <c r="R4055" s="1">
        <v>0.84461805555555547</v>
      </c>
    </row>
    <row r="4056" spans="17:18" x14ac:dyDescent="0.3">
      <c r="Q4056">
        <v>1</v>
      </c>
      <c r="R4056" s="1">
        <v>0.84461805555555547</v>
      </c>
    </row>
    <row r="4057" spans="17:18" x14ac:dyDescent="0.3">
      <c r="Q4057">
        <v>1</v>
      </c>
      <c r="R4057" s="1">
        <v>0.84461805555555547</v>
      </c>
    </row>
    <row r="4058" spans="17:18" x14ac:dyDescent="0.3">
      <c r="Q4058">
        <v>1</v>
      </c>
      <c r="R4058" s="1">
        <v>0.84461805555555547</v>
      </c>
    </row>
    <row r="4059" spans="17:18" x14ac:dyDescent="0.3">
      <c r="Q4059">
        <v>1</v>
      </c>
      <c r="R4059" s="1">
        <v>0.84461805555555547</v>
      </c>
    </row>
    <row r="4060" spans="17:18" x14ac:dyDescent="0.3">
      <c r="Q4060">
        <v>1</v>
      </c>
      <c r="R4060" s="1">
        <v>0.84461805555555547</v>
      </c>
    </row>
    <row r="4061" spans="17:18" x14ac:dyDescent="0.3">
      <c r="Q4061">
        <v>1</v>
      </c>
      <c r="R4061" s="1">
        <v>0.84461805555555547</v>
      </c>
    </row>
    <row r="4062" spans="17:18" x14ac:dyDescent="0.3">
      <c r="Q4062">
        <v>1</v>
      </c>
      <c r="R4062" s="1">
        <v>0.84461805555555547</v>
      </c>
    </row>
    <row r="4063" spans="17:18" x14ac:dyDescent="0.3">
      <c r="Q4063">
        <v>1</v>
      </c>
      <c r="R4063" s="1">
        <v>0.84461805555555547</v>
      </c>
    </row>
    <row r="4064" spans="17:18" x14ac:dyDescent="0.3">
      <c r="Q4064">
        <v>1</v>
      </c>
      <c r="R4064" s="1">
        <v>0.84461805555555547</v>
      </c>
    </row>
    <row r="4065" spans="17:18" x14ac:dyDescent="0.3">
      <c r="Q4065">
        <v>1</v>
      </c>
      <c r="R4065" s="1">
        <v>0.84461805555555547</v>
      </c>
    </row>
    <row r="4066" spans="17:18" x14ac:dyDescent="0.3">
      <c r="Q4066">
        <v>1</v>
      </c>
      <c r="R4066" s="1">
        <v>0.84461805555555547</v>
      </c>
    </row>
    <row r="4067" spans="17:18" x14ac:dyDescent="0.3">
      <c r="Q4067">
        <v>1</v>
      </c>
      <c r="R4067" s="1">
        <v>0.84461805555555547</v>
      </c>
    </row>
    <row r="4068" spans="17:18" x14ac:dyDescent="0.3">
      <c r="Q4068">
        <v>1</v>
      </c>
      <c r="R4068" s="1">
        <v>0.84461805555555547</v>
      </c>
    </row>
    <row r="4069" spans="17:18" x14ac:dyDescent="0.3">
      <c r="Q4069">
        <v>1</v>
      </c>
      <c r="R4069" s="1">
        <v>0.84461805555555547</v>
      </c>
    </row>
    <row r="4070" spans="17:18" x14ac:dyDescent="0.3">
      <c r="Q4070">
        <v>1</v>
      </c>
      <c r="R4070" s="1">
        <v>0.84461805555555547</v>
      </c>
    </row>
    <row r="4071" spans="17:18" x14ac:dyDescent="0.3">
      <c r="Q4071">
        <v>1</v>
      </c>
      <c r="R4071" s="1">
        <v>0.84461805555555547</v>
      </c>
    </row>
    <row r="4072" spans="17:18" x14ac:dyDescent="0.3">
      <c r="Q4072">
        <v>1</v>
      </c>
      <c r="R4072" s="1">
        <v>0.84461805555555547</v>
      </c>
    </row>
    <row r="4073" spans="17:18" x14ac:dyDescent="0.3">
      <c r="Q4073">
        <v>1</v>
      </c>
      <c r="R4073" s="1">
        <v>0.84461805555555547</v>
      </c>
    </row>
    <row r="4074" spans="17:18" x14ac:dyDescent="0.3">
      <c r="Q4074">
        <v>1</v>
      </c>
      <c r="R4074" s="1">
        <v>0.84461805555555547</v>
      </c>
    </row>
    <row r="4075" spans="17:18" x14ac:dyDescent="0.3">
      <c r="Q4075">
        <v>1</v>
      </c>
      <c r="R4075" s="1">
        <v>0.84462962962962962</v>
      </c>
    </row>
    <row r="4076" spans="17:18" x14ac:dyDescent="0.3">
      <c r="Q4076">
        <v>1</v>
      </c>
      <c r="R4076" s="1">
        <v>0.84462962962962962</v>
      </c>
    </row>
    <row r="4077" spans="17:18" x14ac:dyDescent="0.3">
      <c r="Q4077">
        <v>1</v>
      </c>
      <c r="R4077" s="1">
        <v>0.84462962962962962</v>
      </c>
    </row>
    <row r="4078" spans="17:18" x14ac:dyDescent="0.3">
      <c r="Q4078">
        <v>1</v>
      </c>
      <c r="R4078" s="1">
        <v>0.84462962962962962</v>
      </c>
    </row>
    <row r="4079" spans="17:18" x14ac:dyDescent="0.3">
      <c r="Q4079">
        <v>1</v>
      </c>
      <c r="R4079" s="1">
        <v>0.84462962962962962</v>
      </c>
    </row>
    <row r="4080" spans="17:18" x14ac:dyDescent="0.3">
      <c r="Q4080">
        <v>1</v>
      </c>
      <c r="R4080" s="1">
        <v>0.84462962962962962</v>
      </c>
    </row>
    <row r="4081" spans="17:18" x14ac:dyDescent="0.3">
      <c r="Q4081">
        <v>1</v>
      </c>
      <c r="R4081" s="1">
        <v>0.84462962962962962</v>
      </c>
    </row>
    <row r="4082" spans="17:18" x14ac:dyDescent="0.3">
      <c r="Q4082">
        <v>1</v>
      </c>
      <c r="R4082" s="1">
        <v>0.84462962962962962</v>
      </c>
    </row>
    <row r="4083" spans="17:18" x14ac:dyDescent="0.3">
      <c r="Q4083">
        <v>1</v>
      </c>
      <c r="R4083" s="1">
        <v>0.84462962962962962</v>
      </c>
    </row>
    <row r="4084" spans="17:18" x14ac:dyDescent="0.3">
      <c r="Q4084">
        <v>1</v>
      </c>
      <c r="R4084" s="1">
        <v>0.84462962962962962</v>
      </c>
    </row>
    <row r="4085" spans="17:18" x14ac:dyDescent="0.3">
      <c r="Q4085">
        <v>1</v>
      </c>
      <c r="R4085" s="1">
        <v>0.84462962962962962</v>
      </c>
    </row>
    <row r="4086" spans="17:18" x14ac:dyDescent="0.3">
      <c r="Q4086">
        <v>1</v>
      </c>
      <c r="R4086" s="1">
        <v>0.84462962962962962</v>
      </c>
    </row>
    <row r="4087" spans="17:18" x14ac:dyDescent="0.3">
      <c r="Q4087">
        <v>1</v>
      </c>
      <c r="R4087" s="1">
        <v>0.84462962962962962</v>
      </c>
    </row>
    <row r="4088" spans="17:18" x14ac:dyDescent="0.3">
      <c r="Q4088">
        <v>1</v>
      </c>
      <c r="R4088" s="1">
        <v>0.84462962962962962</v>
      </c>
    </row>
    <row r="4089" spans="17:18" x14ac:dyDescent="0.3">
      <c r="Q4089">
        <v>1</v>
      </c>
      <c r="R4089" s="1">
        <v>0.84462962962962962</v>
      </c>
    </row>
    <row r="4090" spans="17:18" x14ac:dyDescent="0.3">
      <c r="Q4090">
        <v>1</v>
      </c>
      <c r="R4090" s="1">
        <v>0.84462962962962962</v>
      </c>
    </row>
    <row r="4091" spans="17:18" x14ac:dyDescent="0.3">
      <c r="Q4091">
        <v>1</v>
      </c>
      <c r="R4091" s="1">
        <v>0.84462962962962962</v>
      </c>
    </row>
    <row r="4092" spans="17:18" x14ac:dyDescent="0.3">
      <c r="Q4092">
        <v>1</v>
      </c>
      <c r="R4092" s="1">
        <v>0.84462962962962962</v>
      </c>
    </row>
    <row r="4093" spans="17:18" x14ac:dyDescent="0.3">
      <c r="Q4093">
        <v>1</v>
      </c>
      <c r="R4093" s="1">
        <v>0.84462962962962962</v>
      </c>
    </row>
    <row r="4094" spans="17:18" x14ac:dyDescent="0.3">
      <c r="Q4094">
        <v>1</v>
      </c>
      <c r="R4094" s="1">
        <v>0.84462962962962962</v>
      </c>
    </row>
    <row r="4095" spans="17:18" x14ac:dyDescent="0.3">
      <c r="Q4095">
        <v>1</v>
      </c>
      <c r="R4095" s="1">
        <v>0.84462962962962962</v>
      </c>
    </row>
    <row r="4096" spans="17:18" x14ac:dyDescent="0.3">
      <c r="Q4096">
        <v>1</v>
      </c>
      <c r="R4096" s="1">
        <v>0.84462962962962962</v>
      </c>
    </row>
    <row r="4097" spans="17:18" x14ac:dyDescent="0.3">
      <c r="Q4097">
        <v>1</v>
      </c>
      <c r="R4097" s="1">
        <v>0.84462962962962962</v>
      </c>
    </row>
    <row r="4098" spans="17:18" x14ac:dyDescent="0.3">
      <c r="Q4098">
        <v>1</v>
      </c>
      <c r="R4098" s="1">
        <v>0.84464120370370377</v>
      </c>
    </row>
    <row r="4099" spans="17:18" x14ac:dyDescent="0.3">
      <c r="Q4099">
        <v>1</v>
      </c>
      <c r="R4099" s="1">
        <v>0.84464120370370377</v>
      </c>
    </row>
    <row r="4100" spans="17:18" x14ac:dyDescent="0.3">
      <c r="Q4100">
        <v>1</v>
      </c>
      <c r="R4100" s="1">
        <v>0.84464120370370377</v>
      </c>
    </row>
    <row r="4101" spans="17:18" x14ac:dyDescent="0.3">
      <c r="Q4101">
        <v>1</v>
      </c>
      <c r="R4101" s="1">
        <v>0.84464120370370377</v>
      </c>
    </row>
    <row r="4102" spans="17:18" x14ac:dyDescent="0.3">
      <c r="Q4102">
        <v>1</v>
      </c>
      <c r="R4102" s="1">
        <v>0.84464120370370377</v>
      </c>
    </row>
    <row r="4103" spans="17:18" x14ac:dyDescent="0.3">
      <c r="Q4103">
        <v>1</v>
      </c>
      <c r="R4103" s="1">
        <v>0.84464120370370377</v>
      </c>
    </row>
    <row r="4104" spans="17:18" x14ac:dyDescent="0.3">
      <c r="Q4104">
        <v>1</v>
      </c>
      <c r="R4104" s="1">
        <v>0.84464120370370377</v>
      </c>
    </row>
    <row r="4105" spans="17:18" x14ac:dyDescent="0.3">
      <c r="Q4105">
        <v>1</v>
      </c>
      <c r="R4105" s="1">
        <v>0.84464120370370377</v>
      </c>
    </row>
    <row r="4106" spans="17:18" x14ac:dyDescent="0.3">
      <c r="Q4106">
        <v>1</v>
      </c>
      <c r="R4106" s="1">
        <v>0.84464120370370377</v>
      </c>
    </row>
    <row r="4107" spans="17:18" x14ac:dyDescent="0.3">
      <c r="Q4107">
        <v>1</v>
      </c>
      <c r="R4107" s="1">
        <v>0.84464120370370377</v>
      </c>
    </row>
    <row r="4108" spans="17:18" x14ac:dyDescent="0.3">
      <c r="Q4108">
        <v>1</v>
      </c>
      <c r="R4108" s="1">
        <v>0.84464120370370377</v>
      </c>
    </row>
    <row r="4109" spans="17:18" x14ac:dyDescent="0.3">
      <c r="Q4109">
        <v>1</v>
      </c>
      <c r="R4109" s="1">
        <v>0.84464120370370377</v>
      </c>
    </row>
    <row r="4110" spans="17:18" x14ac:dyDescent="0.3">
      <c r="Q4110">
        <v>1</v>
      </c>
      <c r="R4110" s="1">
        <v>0.84464120370370377</v>
      </c>
    </row>
    <row r="4111" spans="17:18" x14ac:dyDescent="0.3">
      <c r="Q4111">
        <v>1</v>
      </c>
      <c r="R4111" s="1">
        <v>0.84464120370370377</v>
      </c>
    </row>
    <row r="4112" spans="17:18" x14ac:dyDescent="0.3">
      <c r="Q4112">
        <v>1</v>
      </c>
      <c r="R4112" s="1">
        <v>0.84464120370370377</v>
      </c>
    </row>
    <row r="4113" spans="17:18" x14ac:dyDescent="0.3">
      <c r="Q4113">
        <v>1</v>
      </c>
      <c r="R4113" s="1">
        <v>0.84464120370370377</v>
      </c>
    </row>
    <row r="4114" spans="17:18" x14ac:dyDescent="0.3">
      <c r="Q4114">
        <v>1</v>
      </c>
      <c r="R4114" s="1">
        <v>0.84464120370370377</v>
      </c>
    </row>
    <row r="4115" spans="17:18" x14ac:dyDescent="0.3">
      <c r="Q4115">
        <v>1</v>
      </c>
      <c r="R4115" s="1">
        <v>0.84464120370370377</v>
      </c>
    </row>
    <row r="4116" spans="17:18" x14ac:dyDescent="0.3">
      <c r="Q4116">
        <v>1</v>
      </c>
      <c r="R4116" s="1">
        <v>0.84464120370370377</v>
      </c>
    </row>
    <row r="4117" spans="17:18" x14ac:dyDescent="0.3">
      <c r="Q4117">
        <v>1</v>
      </c>
      <c r="R4117" s="1">
        <v>0.84464120370370377</v>
      </c>
    </row>
    <row r="4118" spans="17:18" x14ac:dyDescent="0.3">
      <c r="Q4118">
        <v>1</v>
      </c>
      <c r="R4118" s="1">
        <v>0.84464120370370377</v>
      </c>
    </row>
    <row r="4119" spans="17:18" x14ac:dyDescent="0.3">
      <c r="Q4119">
        <v>1</v>
      </c>
      <c r="R4119" s="1">
        <v>0.84464120370370377</v>
      </c>
    </row>
    <row r="4120" spans="17:18" x14ac:dyDescent="0.3">
      <c r="Q4120">
        <v>1</v>
      </c>
      <c r="R4120" s="1">
        <v>0.84464120370370377</v>
      </c>
    </row>
    <row r="4121" spans="17:18" x14ac:dyDescent="0.3">
      <c r="Q4121">
        <v>1</v>
      </c>
      <c r="R4121" s="1">
        <v>0.84464120370370377</v>
      </c>
    </row>
    <row r="4122" spans="17:18" x14ac:dyDescent="0.3">
      <c r="Q4122">
        <v>1</v>
      </c>
      <c r="R4122" s="1">
        <v>0.84464120370370377</v>
      </c>
    </row>
    <row r="4123" spans="17:18" x14ac:dyDescent="0.3">
      <c r="Q4123">
        <v>1</v>
      </c>
      <c r="R4123" s="1">
        <v>0.84464120370370377</v>
      </c>
    </row>
    <row r="4124" spans="17:18" x14ac:dyDescent="0.3">
      <c r="Q4124">
        <v>1</v>
      </c>
      <c r="R4124" s="1">
        <v>0.84464120370370377</v>
      </c>
    </row>
    <row r="4125" spans="17:18" x14ac:dyDescent="0.3">
      <c r="Q4125">
        <v>1</v>
      </c>
      <c r="R4125" s="1">
        <v>0.84464120370370377</v>
      </c>
    </row>
    <row r="4126" spans="17:18" x14ac:dyDescent="0.3">
      <c r="Q4126">
        <v>1</v>
      </c>
      <c r="R4126" s="1">
        <v>0.84465277777777781</v>
      </c>
    </row>
    <row r="4127" spans="17:18" x14ac:dyDescent="0.3">
      <c r="Q4127">
        <v>1</v>
      </c>
      <c r="R4127" s="1">
        <v>0.84465277777777781</v>
      </c>
    </row>
    <row r="4128" spans="17:18" x14ac:dyDescent="0.3">
      <c r="Q4128">
        <v>1</v>
      </c>
      <c r="R4128" s="1">
        <v>0.84465277777777781</v>
      </c>
    </row>
    <row r="4129" spans="17:18" x14ac:dyDescent="0.3">
      <c r="Q4129">
        <v>1</v>
      </c>
      <c r="R4129" s="1">
        <v>0.84465277777777781</v>
      </c>
    </row>
    <row r="4130" spans="17:18" x14ac:dyDescent="0.3">
      <c r="Q4130">
        <v>1</v>
      </c>
      <c r="R4130" s="1">
        <v>0.84465277777777781</v>
      </c>
    </row>
    <row r="4131" spans="17:18" x14ac:dyDescent="0.3">
      <c r="Q4131">
        <v>1</v>
      </c>
      <c r="R4131" s="1">
        <v>0.84465277777777781</v>
      </c>
    </row>
    <row r="4132" spans="17:18" x14ac:dyDescent="0.3">
      <c r="Q4132">
        <v>1</v>
      </c>
      <c r="R4132" s="1">
        <v>0.84465277777777781</v>
      </c>
    </row>
    <row r="4133" spans="17:18" x14ac:dyDescent="0.3">
      <c r="Q4133">
        <v>1</v>
      </c>
      <c r="R4133" s="1">
        <v>0.84465277777777781</v>
      </c>
    </row>
    <row r="4134" spans="17:18" x14ac:dyDescent="0.3">
      <c r="Q4134">
        <v>1</v>
      </c>
      <c r="R4134" s="1">
        <v>0.84465277777777781</v>
      </c>
    </row>
    <row r="4135" spans="17:18" x14ac:dyDescent="0.3">
      <c r="Q4135">
        <v>1</v>
      </c>
      <c r="R4135" s="1">
        <v>0.84465277777777781</v>
      </c>
    </row>
    <row r="4136" spans="17:18" x14ac:dyDescent="0.3">
      <c r="Q4136">
        <v>1</v>
      </c>
      <c r="R4136" s="1">
        <v>0.84465277777777781</v>
      </c>
    </row>
    <row r="4137" spans="17:18" x14ac:dyDescent="0.3">
      <c r="Q4137">
        <v>1</v>
      </c>
      <c r="R4137" s="1">
        <v>0.84465277777777781</v>
      </c>
    </row>
    <row r="4138" spans="17:18" x14ac:dyDescent="0.3">
      <c r="Q4138">
        <v>1</v>
      </c>
      <c r="R4138" s="1">
        <v>0.84465277777777781</v>
      </c>
    </row>
    <row r="4139" spans="17:18" x14ac:dyDescent="0.3">
      <c r="Q4139">
        <v>1</v>
      </c>
      <c r="R4139" s="1">
        <v>0.84465277777777781</v>
      </c>
    </row>
    <row r="4140" spans="17:18" x14ac:dyDescent="0.3">
      <c r="Q4140">
        <v>1</v>
      </c>
      <c r="R4140" s="1">
        <v>0.84465277777777781</v>
      </c>
    </row>
    <row r="4141" spans="17:18" x14ac:dyDescent="0.3">
      <c r="Q4141">
        <v>1</v>
      </c>
      <c r="R4141" s="1">
        <v>0.84465277777777781</v>
      </c>
    </row>
    <row r="4142" spans="17:18" x14ac:dyDescent="0.3">
      <c r="Q4142">
        <v>1</v>
      </c>
      <c r="R4142" s="1">
        <v>0.84465277777777781</v>
      </c>
    </row>
    <row r="4143" spans="17:18" x14ac:dyDescent="0.3">
      <c r="Q4143">
        <v>1</v>
      </c>
      <c r="R4143" s="1">
        <v>0.84465277777777781</v>
      </c>
    </row>
    <row r="4144" spans="17:18" x14ac:dyDescent="0.3">
      <c r="Q4144">
        <v>1</v>
      </c>
      <c r="R4144" s="1">
        <v>0.84465277777777781</v>
      </c>
    </row>
    <row r="4145" spans="17:18" x14ac:dyDescent="0.3">
      <c r="Q4145">
        <v>1</v>
      </c>
      <c r="R4145" s="1">
        <v>0.84466435185185185</v>
      </c>
    </row>
    <row r="4146" spans="17:18" x14ac:dyDescent="0.3">
      <c r="Q4146">
        <v>1</v>
      </c>
      <c r="R4146" s="1">
        <v>0.84466435185185185</v>
      </c>
    </row>
    <row r="4147" spans="17:18" x14ac:dyDescent="0.3">
      <c r="Q4147">
        <v>1</v>
      </c>
      <c r="R4147" s="1">
        <v>0.84466435185185185</v>
      </c>
    </row>
    <row r="4148" spans="17:18" x14ac:dyDescent="0.3">
      <c r="Q4148">
        <v>1</v>
      </c>
      <c r="R4148" s="1">
        <v>0.84466435185185185</v>
      </c>
    </row>
    <row r="4149" spans="17:18" x14ac:dyDescent="0.3">
      <c r="Q4149">
        <v>1</v>
      </c>
      <c r="R4149" s="1">
        <v>0.84467592592592589</v>
      </c>
    </row>
    <row r="4150" spans="17:18" x14ac:dyDescent="0.3">
      <c r="Q4150">
        <v>1</v>
      </c>
      <c r="R4150" s="1">
        <v>0.84467592592592589</v>
      </c>
    </row>
    <row r="4151" spans="17:18" x14ac:dyDescent="0.3">
      <c r="Q4151">
        <v>1</v>
      </c>
      <c r="R4151" s="1">
        <v>0.84467592592592589</v>
      </c>
    </row>
    <row r="4152" spans="17:18" x14ac:dyDescent="0.3">
      <c r="Q4152">
        <v>1</v>
      </c>
      <c r="R4152" s="1">
        <v>0.84467592592592589</v>
      </c>
    </row>
    <row r="4153" spans="17:18" x14ac:dyDescent="0.3">
      <c r="Q4153">
        <v>1</v>
      </c>
      <c r="R4153" s="1">
        <v>0.84467592592592589</v>
      </c>
    </row>
    <row r="4154" spans="17:18" x14ac:dyDescent="0.3">
      <c r="Q4154">
        <v>1</v>
      </c>
      <c r="R4154" s="1">
        <v>0.84467592592592589</v>
      </c>
    </row>
    <row r="4155" spans="17:18" x14ac:dyDescent="0.3">
      <c r="Q4155">
        <v>1</v>
      </c>
      <c r="R4155" s="1">
        <v>0.84467592592592589</v>
      </c>
    </row>
    <row r="4156" spans="17:18" x14ac:dyDescent="0.3">
      <c r="Q4156">
        <v>1</v>
      </c>
      <c r="R4156" s="1">
        <v>0.84467592592592589</v>
      </c>
    </row>
    <row r="4157" spans="17:18" x14ac:dyDescent="0.3">
      <c r="Q4157">
        <v>1</v>
      </c>
      <c r="R4157" s="1">
        <v>0.84467592592592589</v>
      </c>
    </row>
    <row r="4158" spans="17:18" x14ac:dyDescent="0.3">
      <c r="Q4158">
        <v>1</v>
      </c>
      <c r="R4158" s="1">
        <v>0.84467592592592589</v>
      </c>
    </row>
    <row r="4159" spans="17:18" x14ac:dyDescent="0.3">
      <c r="Q4159">
        <v>1</v>
      </c>
      <c r="R4159" s="1">
        <v>0.84467592592592589</v>
      </c>
    </row>
    <row r="4160" spans="17:18" x14ac:dyDescent="0.3">
      <c r="Q4160">
        <v>1</v>
      </c>
      <c r="R4160" s="1">
        <v>0.84467592592592589</v>
      </c>
    </row>
    <row r="4161" spans="17:18" x14ac:dyDescent="0.3">
      <c r="Q4161">
        <v>1</v>
      </c>
      <c r="R4161" s="1">
        <v>0.84467592592592589</v>
      </c>
    </row>
    <row r="4162" spans="17:18" x14ac:dyDescent="0.3">
      <c r="Q4162">
        <v>1</v>
      </c>
      <c r="R4162" s="1">
        <v>0.84467592592592589</v>
      </c>
    </row>
    <row r="4163" spans="17:18" x14ac:dyDescent="0.3">
      <c r="Q4163">
        <v>1</v>
      </c>
      <c r="R4163" s="1">
        <v>0.84468750000000004</v>
      </c>
    </row>
    <row r="4164" spans="17:18" x14ac:dyDescent="0.3">
      <c r="Q4164">
        <v>1</v>
      </c>
      <c r="R4164" s="1">
        <v>0.84468750000000004</v>
      </c>
    </row>
    <row r="4165" spans="17:18" x14ac:dyDescent="0.3">
      <c r="Q4165">
        <v>1</v>
      </c>
      <c r="R4165" s="1">
        <v>0.84468750000000004</v>
      </c>
    </row>
    <row r="4166" spans="17:18" x14ac:dyDescent="0.3">
      <c r="Q4166">
        <v>1</v>
      </c>
      <c r="R4166" s="1">
        <v>0.84468750000000004</v>
      </c>
    </row>
    <row r="4167" spans="17:18" x14ac:dyDescent="0.3">
      <c r="Q4167">
        <v>1</v>
      </c>
      <c r="R4167" s="1">
        <v>0.84468750000000004</v>
      </c>
    </row>
    <row r="4168" spans="17:18" x14ac:dyDescent="0.3">
      <c r="Q4168">
        <v>1</v>
      </c>
      <c r="R4168" s="1">
        <v>0.84468750000000004</v>
      </c>
    </row>
    <row r="4169" spans="17:18" x14ac:dyDescent="0.3">
      <c r="Q4169">
        <v>1</v>
      </c>
      <c r="R4169" s="1">
        <v>0.84468750000000004</v>
      </c>
    </row>
    <row r="4170" spans="17:18" x14ac:dyDescent="0.3">
      <c r="Q4170">
        <v>1</v>
      </c>
      <c r="R4170" s="1">
        <v>0.84468750000000004</v>
      </c>
    </row>
    <row r="4171" spans="17:18" x14ac:dyDescent="0.3">
      <c r="Q4171">
        <v>1</v>
      </c>
      <c r="R4171" s="1">
        <v>0.84468750000000004</v>
      </c>
    </row>
    <row r="4172" spans="17:18" x14ac:dyDescent="0.3">
      <c r="Q4172">
        <v>1</v>
      </c>
      <c r="R4172" s="1">
        <v>0.84468750000000004</v>
      </c>
    </row>
    <row r="4173" spans="17:18" x14ac:dyDescent="0.3">
      <c r="Q4173">
        <v>1</v>
      </c>
      <c r="R4173" s="1">
        <v>0.84468750000000004</v>
      </c>
    </row>
    <row r="4174" spans="17:18" x14ac:dyDescent="0.3">
      <c r="Q4174">
        <v>1</v>
      </c>
      <c r="R4174" s="1">
        <v>0.84468750000000004</v>
      </c>
    </row>
    <row r="4175" spans="17:18" x14ac:dyDescent="0.3">
      <c r="Q4175">
        <v>1</v>
      </c>
      <c r="R4175" s="1">
        <v>0.84468750000000004</v>
      </c>
    </row>
    <row r="4176" spans="17:18" x14ac:dyDescent="0.3">
      <c r="Q4176">
        <v>1</v>
      </c>
      <c r="R4176" s="1">
        <v>0.84468750000000004</v>
      </c>
    </row>
    <row r="4177" spans="17:18" x14ac:dyDescent="0.3">
      <c r="Q4177">
        <v>1</v>
      </c>
      <c r="R4177" s="1">
        <v>0.84469907407407396</v>
      </c>
    </row>
    <row r="4178" spans="17:18" x14ac:dyDescent="0.3">
      <c r="Q4178">
        <v>1</v>
      </c>
      <c r="R4178" s="1">
        <v>0.84469907407407396</v>
      </c>
    </row>
    <row r="4179" spans="17:18" x14ac:dyDescent="0.3">
      <c r="Q4179">
        <v>1</v>
      </c>
      <c r="R4179" s="1">
        <v>0.84469907407407396</v>
      </c>
    </row>
    <row r="4180" spans="17:18" x14ac:dyDescent="0.3">
      <c r="Q4180">
        <v>1</v>
      </c>
      <c r="R4180" s="1">
        <v>0.84469907407407396</v>
      </c>
    </row>
    <row r="4181" spans="17:18" x14ac:dyDescent="0.3">
      <c r="Q4181">
        <v>1</v>
      </c>
      <c r="R4181" s="1">
        <v>0.84469907407407396</v>
      </c>
    </row>
    <row r="4182" spans="17:18" x14ac:dyDescent="0.3">
      <c r="Q4182">
        <v>1</v>
      </c>
      <c r="R4182" s="1">
        <v>0.84469907407407396</v>
      </c>
    </row>
    <row r="4183" spans="17:18" x14ac:dyDescent="0.3">
      <c r="Q4183">
        <v>1</v>
      </c>
      <c r="R4183" s="1">
        <v>0.84469907407407396</v>
      </c>
    </row>
    <row r="4184" spans="17:18" x14ac:dyDescent="0.3">
      <c r="Q4184">
        <v>1</v>
      </c>
      <c r="R4184" s="1">
        <v>0.84469907407407396</v>
      </c>
    </row>
    <row r="4185" spans="17:18" x14ac:dyDescent="0.3">
      <c r="Q4185">
        <v>1</v>
      </c>
      <c r="R4185" s="1">
        <v>0.84469907407407396</v>
      </c>
    </row>
    <row r="4186" spans="17:18" x14ac:dyDescent="0.3">
      <c r="Q4186">
        <v>1</v>
      </c>
      <c r="R4186" s="1">
        <v>0.84469907407407396</v>
      </c>
    </row>
    <row r="4187" spans="17:18" x14ac:dyDescent="0.3">
      <c r="Q4187">
        <v>1</v>
      </c>
      <c r="R4187" s="1">
        <v>0.84469907407407396</v>
      </c>
    </row>
    <row r="4188" spans="17:18" x14ac:dyDescent="0.3">
      <c r="Q4188">
        <v>1</v>
      </c>
      <c r="R4188" s="1">
        <v>0.84469907407407396</v>
      </c>
    </row>
    <row r="4189" spans="17:18" x14ac:dyDescent="0.3">
      <c r="Q4189">
        <v>1</v>
      </c>
      <c r="R4189" s="1">
        <v>0.84469907407407396</v>
      </c>
    </row>
    <row r="4190" spans="17:18" x14ac:dyDescent="0.3">
      <c r="Q4190">
        <v>1</v>
      </c>
      <c r="R4190" s="1">
        <v>0.84469907407407396</v>
      </c>
    </row>
    <row r="4191" spans="17:18" x14ac:dyDescent="0.3">
      <c r="Q4191">
        <v>1</v>
      </c>
      <c r="R4191" s="1">
        <v>0.84469907407407396</v>
      </c>
    </row>
    <row r="4192" spans="17:18" x14ac:dyDescent="0.3">
      <c r="Q4192">
        <v>1</v>
      </c>
      <c r="R4192" s="1">
        <v>0.84469907407407396</v>
      </c>
    </row>
    <row r="4193" spans="17:18" x14ac:dyDescent="0.3">
      <c r="Q4193">
        <v>1</v>
      </c>
      <c r="R4193" s="1">
        <v>0.84469907407407396</v>
      </c>
    </row>
    <row r="4194" spans="17:18" x14ac:dyDescent="0.3">
      <c r="Q4194">
        <v>1</v>
      </c>
      <c r="R4194" s="1">
        <v>0.84469907407407396</v>
      </c>
    </row>
    <row r="4195" spans="17:18" x14ac:dyDescent="0.3">
      <c r="Q4195">
        <v>1</v>
      </c>
      <c r="R4195" s="1">
        <v>0.84469907407407396</v>
      </c>
    </row>
    <row r="4196" spans="17:18" x14ac:dyDescent="0.3">
      <c r="Q4196">
        <v>1</v>
      </c>
      <c r="R4196" s="1">
        <v>0.84469907407407396</v>
      </c>
    </row>
    <row r="4197" spans="17:18" x14ac:dyDescent="0.3">
      <c r="Q4197">
        <v>1</v>
      </c>
      <c r="R4197" s="1">
        <v>0.84469907407407396</v>
      </c>
    </row>
    <row r="4198" spans="17:18" x14ac:dyDescent="0.3">
      <c r="Q4198">
        <v>1</v>
      </c>
      <c r="R4198" s="1">
        <v>0.84469907407407396</v>
      </c>
    </row>
    <row r="4199" spans="17:18" x14ac:dyDescent="0.3">
      <c r="Q4199">
        <v>1</v>
      </c>
      <c r="R4199" s="1">
        <v>0.84469907407407396</v>
      </c>
    </row>
    <row r="4200" spans="17:18" x14ac:dyDescent="0.3">
      <c r="Q4200">
        <v>1</v>
      </c>
      <c r="R4200" s="1">
        <v>0.84471064814814811</v>
      </c>
    </row>
    <row r="4201" spans="17:18" x14ac:dyDescent="0.3">
      <c r="Q4201">
        <v>1</v>
      </c>
      <c r="R4201" s="1">
        <v>0.84471064814814811</v>
      </c>
    </row>
    <row r="4202" spans="17:18" x14ac:dyDescent="0.3">
      <c r="Q4202">
        <v>1</v>
      </c>
      <c r="R4202" s="1">
        <v>0.84471064814814811</v>
      </c>
    </row>
    <row r="4203" spans="17:18" x14ac:dyDescent="0.3">
      <c r="Q4203">
        <v>1</v>
      </c>
      <c r="R4203" s="1">
        <v>0.84471064814814811</v>
      </c>
    </row>
    <row r="4204" spans="17:18" x14ac:dyDescent="0.3">
      <c r="Q4204">
        <v>1</v>
      </c>
      <c r="R4204" s="1">
        <v>0.84471064814814811</v>
      </c>
    </row>
    <row r="4205" spans="17:18" x14ac:dyDescent="0.3">
      <c r="Q4205">
        <v>1</v>
      </c>
      <c r="R4205" s="1">
        <v>0.84471064814814811</v>
      </c>
    </row>
    <row r="4206" spans="17:18" x14ac:dyDescent="0.3">
      <c r="Q4206">
        <v>1</v>
      </c>
      <c r="R4206" s="1">
        <v>0.84471064814814811</v>
      </c>
    </row>
    <row r="4207" spans="17:18" x14ac:dyDescent="0.3">
      <c r="Q4207">
        <v>1</v>
      </c>
      <c r="R4207" s="1">
        <v>0.84471064814814811</v>
      </c>
    </row>
    <row r="4208" spans="17:18" x14ac:dyDescent="0.3">
      <c r="Q4208">
        <v>1</v>
      </c>
      <c r="R4208" s="1">
        <v>0.84471064814814811</v>
      </c>
    </row>
    <row r="4209" spans="17:18" x14ac:dyDescent="0.3">
      <c r="Q4209">
        <v>1</v>
      </c>
      <c r="R4209" s="1">
        <v>0.84471064814814811</v>
      </c>
    </row>
    <row r="4210" spans="17:18" x14ac:dyDescent="0.3">
      <c r="Q4210">
        <v>1</v>
      </c>
      <c r="R4210" s="1">
        <v>0.84471064814814811</v>
      </c>
    </row>
    <row r="4211" spans="17:18" x14ac:dyDescent="0.3">
      <c r="Q4211">
        <v>1</v>
      </c>
      <c r="R4211" s="1">
        <v>0.84471064814814811</v>
      </c>
    </row>
    <row r="4212" spans="17:18" x14ac:dyDescent="0.3">
      <c r="Q4212">
        <v>1</v>
      </c>
      <c r="R4212" s="1">
        <v>0.84471064814814811</v>
      </c>
    </row>
    <row r="4213" spans="17:18" x14ac:dyDescent="0.3">
      <c r="Q4213">
        <v>1</v>
      </c>
      <c r="R4213" s="1">
        <v>0.84471064814814811</v>
      </c>
    </row>
    <row r="4214" spans="17:18" x14ac:dyDescent="0.3">
      <c r="Q4214">
        <v>1</v>
      </c>
      <c r="R4214" s="1">
        <v>0.84471064814814811</v>
      </c>
    </row>
    <row r="4215" spans="17:18" x14ac:dyDescent="0.3">
      <c r="Q4215">
        <v>1</v>
      </c>
      <c r="R4215" s="1">
        <v>0.84471064814814811</v>
      </c>
    </row>
    <row r="4216" spans="17:18" x14ac:dyDescent="0.3">
      <c r="Q4216">
        <v>1</v>
      </c>
      <c r="R4216" s="1">
        <v>0.84471064814814811</v>
      </c>
    </row>
    <row r="4217" spans="17:18" x14ac:dyDescent="0.3">
      <c r="Q4217">
        <v>1</v>
      </c>
      <c r="R4217" s="1">
        <v>0.84471064814814811</v>
      </c>
    </row>
    <row r="4218" spans="17:18" x14ac:dyDescent="0.3">
      <c r="Q4218">
        <v>1</v>
      </c>
      <c r="R4218" s="1">
        <v>0.84471064814814811</v>
      </c>
    </row>
    <row r="4219" spans="17:18" x14ac:dyDescent="0.3">
      <c r="Q4219">
        <v>1</v>
      </c>
      <c r="R4219" s="1">
        <v>0.84471064814814811</v>
      </c>
    </row>
    <row r="4220" spans="17:18" x14ac:dyDescent="0.3">
      <c r="Q4220">
        <v>1</v>
      </c>
      <c r="R4220" s="1">
        <v>0.84471064814814811</v>
      </c>
    </row>
    <row r="4221" spans="17:18" x14ac:dyDescent="0.3">
      <c r="Q4221">
        <v>1</v>
      </c>
      <c r="R4221" s="1">
        <v>0.84471064814814811</v>
      </c>
    </row>
    <row r="4222" spans="17:18" x14ac:dyDescent="0.3">
      <c r="Q4222">
        <v>1</v>
      </c>
      <c r="R4222" s="1">
        <v>0.84471064814814811</v>
      </c>
    </row>
    <row r="4223" spans="17:18" x14ac:dyDescent="0.3">
      <c r="Q4223">
        <v>1</v>
      </c>
      <c r="R4223" s="1">
        <v>0.84471064814814811</v>
      </c>
    </row>
    <row r="4224" spans="17:18" x14ac:dyDescent="0.3">
      <c r="Q4224">
        <v>1</v>
      </c>
      <c r="R4224" s="1">
        <v>0.84471064814814811</v>
      </c>
    </row>
    <row r="4225" spans="17:18" x14ac:dyDescent="0.3">
      <c r="Q4225">
        <v>1</v>
      </c>
      <c r="R4225" s="1">
        <v>0.84471064814814811</v>
      </c>
    </row>
    <row r="4226" spans="17:18" x14ac:dyDescent="0.3">
      <c r="Q4226">
        <v>1</v>
      </c>
      <c r="R4226" s="1">
        <v>0.84471064814814811</v>
      </c>
    </row>
    <row r="4227" spans="17:18" x14ac:dyDescent="0.3">
      <c r="Q4227">
        <v>1</v>
      </c>
      <c r="R4227" s="1">
        <v>0.84471064814814811</v>
      </c>
    </row>
    <row r="4228" spans="17:18" x14ac:dyDescent="0.3">
      <c r="Q4228">
        <v>1</v>
      </c>
      <c r="R4228" s="1">
        <v>0.84471064814814811</v>
      </c>
    </row>
    <row r="4229" spans="17:18" x14ac:dyDescent="0.3">
      <c r="Q4229">
        <v>1</v>
      </c>
      <c r="R4229" s="1">
        <v>0.84471064814814811</v>
      </c>
    </row>
    <row r="4230" spans="17:18" x14ac:dyDescent="0.3">
      <c r="Q4230">
        <v>1</v>
      </c>
      <c r="R4230" s="1">
        <v>0.84472222222222226</v>
      </c>
    </row>
    <row r="4231" spans="17:18" x14ac:dyDescent="0.3">
      <c r="Q4231">
        <v>1</v>
      </c>
      <c r="R4231" s="1">
        <v>0.84472222222222226</v>
      </c>
    </row>
    <row r="4232" spans="17:18" x14ac:dyDescent="0.3">
      <c r="Q4232">
        <v>1</v>
      </c>
      <c r="R4232" s="1">
        <v>0.84472222222222226</v>
      </c>
    </row>
    <row r="4233" spans="17:18" x14ac:dyDescent="0.3">
      <c r="Q4233">
        <v>1</v>
      </c>
      <c r="R4233" s="1">
        <v>0.84472222222222226</v>
      </c>
    </row>
    <row r="4234" spans="17:18" x14ac:dyDescent="0.3">
      <c r="Q4234">
        <v>1</v>
      </c>
      <c r="R4234" s="1">
        <v>0.84472222222222226</v>
      </c>
    </row>
    <row r="4235" spans="17:18" x14ac:dyDescent="0.3">
      <c r="Q4235">
        <v>1</v>
      </c>
      <c r="R4235" s="1">
        <v>0.84472222222222226</v>
      </c>
    </row>
    <row r="4236" spans="17:18" x14ac:dyDescent="0.3">
      <c r="Q4236">
        <v>1</v>
      </c>
      <c r="R4236" s="1">
        <v>0.84472222222222226</v>
      </c>
    </row>
    <row r="4237" spans="17:18" x14ac:dyDescent="0.3">
      <c r="Q4237">
        <v>1</v>
      </c>
      <c r="R4237" s="1">
        <v>0.84472222222222226</v>
      </c>
    </row>
    <row r="4238" spans="17:18" x14ac:dyDescent="0.3">
      <c r="Q4238">
        <v>1</v>
      </c>
      <c r="R4238" s="1">
        <v>0.84472222222222226</v>
      </c>
    </row>
    <row r="4239" spans="17:18" x14ac:dyDescent="0.3">
      <c r="Q4239">
        <v>1</v>
      </c>
      <c r="R4239" s="1">
        <v>0.84472222222222226</v>
      </c>
    </row>
    <row r="4240" spans="17:18" x14ac:dyDescent="0.3">
      <c r="Q4240">
        <v>1</v>
      </c>
      <c r="R4240" s="1">
        <v>0.84472222222222226</v>
      </c>
    </row>
    <row r="4241" spans="17:18" x14ac:dyDescent="0.3">
      <c r="Q4241">
        <v>1</v>
      </c>
      <c r="R4241" s="1">
        <v>0.84472222222222226</v>
      </c>
    </row>
    <row r="4242" spans="17:18" x14ac:dyDescent="0.3">
      <c r="Q4242">
        <v>1</v>
      </c>
      <c r="R4242" s="1">
        <v>0.84472222222222226</v>
      </c>
    </row>
    <row r="4243" spans="17:18" x14ac:dyDescent="0.3">
      <c r="Q4243">
        <v>1</v>
      </c>
      <c r="R4243" s="1">
        <v>0.84472222222222226</v>
      </c>
    </row>
    <row r="4244" spans="17:18" x14ac:dyDescent="0.3">
      <c r="Q4244">
        <v>1</v>
      </c>
      <c r="R4244" s="1">
        <v>0.84472222222222226</v>
      </c>
    </row>
    <row r="4245" spans="17:18" x14ac:dyDescent="0.3">
      <c r="Q4245">
        <v>1</v>
      </c>
      <c r="R4245" s="1">
        <v>0.84472222222222226</v>
      </c>
    </row>
    <row r="4246" spans="17:18" x14ac:dyDescent="0.3">
      <c r="Q4246">
        <v>1</v>
      </c>
      <c r="R4246" s="1">
        <v>0.84472222222222226</v>
      </c>
    </row>
    <row r="4247" spans="17:18" x14ac:dyDescent="0.3">
      <c r="Q4247">
        <v>1</v>
      </c>
      <c r="R4247" s="1">
        <v>0.84472222222222226</v>
      </c>
    </row>
    <row r="4248" spans="17:18" x14ac:dyDescent="0.3">
      <c r="Q4248">
        <v>1</v>
      </c>
      <c r="R4248" s="1">
        <v>0.84472222222222226</v>
      </c>
    </row>
    <row r="4249" spans="17:18" x14ac:dyDescent="0.3">
      <c r="Q4249">
        <v>1</v>
      </c>
      <c r="R4249" s="1">
        <v>0.84472222222222226</v>
      </c>
    </row>
    <row r="4250" spans="17:18" x14ac:dyDescent="0.3">
      <c r="Q4250">
        <v>1</v>
      </c>
      <c r="R4250" s="1">
        <v>0.84472222222222226</v>
      </c>
    </row>
    <row r="4251" spans="17:18" x14ac:dyDescent="0.3">
      <c r="Q4251">
        <v>1</v>
      </c>
      <c r="R4251" s="1">
        <v>0.84472222222222226</v>
      </c>
    </row>
    <row r="4252" spans="17:18" x14ac:dyDescent="0.3">
      <c r="Q4252">
        <v>1</v>
      </c>
      <c r="R4252" s="1">
        <v>0.84472222222222226</v>
      </c>
    </row>
    <row r="4253" spans="17:18" x14ac:dyDescent="0.3">
      <c r="Q4253">
        <v>1</v>
      </c>
      <c r="R4253" s="1">
        <v>0.84472222222222226</v>
      </c>
    </row>
    <row r="4254" spans="17:18" x14ac:dyDescent="0.3">
      <c r="Q4254">
        <v>1</v>
      </c>
      <c r="R4254" s="1">
        <v>0.84472222222222226</v>
      </c>
    </row>
    <row r="4255" spans="17:18" x14ac:dyDescent="0.3">
      <c r="Q4255">
        <v>1</v>
      </c>
      <c r="R4255" s="1">
        <v>0.84472222222222226</v>
      </c>
    </row>
    <row r="4256" spans="17:18" x14ac:dyDescent="0.3">
      <c r="Q4256">
        <v>1</v>
      </c>
      <c r="R4256" s="1">
        <v>0.84472222222222226</v>
      </c>
    </row>
    <row r="4257" spans="17:18" x14ac:dyDescent="0.3">
      <c r="Q4257">
        <v>1</v>
      </c>
      <c r="R4257" s="1">
        <v>0.84472222222222226</v>
      </c>
    </row>
    <row r="4258" spans="17:18" x14ac:dyDescent="0.3">
      <c r="Q4258">
        <v>1</v>
      </c>
      <c r="R4258" s="1">
        <v>0.8447337962962963</v>
      </c>
    </row>
    <row r="4259" spans="17:18" x14ac:dyDescent="0.3">
      <c r="Q4259">
        <v>1</v>
      </c>
      <c r="R4259" s="1">
        <v>0.8447337962962963</v>
      </c>
    </row>
    <row r="4260" spans="17:18" x14ac:dyDescent="0.3">
      <c r="Q4260">
        <v>1</v>
      </c>
      <c r="R4260" s="1">
        <v>0.8447337962962963</v>
      </c>
    </row>
    <row r="4261" spans="17:18" x14ac:dyDescent="0.3">
      <c r="Q4261">
        <v>1</v>
      </c>
      <c r="R4261" s="1">
        <v>0.8447337962962963</v>
      </c>
    </row>
    <row r="4262" spans="17:18" x14ac:dyDescent="0.3">
      <c r="Q4262">
        <v>1</v>
      </c>
      <c r="R4262" s="1">
        <v>0.8447337962962963</v>
      </c>
    </row>
    <row r="4263" spans="17:18" x14ac:dyDescent="0.3">
      <c r="Q4263">
        <v>1</v>
      </c>
      <c r="R4263" s="1">
        <v>0.8447337962962963</v>
      </c>
    </row>
    <row r="4264" spans="17:18" x14ac:dyDescent="0.3">
      <c r="Q4264">
        <v>1</v>
      </c>
      <c r="R4264" s="1">
        <v>0.8447337962962963</v>
      </c>
    </row>
    <row r="4265" spans="17:18" x14ac:dyDescent="0.3">
      <c r="Q4265">
        <v>1</v>
      </c>
      <c r="R4265" s="1">
        <v>0.8447337962962963</v>
      </c>
    </row>
    <row r="4266" spans="17:18" x14ac:dyDescent="0.3">
      <c r="Q4266">
        <v>1</v>
      </c>
      <c r="R4266" s="1">
        <v>0.8447337962962963</v>
      </c>
    </row>
    <row r="4267" spans="17:18" x14ac:dyDescent="0.3">
      <c r="Q4267">
        <v>1</v>
      </c>
      <c r="R4267" s="1">
        <v>0.8447337962962963</v>
      </c>
    </row>
    <row r="4268" spans="17:18" x14ac:dyDescent="0.3">
      <c r="Q4268">
        <v>1</v>
      </c>
      <c r="R4268" s="1">
        <v>0.8447337962962963</v>
      </c>
    </row>
    <row r="4269" spans="17:18" x14ac:dyDescent="0.3">
      <c r="Q4269">
        <v>1</v>
      </c>
      <c r="R4269" s="1">
        <v>0.8447337962962963</v>
      </c>
    </row>
    <row r="4270" spans="17:18" x14ac:dyDescent="0.3">
      <c r="Q4270">
        <v>1</v>
      </c>
      <c r="R4270" s="1">
        <v>0.8447337962962963</v>
      </c>
    </row>
    <row r="4271" spans="17:18" x14ac:dyDescent="0.3">
      <c r="Q4271">
        <v>1</v>
      </c>
      <c r="R4271" s="1">
        <v>0.8447337962962963</v>
      </c>
    </row>
    <row r="4272" spans="17:18" x14ac:dyDescent="0.3">
      <c r="Q4272">
        <v>1</v>
      </c>
      <c r="R4272" s="1">
        <v>0.8447337962962963</v>
      </c>
    </row>
    <row r="4273" spans="17:18" x14ac:dyDescent="0.3">
      <c r="Q4273">
        <v>1</v>
      </c>
      <c r="R4273" s="1">
        <v>0.8447337962962963</v>
      </c>
    </row>
    <row r="4274" spans="17:18" x14ac:dyDescent="0.3">
      <c r="Q4274">
        <v>1</v>
      </c>
      <c r="R4274" s="1">
        <v>0.8447337962962963</v>
      </c>
    </row>
    <row r="4275" spans="17:18" x14ac:dyDescent="0.3">
      <c r="Q4275">
        <v>1</v>
      </c>
      <c r="R4275" s="1">
        <v>0.8447337962962963</v>
      </c>
    </row>
    <row r="4276" spans="17:18" x14ac:dyDescent="0.3">
      <c r="Q4276">
        <v>1</v>
      </c>
      <c r="R4276" s="1">
        <v>0.8447337962962963</v>
      </c>
    </row>
    <row r="4277" spans="17:18" x14ac:dyDescent="0.3">
      <c r="Q4277">
        <v>1</v>
      </c>
      <c r="R4277" s="1">
        <v>0.8447337962962963</v>
      </c>
    </row>
    <row r="4278" spans="17:18" x14ac:dyDescent="0.3">
      <c r="Q4278">
        <v>1</v>
      </c>
      <c r="R4278" s="1">
        <v>0.8447337962962963</v>
      </c>
    </row>
    <row r="4279" spans="17:18" x14ac:dyDescent="0.3">
      <c r="Q4279">
        <v>1</v>
      </c>
      <c r="R4279" s="1">
        <v>0.8447337962962963</v>
      </c>
    </row>
    <row r="4280" spans="17:18" x14ac:dyDescent="0.3">
      <c r="Q4280">
        <v>1</v>
      </c>
      <c r="R4280" s="1">
        <v>0.84474537037037034</v>
      </c>
    </row>
    <row r="4281" spans="17:18" x14ac:dyDescent="0.3">
      <c r="Q4281">
        <v>1</v>
      </c>
      <c r="R4281" s="1">
        <v>0.84474537037037034</v>
      </c>
    </row>
    <row r="4282" spans="17:18" x14ac:dyDescent="0.3">
      <c r="Q4282">
        <v>1</v>
      </c>
      <c r="R4282" s="1">
        <v>0.84474537037037034</v>
      </c>
    </row>
    <row r="4283" spans="17:18" x14ac:dyDescent="0.3">
      <c r="Q4283">
        <v>1</v>
      </c>
      <c r="R4283" s="1">
        <v>0.84474537037037034</v>
      </c>
    </row>
    <row r="4284" spans="17:18" x14ac:dyDescent="0.3">
      <c r="Q4284">
        <v>1</v>
      </c>
      <c r="R4284" s="1">
        <v>0.84474537037037034</v>
      </c>
    </row>
    <row r="4285" spans="17:18" x14ac:dyDescent="0.3">
      <c r="Q4285">
        <v>1</v>
      </c>
      <c r="R4285" s="1">
        <v>0.84474537037037034</v>
      </c>
    </row>
    <row r="4286" spans="17:18" x14ac:dyDescent="0.3">
      <c r="Q4286">
        <v>1</v>
      </c>
      <c r="R4286" s="1">
        <v>0.84474537037037034</v>
      </c>
    </row>
    <row r="4287" spans="17:18" x14ac:dyDescent="0.3">
      <c r="Q4287">
        <v>1</v>
      </c>
      <c r="R4287" s="1">
        <v>0.84474537037037034</v>
      </c>
    </row>
    <row r="4288" spans="17:18" x14ac:dyDescent="0.3">
      <c r="Q4288">
        <v>1</v>
      </c>
      <c r="R4288" s="1">
        <v>0.84474537037037034</v>
      </c>
    </row>
    <row r="4289" spans="17:18" x14ac:dyDescent="0.3">
      <c r="Q4289">
        <v>1</v>
      </c>
      <c r="R4289" s="1">
        <v>0.84474537037037034</v>
      </c>
    </row>
    <row r="4290" spans="17:18" x14ac:dyDescent="0.3">
      <c r="Q4290">
        <v>1</v>
      </c>
      <c r="R4290" s="1">
        <v>0.84474537037037034</v>
      </c>
    </row>
    <row r="4291" spans="17:18" x14ac:dyDescent="0.3">
      <c r="Q4291">
        <v>1</v>
      </c>
      <c r="R4291" s="1">
        <v>0.84474537037037034</v>
      </c>
    </row>
    <row r="4292" spans="17:18" x14ac:dyDescent="0.3">
      <c r="Q4292">
        <v>1</v>
      </c>
      <c r="R4292" s="1">
        <v>0.84474537037037034</v>
      </c>
    </row>
    <row r="4293" spans="17:18" x14ac:dyDescent="0.3">
      <c r="Q4293">
        <v>1</v>
      </c>
      <c r="R4293" s="1">
        <v>0.84474537037037034</v>
      </c>
    </row>
    <row r="4294" spans="17:18" x14ac:dyDescent="0.3">
      <c r="Q4294">
        <v>1</v>
      </c>
      <c r="R4294" s="1">
        <v>0.84475694444444438</v>
      </c>
    </row>
    <row r="4295" spans="17:18" x14ac:dyDescent="0.3">
      <c r="Q4295">
        <v>1</v>
      </c>
      <c r="R4295" s="1">
        <v>0.84475694444444438</v>
      </c>
    </row>
    <row r="4296" spans="17:18" x14ac:dyDescent="0.3">
      <c r="Q4296">
        <v>1</v>
      </c>
      <c r="R4296" s="1">
        <v>0.84475694444444438</v>
      </c>
    </row>
    <row r="4297" spans="17:18" x14ac:dyDescent="0.3">
      <c r="Q4297">
        <v>1</v>
      </c>
      <c r="R4297" s="1">
        <v>0.84475694444444438</v>
      </c>
    </row>
    <row r="4298" spans="17:18" x14ac:dyDescent="0.3">
      <c r="Q4298">
        <v>1</v>
      </c>
      <c r="R4298" s="1">
        <v>0.84475694444444438</v>
      </c>
    </row>
    <row r="4299" spans="17:18" x14ac:dyDescent="0.3">
      <c r="Q4299">
        <v>1</v>
      </c>
      <c r="R4299" s="1">
        <v>0.84475694444444438</v>
      </c>
    </row>
    <row r="4300" spans="17:18" x14ac:dyDescent="0.3">
      <c r="Q4300">
        <v>1</v>
      </c>
      <c r="R4300" s="1">
        <v>0.84475694444444438</v>
      </c>
    </row>
    <row r="4301" spans="17:18" x14ac:dyDescent="0.3">
      <c r="Q4301">
        <v>1</v>
      </c>
      <c r="R4301" s="1">
        <v>0.84475694444444438</v>
      </c>
    </row>
    <row r="4302" spans="17:18" x14ac:dyDescent="0.3">
      <c r="Q4302">
        <v>1</v>
      </c>
      <c r="R4302" s="1">
        <v>0.84475694444444438</v>
      </c>
    </row>
    <row r="4303" spans="17:18" x14ac:dyDescent="0.3">
      <c r="Q4303">
        <v>1</v>
      </c>
      <c r="R4303" s="1">
        <v>0.84475694444444438</v>
      </c>
    </row>
    <row r="4304" spans="17:18" x14ac:dyDescent="0.3">
      <c r="Q4304">
        <v>1</v>
      </c>
      <c r="R4304" s="1">
        <v>0.84475694444444438</v>
      </c>
    </row>
    <row r="4305" spans="17:18" x14ac:dyDescent="0.3">
      <c r="Q4305">
        <v>1</v>
      </c>
      <c r="R4305" s="1">
        <v>0.84475694444444438</v>
      </c>
    </row>
    <row r="4306" spans="17:18" x14ac:dyDescent="0.3">
      <c r="Q4306">
        <v>1</v>
      </c>
      <c r="R4306" s="1">
        <v>0.84475694444444438</v>
      </c>
    </row>
    <row r="4307" spans="17:18" x14ac:dyDescent="0.3">
      <c r="Q4307">
        <v>1</v>
      </c>
      <c r="R4307" s="1">
        <v>0.84475694444444438</v>
      </c>
    </row>
    <row r="4308" spans="17:18" x14ac:dyDescent="0.3">
      <c r="Q4308">
        <v>1</v>
      </c>
      <c r="R4308" s="1">
        <v>0.84475694444444438</v>
      </c>
    </row>
    <row r="4309" spans="17:18" x14ac:dyDescent="0.3">
      <c r="Q4309">
        <v>1</v>
      </c>
      <c r="R4309" s="1">
        <v>0.84475694444444438</v>
      </c>
    </row>
    <row r="4310" spans="17:18" x14ac:dyDescent="0.3">
      <c r="Q4310">
        <v>1</v>
      </c>
      <c r="R4310" s="1">
        <v>0.84475694444444438</v>
      </c>
    </row>
    <row r="4311" spans="17:18" x14ac:dyDescent="0.3">
      <c r="Q4311">
        <v>1</v>
      </c>
      <c r="R4311" s="1">
        <v>0.84476851851851853</v>
      </c>
    </row>
    <row r="4312" spans="17:18" x14ac:dyDescent="0.3">
      <c r="Q4312">
        <v>1</v>
      </c>
      <c r="R4312" s="1">
        <v>0.84476851851851853</v>
      </c>
    </row>
    <row r="4313" spans="17:18" x14ac:dyDescent="0.3">
      <c r="Q4313">
        <v>1</v>
      </c>
      <c r="R4313" s="1">
        <v>0.84476851851851853</v>
      </c>
    </row>
    <row r="4314" spans="17:18" x14ac:dyDescent="0.3">
      <c r="Q4314">
        <v>1</v>
      </c>
      <c r="R4314" s="1">
        <v>0.84476851851851853</v>
      </c>
    </row>
    <row r="4315" spans="17:18" x14ac:dyDescent="0.3">
      <c r="Q4315">
        <v>1</v>
      </c>
      <c r="R4315" s="1">
        <v>0.84476851851851853</v>
      </c>
    </row>
    <row r="4316" spans="17:18" x14ac:dyDescent="0.3">
      <c r="Q4316">
        <v>1</v>
      </c>
      <c r="R4316" s="1">
        <v>0.84476851851851853</v>
      </c>
    </row>
    <row r="4317" spans="17:18" x14ac:dyDescent="0.3">
      <c r="Q4317">
        <v>1</v>
      </c>
      <c r="R4317" s="1">
        <v>0.84476851851851853</v>
      </c>
    </row>
    <row r="4318" spans="17:18" x14ac:dyDescent="0.3">
      <c r="Q4318">
        <v>1</v>
      </c>
      <c r="R4318" s="1">
        <v>0.84476851851851853</v>
      </c>
    </row>
    <row r="4319" spans="17:18" x14ac:dyDescent="0.3">
      <c r="Q4319">
        <v>1</v>
      </c>
      <c r="R4319" s="1">
        <v>0.84476851851851853</v>
      </c>
    </row>
    <row r="4320" spans="17:18" x14ac:dyDescent="0.3">
      <c r="Q4320">
        <v>1</v>
      </c>
      <c r="R4320" s="1">
        <v>0.84476851851851853</v>
      </c>
    </row>
    <row r="4321" spans="17:18" x14ac:dyDescent="0.3">
      <c r="Q4321">
        <v>1</v>
      </c>
      <c r="R4321" s="1">
        <v>0.84476851851851853</v>
      </c>
    </row>
    <row r="4322" spans="17:18" x14ac:dyDescent="0.3">
      <c r="Q4322">
        <v>1</v>
      </c>
      <c r="R4322" s="1">
        <v>0.84476851851851853</v>
      </c>
    </row>
    <row r="4323" spans="17:18" x14ac:dyDescent="0.3">
      <c r="Q4323">
        <v>1</v>
      </c>
      <c r="R4323" s="1">
        <v>0.84476851851851853</v>
      </c>
    </row>
    <row r="4324" spans="17:18" x14ac:dyDescent="0.3">
      <c r="Q4324">
        <v>1</v>
      </c>
      <c r="R4324" s="1">
        <v>0.84476851851851853</v>
      </c>
    </row>
    <row r="4325" spans="17:18" x14ac:dyDescent="0.3">
      <c r="Q4325">
        <v>1</v>
      </c>
      <c r="R4325" s="1">
        <v>0.84476851851851853</v>
      </c>
    </row>
    <row r="4326" spans="17:18" x14ac:dyDescent="0.3">
      <c r="Q4326">
        <v>1</v>
      </c>
      <c r="R4326" s="1">
        <v>0.84476851851851853</v>
      </c>
    </row>
    <row r="4327" spans="17:18" x14ac:dyDescent="0.3">
      <c r="Q4327">
        <v>1</v>
      </c>
      <c r="R4327" s="1">
        <v>0.84476851851851853</v>
      </c>
    </row>
    <row r="4328" spans="17:18" x14ac:dyDescent="0.3">
      <c r="Q4328">
        <v>1</v>
      </c>
      <c r="R4328" s="1">
        <v>0.84476851851851853</v>
      </c>
    </row>
    <row r="4329" spans="17:18" x14ac:dyDescent="0.3">
      <c r="Q4329">
        <v>1</v>
      </c>
      <c r="R4329" s="1">
        <v>0.84476851851851853</v>
      </c>
    </row>
    <row r="4330" spans="17:18" x14ac:dyDescent="0.3">
      <c r="Q4330">
        <v>1</v>
      </c>
      <c r="R4330" s="1">
        <v>0.84476851851851853</v>
      </c>
    </row>
    <row r="4331" spans="17:18" x14ac:dyDescent="0.3">
      <c r="Q4331">
        <v>1</v>
      </c>
      <c r="R4331" s="1">
        <v>0.84476851851851853</v>
      </c>
    </row>
    <row r="4332" spans="17:18" x14ac:dyDescent="0.3">
      <c r="Q4332">
        <v>1</v>
      </c>
      <c r="R4332" s="1">
        <v>0.84476851851851853</v>
      </c>
    </row>
    <row r="4333" spans="17:18" x14ac:dyDescent="0.3">
      <c r="Q4333">
        <v>1</v>
      </c>
      <c r="R4333" s="1">
        <v>0.84478009259259268</v>
      </c>
    </row>
    <row r="4334" spans="17:18" x14ac:dyDescent="0.3">
      <c r="Q4334">
        <v>1</v>
      </c>
      <c r="R4334" s="1">
        <v>0.84478009259259268</v>
      </c>
    </row>
    <row r="4335" spans="17:18" x14ac:dyDescent="0.3">
      <c r="Q4335">
        <v>1</v>
      </c>
      <c r="R4335" s="1">
        <v>0.84478009259259268</v>
      </c>
    </row>
    <row r="4336" spans="17:18" x14ac:dyDescent="0.3">
      <c r="Q4336">
        <v>1</v>
      </c>
      <c r="R4336" s="1">
        <v>0.84478009259259268</v>
      </c>
    </row>
    <row r="4337" spans="17:18" x14ac:dyDescent="0.3">
      <c r="Q4337">
        <v>1</v>
      </c>
      <c r="R4337" s="1">
        <v>0.84478009259259268</v>
      </c>
    </row>
    <row r="4338" spans="17:18" x14ac:dyDescent="0.3">
      <c r="Q4338">
        <v>1</v>
      </c>
      <c r="R4338" s="1">
        <v>0.84478009259259268</v>
      </c>
    </row>
    <row r="4339" spans="17:18" x14ac:dyDescent="0.3">
      <c r="Q4339">
        <v>1</v>
      </c>
      <c r="R4339" s="1">
        <v>0.84478009259259268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57"/>
  <sheetViews>
    <sheetView workbookViewId="0">
      <selection activeCell="C2" sqref="C2"/>
    </sheetView>
  </sheetViews>
  <sheetFormatPr defaultRowHeight="14.4" x14ac:dyDescent="0.3"/>
  <cols>
    <col min="1" max="1" width="5" customWidth="1"/>
    <col min="2" max="2" width="8.109375" customWidth="1"/>
    <col min="5" max="5" width="2" customWidth="1"/>
    <col min="6" max="6" width="8.109375" customWidth="1"/>
    <col min="9" max="9" width="2" customWidth="1"/>
    <col min="10" max="10" width="8.109375" customWidth="1"/>
    <col min="13" max="13" width="2" customWidth="1"/>
    <col min="14" max="14" width="8.109375" customWidth="1"/>
    <col min="17" max="17" width="2" customWidth="1"/>
    <col min="18" max="18" width="8.109375" customWidth="1"/>
    <col min="21" max="21" width="2" customWidth="1"/>
    <col min="22" max="22" width="8.109375" customWidth="1"/>
    <col min="25" max="25" width="2" customWidth="1"/>
    <col min="26" max="26" width="8.109375" customWidth="1"/>
  </cols>
  <sheetData>
    <row r="1" spans="1:33" x14ac:dyDescent="0.3">
      <c r="A1" t="s">
        <v>0</v>
      </c>
      <c r="B1" t="s">
        <v>1</v>
      </c>
      <c r="C1" t="s">
        <v>6</v>
      </c>
      <c r="E1" t="s">
        <v>2</v>
      </c>
      <c r="F1" t="s">
        <v>1</v>
      </c>
      <c r="G1" t="s">
        <v>3</v>
      </c>
      <c r="I1" t="s">
        <v>2</v>
      </c>
      <c r="J1" t="s">
        <v>1</v>
      </c>
      <c r="K1" t="s">
        <v>4</v>
      </c>
      <c r="M1" t="s">
        <v>2</v>
      </c>
      <c r="N1" t="s">
        <v>1</v>
      </c>
      <c r="O1" t="s">
        <v>5</v>
      </c>
      <c r="Q1" t="s">
        <v>2</v>
      </c>
      <c r="R1" t="s">
        <v>1</v>
      </c>
      <c r="S1" t="s">
        <v>8</v>
      </c>
      <c r="U1" t="s">
        <v>2</v>
      </c>
      <c r="V1" t="s">
        <v>1</v>
      </c>
      <c r="W1" t="s">
        <v>9</v>
      </c>
      <c r="Y1" t="s">
        <v>2</v>
      </c>
      <c r="Z1" t="s">
        <v>1</v>
      </c>
      <c r="AA1" t="s">
        <v>10</v>
      </c>
    </row>
    <row r="2" spans="1:33" x14ac:dyDescent="0.3">
      <c r="A2">
        <v>225</v>
      </c>
      <c r="B2" s="1">
        <v>0.8887962962962962</v>
      </c>
      <c r="C2" s="3">
        <f>AVERAGE(A2:A2057)</f>
        <v>62.422178988326849</v>
      </c>
      <c r="E2">
        <v>1</v>
      </c>
      <c r="F2" s="1">
        <v>0.84710648148148149</v>
      </c>
      <c r="G2" s="2">
        <f>(F1189-F2)*86400</f>
        <v>129.00000000000097</v>
      </c>
      <c r="I2">
        <v>1</v>
      </c>
      <c r="J2" s="1">
        <v>0.84710648148148149</v>
      </c>
      <c r="K2" s="2">
        <f>(J308-J2)*86400</f>
        <v>127.99999999999443</v>
      </c>
      <c r="M2">
        <v>1</v>
      </c>
      <c r="N2" s="1">
        <v>0.84710648148148149</v>
      </c>
      <c r="O2" s="2">
        <f>(N312-N2)*86400</f>
        <v>127.99999999999443</v>
      </c>
      <c r="Q2">
        <v>1</v>
      </c>
      <c r="R2" s="1">
        <v>0.84711805555555564</v>
      </c>
      <c r="S2" s="2">
        <f>(R107-R2)*86400</f>
        <v>126.99999999998788</v>
      </c>
      <c r="U2">
        <v>1</v>
      </c>
      <c r="V2" s="1">
        <v>0.84710648148148149</v>
      </c>
      <c r="W2" s="2">
        <f>(V33-V2)*86400</f>
        <v>126.00000000000051</v>
      </c>
      <c r="Y2">
        <v>1</v>
      </c>
      <c r="Z2" s="1">
        <v>0.84715277777777775</v>
      </c>
      <c r="AA2" s="2">
        <f>(Z115-Z2)*86400</f>
        <v>123.999999999997</v>
      </c>
      <c r="AC2" s="3">
        <v>9.2093023255813264</v>
      </c>
      <c r="AD2" t="s">
        <v>3</v>
      </c>
      <c r="AE2" s="3">
        <v>17.686567164178872</v>
      </c>
      <c r="AF2" t="s">
        <v>3</v>
      </c>
      <c r="AG2" t="s">
        <v>13</v>
      </c>
    </row>
    <row r="3" spans="1:33" x14ac:dyDescent="0.3">
      <c r="A3">
        <v>45</v>
      </c>
      <c r="B3" s="1">
        <v>0.8887962962962962</v>
      </c>
      <c r="C3" t="s">
        <v>12</v>
      </c>
      <c r="E3">
        <v>1</v>
      </c>
      <c r="F3" s="1">
        <v>0.84710648148148149</v>
      </c>
      <c r="G3">
        <f>G5-1</f>
        <v>1188</v>
      </c>
      <c r="I3">
        <v>1</v>
      </c>
      <c r="J3" s="1">
        <v>0.84710648148148149</v>
      </c>
      <c r="K3">
        <f>K5-1</f>
        <v>307</v>
      </c>
      <c r="M3">
        <v>1</v>
      </c>
      <c r="N3" s="1">
        <v>0.84711805555555564</v>
      </c>
      <c r="O3">
        <f>O5-1</f>
        <v>311</v>
      </c>
      <c r="Q3">
        <v>1</v>
      </c>
      <c r="R3" s="1">
        <v>0.84714120370370372</v>
      </c>
      <c r="S3">
        <f>S5-1</f>
        <v>106</v>
      </c>
      <c r="U3">
        <v>1</v>
      </c>
      <c r="V3" s="1">
        <v>0.84712962962962957</v>
      </c>
      <c r="W3">
        <f>W5-1</f>
        <v>32</v>
      </c>
      <c r="Y3">
        <v>1</v>
      </c>
      <c r="Z3" s="1">
        <v>0.8471643518518519</v>
      </c>
      <c r="AA3">
        <f>AA5-1</f>
        <v>114</v>
      </c>
      <c r="AC3" s="3">
        <v>2.3984375000001044</v>
      </c>
      <c r="AD3" t="s">
        <v>4</v>
      </c>
      <c r="AE3" s="3">
        <v>4.9950495049505053</v>
      </c>
      <c r="AF3" t="s">
        <v>4</v>
      </c>
      <c r="AG3" t="s">
        <v>14</v>
      </c>
    </row>
    <row r="4" spans="1:33" x14ac:dyDescent="0.3">
      <c r="A4">
        <v>218</v>
      </c>
      <c r="B4" s="1">
        <v>0.8887962962962962</v>
      </c>
      <c r="E4">
        <v>1</v>
      </c>
      <c r="F4" s="1">
        <v>0.84711805555555564</v>
      </c>
      <c r="G4" s="3">
        <f>G3/G2</f>
        <v>9.2093023255813264</v>
      </c>
      <c r="I4">
        <v>1</v>
      </c>
      <c r="J4" s="1">
        <v>0.84711805555555564</v>
      </c>
      <c r="K4" s="3">
        <f>K3/K2</f>
        <v>2.3984375000001044</v>
      </c>
      <c r="M4">
        <v>1</v>
      </c>
      <c r="N4" s="1">
        <v>0.84711805555555564</v>
      </c>
      <c r="O4" s="3">
        <f>O3/O2</f>
        <v>2.4296875000001057</v>
      </c>
      <c r="Q4">
        <v>1</v>
      </c>
      <c r="R4" s="1">
        <v>0.84714120370370372</v>
      </c>
      <c r="S4" s="3">
        <f>S3/S2</f>
        <v>0.83464566929141826</v>
      </c>
      <c r="U4">
        <v>1</v>
      </c>
      <c r="V4" s="1">
        <v>0.84722222222222221</v>
      </c>
      <c r="W4" s="3">
        <f>W3/W2</f>
        <v>0.25396825396825295</v>
      </c>
      <c r="Y4">
        <v>1</v>
      </c>
      <c r="Z4" s="1">
        <v>0.8471643518518519</v>
      </c>
      <c r="AA4" s="3">
        <f>AA3/AA2</f>
        <v>0.9193548387096997</v>
      </c>
      <c r="AC4" s="3">
        <v>2.4296875000001057</v>
      </c>
      <c r="AD4" t="s">
        <v>5</v>
      </c>
      <c r="AE4" s="3">
        <v>4.6119402985074016</v>
      </c>
      <c r="AF4" t="s">
        <v>5</v>
      </c>
    </row>
    <row r="5" spans="1:33" x14ac:dyDescent="0.3">
      <c r="A5">
        <v>147</v>
      </c>
      <c r="B5" s="1">
        <v>0.8887962962962962</v>
      </c>
      <c r="E5">
        <v>1</v>
      </c>
      <c r="F5" s="1">
        <v>0.84711805555555564</v>
      </c>
      <c r="G5">
        <v>1189</v>
      </c>
      <c r="I5">
        <v>1</v>
      </c>
      <c r="J5" s="1">
        <v>0.84711805555555564</v>
      </c>
      <c r="K5">
        <v>308</v>
      </c>
      <c r="M5">
        <v>1</v>
      </c>
      <c r="N5" s="1">
        <v>0.84711805555555564</v>
      </c>
      <c r="O5">
        <v>312</v>
      </c>
      <c r="Q5">
        <v>1</v>
      </c>
      <c r="R5" s="1">
        <v>0.8471643518518519</v>
      </c>
      <c r="S5">
        <v>107</v>
      </c>
      <c r="U5">
        <v>1</v>
      </c>
      <c r="V5" s="1">
        <v>0.84722222222222221</v>
      </c>
      <c r="W5">
        <v>33</v>
      </c>
      <c r="Y5">
        <v>1</v>
      </c>
      <c r="Z5" s="1">
        <v>0.84717592592592583</v>
      </c>
      <c r="AA5">
        <v>115</v>
      </c>
      <c r="AC5" s="3">
        <v>0.83464566929141826</v>
      </c>
      <c r="AD5" t="s">
        <v>8</v>
      </c>
      <c r="AE5" s="3">
        <v>1.6169154228855509</v>
      </c>
      <c r="AF5" t="s">
        <v>8</v>
      </c>
    </row>
    <row r="6" spans="1:33" x14ac:dyDescent="0.3">
      <c r="A6">
        <v>77</v>
      </c>
      <c r="B6" s="1">
        <v>0.8887962962962962</v>
      </c>
      <c r="E6">
        <v>1</v>
      </c>
      <c r="F6" s="1">
        <v>0.84711805555555564</v>
      </c>
      <c r="G6" t="s">
        <v>11</v>
      </c>
      <c r="I6">
        <v>1</v>
      </c>
      <c r="J6" s="1">
        <v>0.84711805555555564</v>
      </c>
      <c r="K6" t="s">
        <v>11</v>
      </c>
      <c r="M6">
        <v>1</v>
      </c>
      <c r="N6" s="1">
        <v>0.84712962962962957</v>
      </c>
      <c r="O6" t="s">
        <v>11</v>
      </c>
      <c r="Q6">
        <v>1</v>
      </c>
      <c r="R6" s="1">
        <v>0.8471643518518519</v>
      </c>
      <c r="S6" t="s">
        <v>11</v>
      </c>
      <c r="U6">
        <v>1</v>
      </c>
      <c r="V6" s="1">
        <v>0.84726851851851848</v>
      </c>
      <c r="W6" t="s">
        <v>11</v>
      </c>
      <c r="Y6">
        <v>1</v>
      </c>
      <c r="Z6" s="1">
        <v>0.84719907407407413</v>
      </c>
      <c r="AA6" t="s">
        <v>11</v>
      </c>
      <c r="AC6" s="3">
        <v>0.25396825396825295</v>
      </c>
      <c r="AD6" t="s">
        <v>9</v>
      </c>
      <c r="AE6" s="3">
        <v>0.62686567164178275</v>
      </c>
      <c r="AF6" t="s">
        <v>9</v>
      </c>
    </row>
    <row r="7" spans="1:33" x14ac:dyDescent="0.3">
      <c r="A7">
        <v>77</v>
      </c>
      <c r="B7" s="1">
        <v>0.8887962962962962</v>
      </c>
      <c r="E7">
        <v>1</v>
      </c>
      <c r="F7" s="1">
        <v>0.84711805555555564</v>
      </c>
      <c r="I7">
        <v>1</v>
      </c>
      <c r="J7" s="1">
        <v>0.84712962962962957</v>
      </c>
      <c r="M7">
        <v>1</v>
      </c>
      <c r="N7" s="1">
        <v>0.84712962962962957</v>
      </c>
      <c r="Q7">
        <v>1</v>
      </c>
      <c r="R7" s="1">
        <v>0.84719907407407413</v>
      </c>
      <c r="U7">
        <v>1</v>
      </c>
      <c r="V7" s="1">
        <v>0.84728009259259263</v>
      </c>
      <c r="Y7">
        <v>1</v>
      </c>
      <c r="Z7" s="1">
        <v>0.84719907407407413</v>
      </c>
      <c r="AC7" s="3">
        <v>0.9193548387096997</v>
      </c>
      <c r="AD7" t="s">
        <v>10</v>
      </c>
      <c r="AE7" s="3">
        <v>1.7487437185929724</v>
      </c>
      <c r="AF7" t="s">
        <v>10</v>
      </c>
    </row>
    <row r="8" spans="1:33" x14ac:dyDescent="0.3">
      <c r="A8">
        <v>47</v>
      </c>
      <c r="B8" s="1">
        <v>0.8887962962962962</v>
      </c>
      <c r="E8">
        <v>1</v>
      </c>
      <c r="F8" s="1">
        <v>0.84711805555555564</v>
      </c>
      <c r="I8">
        <v>1</v>
      </c>
      <c r="J8" s="1">
        <v>0.84712962962962957</v>
      </c>
      <c r="M8">
        <v>1</v>
      </c>
      <c r="N8" s="1">
        <v>0.84712962962962957</v>
      </c>
      <c r="Q8">
        <v>1</v>
      </c>
      <c r="R8" s="1">
        <v>0.84719907407407413</v>
      </c>
      <c r="U8">
        <v>1</v>
      </c>
      <c r="V8" s="1">
        <v>0.8473032407407407</v>
      </c>
      <c r="Y8">
        <v>1</v>
      </c>
      <c r="Z8" s="1">
        <v>0.84721064814814817</v>
      </c>
    </row>
    <row r="9" spans="1:33" x14ac:dyDescent="0.3">
      <c r="A9">
        <v>120</v>
      </c>
      <c r="B9" s="1">
        <v>0.88880787037037035</v>
      </c>
      <c r="E9">
        <v>1</v>
      </c>
      <c r="F9" s="1">
        <v>0.84711805555555564</v>
      </c>
      <c r="I9">
        <v>1</v>
      </c>
      <c r="J9" s="1">
        <v>0.84712962962962957</v>
      </c>
      <c r="M9">
        <v>1</v>
      </c>
      <c r="N9" s="1">
        <v>0.84714120370370372</v>
      </c>
      <c r="Q9">
        <v>1</v>
      </c>
      <c r="R9" s="1">
        <v>0.84719907407407413</v>
      </c>
      <c r="U9">
        <v>1</v>
      </c>
      <c r="V9" s="1">
        <v>0.84738425925925931</v>
      </c>
      <c r="Y9">
        <v>1</v>
      </c>
      <c r="Z9" s="1">
        <v>0.84721064814814817</v>
      </c>
    </row>
    <row r="10" spans="1:33" x14ac:dyDescent="0.3">
      <c r="A10">
        <v>84</v>
      </c>
      <c r="B10" s="1">
        <v>0.88880787037037035</v>
      </c>
      <c r="E10">
        <v>1</v>
      </c>
      <c r="F10" s="1">
        <v>0.84711805555555564</v>
      </c>
      <c r="I10">
        <v>1</v>
      </c>
      <c r="J10" s="1">
        <v>0.84714120370370372</v>
      </c>
      <c r="M10">
        <v>1</v>
      </c>
      <c r="N10" s="1">
        <v>0.84714120370370372</v>
      </c>
      <c r="Q10">
        <v>1</v>
      </c>
      <c r="R10" s="1">
        <v>0.84721064814814817</v>
      </c>
      <c r="U10">
        <v>1</v>
      </c>
      <c r="V10" s="1">
        <v>0.84739583333333324</v>
      </c>
      <c r="Y10">
        <v>1</v>
      </c>
      <c r="Z10" s="1">
        <v>0.84722222222222221</v>
      </c>
    </row>
    <row r="11" spans="1:33" x14ac:dyDescent="0.3">
      <c r="A11">
        <v>115</v>
      </c>
      <c r="B11" s="1">
        <v>0.88880787037037035</v>
      </c>
      <c r="E11">
        <v>1</v>
      </c>
      <c r="F11" s="1">
        <v>0.84711805555555564</v>
      </c>
      <c r="I11">
        <v>1</v>
      </c>
      <c r="J11" s="1">
        <v>0.84715277777777775</v>
      </c>
      <c r="M11">
        <v>1</v>
      </c>
      <c r="N11" s="1">
        <v>0.84714120370370372</v>
      </c>
      <c r="Q11">
        <v>1</v>
      </c>
      <c r="R11" s="1">
        <v>0.84723379629629625</v>
      </c>
      <c r="U11">
        <v>1</v>
      </c>
      <c r="V11" s="1">
        <v>0.84744212962962961</v>
      </c>
      <c r="Y11">
        <v>1</v>
      </c>
      <c r="Z11" s="1">
        <v>0.84723379629629625</v>
      </c>
    </row>
    <row r="12" spans="1:33" x14ac:dyDescent="0.3">
      <c r="A12">
        <v>92</v>
      </c>
      <c r="B12" s="1">
        <v>0.88880787037037035</v>
      </c>
      <c r="E12">
        <v>1</v>
      </c>
      <c r="F12" s="1">
        <v>0.84712962962962957</v>
      </c>
      <c r="I12">
        <v>1</v>
      </c>
      <c r="J12" s="1">
        <v>0.8471643518518519</v>
      </c>
      <c r="M12">
        <v>1</v>
      </c>
      <c r="N12" s="1">
        <v>0.8471643518518519</v>
      </c>
      <c r="Q12">
        <v>1</v>
      </c>
      <c r="R12" s="1">
        <v>0.84723379629629625</v>
      </c>
      <c r="U12">
        <v>1</v>
      </c>
      <c r="V12" s="1">
        <v>0.84750000000000003</v>
      </c>
      <c r="Y12">
        <v>1</v>
      </c>
      <c r="Z12" s="1">
        <v>0.8472453703703704</v>
      </c>
    </row>
    <row r="13" spans="1:33" x14ac:dyDescent="0.3">
      <c r="A13">
        <v>57</v>
      </c>
      <c r="B13" s="1">
        <v>0.88880787037037035</v>
      </c>
      <c r="E13">
        <v>1</v>
      </c>
      <c r="F13" s="1">
        <v>0.84712962962962957</v>
      </c>
      <c r="I13">
        <v>1</v>
      </c>
      <c r="J13" s="1">
        <v>0.84717592592592583</v>
      </c>
      <c r="M13">
        <v>1</v>
      </c>
      <c r="N13" s="1">
        <v>0.8471643518518519</v>
      </c>
      <c r="Q13">
        <v>1</v>
      </c>
      <c r="R13" s="1">
        <v>0.84725694444444455</v>
      </c>
      <c r="U13">
        <v>1</v>
      </c>
      <c r="V13" s="1">
        <v>0.84758101851851853</v>
      </c>
      <c r="Y13">
        <v>1</v>
      </c>
      <c r="Z13" s="1">
        <v>0.84728009259259263</v>
      </c>
    </row>
    <row r="14" spans="1:33" x14ac:dyDescent="0.3">
      <c r="A14">
        <v>41</v>
      </c>
      <c r="B14" s="1">
        <v>0.88880787037037035</v>
      </c>
      <c r="E14">
        <v>1</v>
      </c>
      <c r="F14" s="1">
        <v>0.84712962962962957</v>
      </c>
      <c r="I14">
        <v>1</v>
      </c>
      <c r="J14" s="1">
        <v>0.84719907407407413</v>
      </c>
      <c r="M14">
        <v>1</v>
      </c>
      <c r="N14" s="1">
        <v>0.8471643518518519</v>
      </c>
      <c r="Q14">
        <v>1</v>
      </c>
      <c r="R14" s="1">
        <v>0.84725694444444455</v>
      </c>
      <c r="U14">
        <v>1</v>
      </c>
      <c r="V14" s="1">
        <v>0.84761574074074064</v>
      </c>
      <c r="Y14">
        <v>1</v>
      </c>
      <c r="Z14" s="1">
        <v>0.84729166666666667</v>
      </c>
    </row>
    <row r="15" spans="1:33" x14ac:dyDescent="0.3">
      <c r="A15">
        <v>29</v>
      </c>
      <c r="B15" s="1">
        <v>0.88880787037037035</v>
      </c>
      <c r="E15">
        <v>1</v>
      </c>
      <c r="F15" s="1">
        <v>0.84712962962962957</v>
      </c>
      <c r="I15">
        <v>1</v>
      </c>
      <c r="J15" s="1">
        <v>0.84721064814814817</v>
      </c>
      <c r="M15">
        <v>1</v>
      </c>
      <c r="N15" s="1">
        <v>0.8471643518518519</v>
      </c>
      <c r="Q15">
        <v>1</v>
      </c>
      <c r="R15" s="1">
        <v>0.84726851851851848</v>
      </c>
      <c r="U15">
        <v>1</v>
      </c>
      <c r="V15" s="1">
        <v>0.84765046296296298</v>
      </c>
      <c r="Y15">
        <v>1</v>
      </c>
      <c r="Z15" s="1">
        <v>0.8473032407407407</v>
      </c>
    </row>
    <row r="16" spans="1:33" x14ac:dyDescent="0.3">
      <c r="A16">
        <v>43</v>
      </c>
      <c r="B16" s="1">
        <v>0.88880787037037035</v>
      </c>
      <c r="E16">
        <v>1</v>
      </c>
      <c r="F16" s="1">
        <v>0.84712962962962957</v>
      </c>
      <c r="I16">
        <v>1</v>
      </c>
      <c r="J16" s="1">
        <v>0.84721064814814817</v>
      </c>
      <c r="M16">
        <v>1</v>
      </c>
      <c r="N16" s="1">
        <v>0.84717592592592583</v>
      </c>
      <c r="Q16">
        <v>1</v>
      </c>
      <c r="R16" s="1">
        <v>0.84726851851851848</v>
      </c>
      <c r="U16">
        <v>1</v>
      </c>
      <c r="V16" s="1">
        <v>0.8477662037037037</v>
      </c>
      <c r="Y16">
        <v>1</v>
      </c>
      <c r="Z16" s="1">
        <v>0.8473032407407407</v>
      </c>
    </row>
    <row r="17" spans="1:26" x14ac:dyDescent="0.3">
      <c r="A17">
        <v>51</v>
      </c>
      <c r="B17" s="1">
        <v>0.88880787037037035</v>
      </c>
      <c r="E17">
        <v>1</v>
      </c>
      <c r="F17" s="1">
        <v>0.84712962962962957</v>
      </c>
      <c r="I17">
        <v>1</v>
      </c>
      <c r="J17" s="1">
        <v>0.84721064814814817</v>
      </c>
      <c r="M17">
        <v>1</v>
      </c>
      <c r="N17" s="1">
        <v>0.84717592592592583</v>
      </c>
      <c r="Q17">
        <v>1</v>
      </c>
      <c r="R17" s="1">
        <v>0.84728009259259263</v>
      </c>
      <c r="U17">
        <v>1</v>
      </c>
      <c r="V17" s="1">
        <v>0.84778935185185178</v>
      </c>
      <c r="Y17">
        <v>1</v>
      </c>
      <c r="Z17" s="1">
        <v>0.84734953703703697</v>
      </c>
    </row>
    <row r="18" spans="1:26" x14ac:dyDescent="0.3">
      <c r="A18">
        <v>95</v>
      </c>
      <c r="B18" s="1">
        <v>0.88880787037037035</v>
      </c>
      <c r="E18">
        <v>1</v>
      </c>
      <c r="F18" s="1">
        <v>0.84712962962962957</v>
      </c>
      <c r="I18">
        <v>1</v>
      </c>
      <c r="J18" s="1">
        <v>0.84721064814814817</v>
      </c>
      <c r="M18">
        <v>1</v>
      </c>
      <c r="N18" s="1">
        <v>0.84717592592592583</v>
      </c>
      <c r="Q18">
        <v>1</v>
      </c>
      <c r="R18" s="1">
        <v>0.84728009259259263</v>
      </c>
      <c r="U18">
        <v>1</v>
      </c>
      <c r="V18" s="1">
        <v>0.84782407407407412</v>
      </c>
      <c r="Y18">
        <v>1</v>
      </c>
      <c r="Z18" s="1">
        <v>0.84737268518518516</v>
      </c>
    </row>
    <row r="19" spans="1:26" x14ac:dyDescent="0.3">
      <c r="A19">
        <v>45</v>
      </c>
      <c r="B19" s="1">
        <v>0.88880787037037035</v>
      </c>
      <c r="E19">
        <v>1</v>
      </c>
      <c r="F19" s="1">
        <v>0.84714120370370372</v>
      </c>
      <c r="I19">
        <v>1</v>
      </c>
      <c r="J19" s="1">
        <v>0.84722222222222221</v>
      </c>
      <c r="M19">
        <v>1</v>
      </c>
      <c r="N19" s="1">
        <v>0.84718749999999998</v>
      </c>
      <c r="Q19">
        <v>1</v>
      </c>
      <c r="R19" s="1">
        <v>0.84729166666666667</v>
      </c>
      <c r="U19">
        <v>1</v>
      </c>
      <c r="V19" s="1">
        <v>0.84788194444444442</v>
      </c>
      <c r="Y19">
        <v>1</v>
      </c>
      <c r="Z19" s="1">
        <v>0.84737268518518516</v>
      </c>
    </row>
    <row r="20" spans="1:26" x14ac:dyDescent="0.3">
      <c r="A20">
        <v>55</v>
      </c>
      <c r="B20" s="1">
        <v>0.88880787037037035</v>
      </c>
      <c r="E20">
        <v>1</v>
      </c>
      <c r="F20" s="1">
        <v>0.84714120370370372</v>
      </c>
      <c r="I20">
        <v>1</v>
      </c>
      <c r="J20" s="1">
        <v>0.84722222222222221</v>
      </c>
      <c r="M20">
        <v>1</v>
      </c>
      <c r="N20" s="1">
        <v>0.84719907407407413</v>
      </c>
      <c r="Q20">
        <v>1</v>
      </c>
      <c r="R20" s="1">
        <v>0.8473032407407407</v>
      </c>
      <c r="U20">
        <v>1</v>
      </c>
      <c r="V20" s="1">
        <v>0.84789351851851846</v>
      </c>
      <c r="Y20">
        <v>1</v>
      </c>
      <c r="Z20" s="1">
        <v>0.84739583333333324</v>
      </c>
    </row>
    <row r="21" spans="1:26" x14ac:dyDescent="0.3">
      <c r="A21">
        <v>74</v>
      </c>
      <c r="B21" s="1">
        <v>0.88880787037037035</v>
      </c>
      <c r="E21">
        <v>1</v>
      </c>
      <c r="F21" s="1">
        <v>0.84714120370370372</v>
      </c>
      <c r="I21">
        <v>1</v>
      </c>
      <c r="J21" s="1">
        <v>0.84722222222222221</v>
      </c>
      <c r="M21">
        <v>1</v>
      </c>
      <c r="N21" s="1">
        <v>0.84719907407407413</v>
      </c>
      <c r="Q21">
        <v>1</v>
      </c>
      <c r="R21" s="1">
        <v>0.84732638888888889</v>
      </c>
      <c r="U21">
        <v>1</v>
      </c>
      <c r="V21" s="1">
        <v>0.84796296296296303</v>
      </c>
      <c r="Y21">
        <v>1</v>
      </c>
      <c r="Z21" s="1">
        <v>0.84740740740740739</v>
      </c>
    </row>
    <row r="22" spans="1:26" x14ac:dyDescent="0.3">
      <c r="A22">
        <v>40</v>
      </c>
      <c r="B22" s="1">
        <v>0.88880787037037035</v>
      </c>
      <c r="E22">
        <v>1</v>
      </c>
      <c r="F22" s="1">
        <v>0.84714120370370372</v>
      </c>
      <c r="I22">
        <v>1</v>
      </c>
      <c r="J22" s="1">
        <v>0.84723379629629625</v>
      </c>
      <c r="M22">
        <v>1</v>
      </c>
      <c r="N22" s="1">
        <v>0.84721064814814817</v>
      </c>
      <c r="Q22">
        <v>1</v>
      </c>
      <c r="R22" s="1">
        <v>0.84733796296296304</v>
      </c>
      <c r="U22">
        <v>1</v>
      </c>
      <c r="V22" s="1">
        <v>0.84802083333333333</v>
      </c>
      <c r="Y22">
        <v>1</v>
      </c>
      <c r="Z22" s="1">
        <v>0.84741898148148154</v>
      </c>
    </row>
    <row r="23" spans="1:26" x14ac:dyDescent="0.3">
      <c r="A23">
        <v>29</v>
      </c>
      <c r="B23" s="1">
        <v>0.88880787037037035</v>
      </c>
      <c r="E23">
        <v>1</v>
      </c>
      <c r="F23" s="1">
        <v>0.84715277777777775</v>
      </c>
      <c r="I23">
        <v>1</v>
      </c>
      <c r="J23" s="1">
        <v>0.84723379629629625</v>
      </c>
      <c r="M23">
        <v>1</v>
      </c>
      <c r="N23" s="1">
        <v>0.84721064814814817</v>
      </c>
      <c r="Q23">
        <v>1</v>
      </c>
      <c r="R23" s="1">
        <v>0.84736111111111112</v>
      </c>
      <c r="U23">
        <v>1</v>
      </c>
      <c r="V23" s="1">
        <v>0.84802083333333333</v>
      </c>
      <c r="Y23">
        <v>1</v>
      </c>
      <c r="Z23" s="1">
        <v>0.84743055555555558</v>
      </c>
    </row>
    <row r="24" spans="1:26" x14ac:dyDescent="0.3">
      <c r="A24">
        <v>134</v>
      </c>
      <c r="B24" s="1">
        <v>0.8888194444444445</v>
      </c>
      <c r="E24">
        <v>1</v>
      </c>
      <c r="F24" s="1">
        <v>0.84715277777777775</v>
      </c>
      <c r="I24">
        <v>1</v>
      </c>
      <c r="J24" s="1">
        <v>0.84723379629629625</v>
      </c>
      <c r="M24">
        <v>1</v>
      </c>
      <c r="N24" s="1">
        <v>0.84722222222222221</v>
      </c>
      <c r="Q24">
        <v>1</v>
      </c>
      <c r="R24" s="1">
        <v>0.84736111111111112</v>
      </c>
      <c r="U24">
        <v>1</v>
      </c>
      <c r="V24" s="1">
        <v>0.84805555555555545</v>
      </c>
      <c r="Y24">
        <v>1</v>
      </c>
      <c r="Z24" s="1">
        <v>0.84744212962962961</v>
      </c>
    </row>
    <row r="25" spans="1:26" x14ac:dyDescent="0.3">
      <c r="A25">
        <v>99</v>
      </c>
      <c r="B25" s="1">
        <v>0.8888194444444445</v>
      </c>
      <c r="E25">
        <v>1</v>
      </c>
      <c r="F25" s="1">
        <v>0.84715277777777775</v>
      </c>
      <c r="I25">
        <v>1</v>
      </c>
      <c r="J25" s="1">
        <v>0.84723379629629625</v>
      </c>
      <c r="M25">
        <v>1</v>
      </c>
      <c r="N25" s="1">
        <v>0.84722222222222221</v>
      </c>
      <c r="Q25">
        <v>1</v>
      </c>
      <c r="R25" s="1">
        <v>0.84736111111111112</v>
      </c>
      <c r="U25">
        <v>1</v>
      </c>
      <c r="V25" s="1">
        <v>0.84813657407407417</v>
      </c>
      <c r="Y25">
        <v>1</v>
      </c>
      <c r="Z25" s="1">
        <v>0.84748842592592588</v>
      </c>
    </row>
    <row r="26" spans="1:26" x14ac:dyDescent="0.3">
      <c r="A26">
        <v>80</v>
      </c>
      <c r="B26" s="1">
        <v>0.8888194444444445</v>
      </c>
      <c r="E26">
        <v>1</v>
      </c>
      <c r="F26" s="1">
        <v>0.8471643518518519</v>
      </c>
      <c r="I26">
        <v>1</v>
      </c>
      <c r="J26" s="1">
        <v>0.84723379629629625</v>
      </c>
      <c r="M26">
        <v>1</v>
      </c>
      <c r="N26" s="1">
        <v>0.84722222222222221</v>
      </c>
      <c r="Q26">
        <v>1</v>
      </c>
      <c r="R26" s="1">
        <v>0.84737268518518516</v>
      </c>
      <c r="U26">
        <v>1</v>
      </c>
      <c r="V26" s="1">
        <v>0.84815972222222225</v>
      </c>
      <c r="Y26">
        <v>1</v>
      </c>
      <c r="Z26" s="1">
        <v>0.84748842592592588</v>
      </c>
    </row>
    <row r="27" spans="1:26" x14ac:dyDescent="0.3">
      <c r="A27">
        <v>46</v>
      </c>
      <c r="B27" s="1">
        <v>0.8888194444444445</v>
      </c>
      <c r="E27">
        <v>1</v>
      </c>
      <c r="F27" s="1">
        <v>0.8471643518518519</v>
      </c>
      <c r="I27">
        <v>1</v>
      </c>
      <c r="J27" s="1">
        <v>0.84723379629629625</v>
      </c>
      <c r="M27">
        <v>1</v>
      </c>
      <c r="N27" s="1">
        <v>0.84723379629629625</v>
      </c>
      <c r="Q27">
        <v>1</v>
      </c>
      <c r="R27" s="1">
        <v>0.84738425925925931</v>
      </c>
      <c r="U27">
        <v>1</v>
      </c>
      <c r="V27" s="1">
        <v>0.84827546296296286</v>
      </c>
      <c r="Y27">
        <v>1</v>
      </c>
      <c r="Z27" s="1">
        <v>0.84750000000000003</v>
      </c>
    </row>
    <row r="28" spans="1:26" x14ac:dyDescent="0.3">
      <c r="A28">
        <v>70</v>
      </c>
      <c r="B28" s="1">
        <v>0.8888194444444445</v>
      </c>
      <c r="E28">
        <v>1</v>
      </c>
      <c r="F28" s="1">
        <v>0.8471643518518519</v>
      </c>
      <c r="I28">
        <v>1</v>
      </c>
      <c r="J28" s="1">
        <v>0.8472453703703704</v>
      </c>
      <c r="M28">
        <v>1</v>
      </c>
      <c r="N28" s="1">
        <v>0.8472453703703704</v>
      </c>
      <c r="Q28">
        <v>1</v>
      </c>
      <c r="R28" s="1">
        <v>0.84738425925925931</v>
      </c>
      <c r="U28">
        <v>1</v>
      </c>
      <c r="V28" s="1">
        <v>0.84827546296296286</v>
      </c>
      <c r="Y28">
        <v>1</v>
      </c>
      <c r="Z28" s="1">
        <v>0.84751157407407407</v>
      </c>
    </row>
    <row r="29" spans="1:26" x14ac:dyDescent="0.3">
      <c r="A29">
        <v>50</v>
      </c>
      <c r="B29" s="1">
        <v>0.8888194444444445</v>
      </c>
      <c r="E29">
        <v>1</v>
      </c>
      <c r="F29" s="1">
        <v>0.8471643518518519</v>
      </c>
      <c r="I29">
        <v>1</v>
      </c>
      <c r="J29" s="1">
        <v>0.8472453703703704</v>
      </c>
      <c r="M29">
        <v>1</v>
      </c>
      <c r="N29" s="1">
        <v>0.84725694444444455</v>
      </c>
      <c r="Q29">
        <v>1</v>
      </c>
      <c r="R29" s="1">
        <v>0.84739583333333324</v>
      </c>
      <c r="U29">
        <v>1</v>
      </c>
      <c r="V29" s="1">
        <v>0.8483680555555555</v>
      </c>
      <c r="Y29">
        <v>1</v>
      </c>
      <c r="Z29" s="1">
        <v>0.84752314814814822</v>
      </c>
    </row>
    <row r="30" spans="1:26" x14ac:dyDescent="0.3">
      <c r="A30">
        <v>40</v>
      </c>
      <c r="B30" s="1">
        <v>0.8888194444444445</v>
      </c>
      <c r="E30">
        <v>1</v>
      </c>
      <c r="F30" s="1">
        <v>0.8471643518518519</v>
      </c>
      <c r="I30">
        <v>1</v>
      </c>
      <c r="J30" s="1">
        <v>0.8472453703703704</v>
      </c>
      <c r="M30">
        <v>1</v>
      </c>
      <c r="N30" s="1">
        <v>0.84725694444444455</v>
      </c>
      <c r="Q30">
        <v>1</v>
      </c>
      <c r="R30" s="1">
        <v>0.84740740740740739</v>
      </c>
      <c r="U30">
        <v>1</v>
      </c>
      <c r="V30" s="1">
        <v>0.84839120370370369</v>
      </c>
      <c r="Y30">
        <v>1</v>
      </c>
      <c r="Z30" s="1">
        <v>0.84753472222222215</v>
      </c>
    </row>
    <row r="31" spans="1:26" x14ac:dyDescent="0.3">
      <c r="A31">
        <v>26</v>
      </c>
      <c r="B31" s="1">
        <v>0.8888194444444445</v>
      </c>
      <c r="E31">
        <v>1</v>
      </c>
      <c r="F31" s="1">
        <v>0.8471643518518519</v>
      </c>
      <c r="I31">
        <v>1</v>
      </c>
      <c r="J31" s="1">
        <v>0.8472453703703704</v>
      </c>
      <c r="M31">
        <v>1</v>
      </c>
      <c r="N31" s="1">
        <v>0.84726851851851848</v>
      </c>
      <c r="Q31">
        <v>1</v>
      </c>
      <c r="R31" s="1">
        <v>0.84740740740740739</v>
      </c>
      <c r="U31">
        <v>1</v>
      </c>
      <c r="V31" s="1">
        <v>0.84839120370370369</v>
      </c>
      <c r="Y31">
        <v>1</v>
      </c>
      <c r="Z31" s="1">
        <v>0.84755787037037045</v>
      </c>
    </row>
    <row r="32" spans="1:26" x14ac:dyDescent="0.3">
      <c r="A32">
        <v>24</v>
      </c>
      <c r="B32" s="1">
        <v>0.8888194444444445</v>
      </c>
      <c r="E32">
        <v>1</v>
      </c>
      <c r="F32" s="1">
        <v>0.8471643518518519</v>
      </c>
      <c r="I32">
        <v>1</v>
      </c>
      <c r="J32" s="1">
        <v>0.8472453703703704</v>
      </c>
      <c r="M32">
        <v>1</v>
      </c>
      <c r="N32" s="1">
        <v>0.84726851851851848</v>
      </c>
      <c r="Q32">
        <v>1</v>
      </c>
      <c r="R32" s="1">
        <v>0.84741898148148154</v>
      </c>
      <c r="U32">
        <v>1</v>
      </c>
      <c r="V32" s="1">
        <v>0.84856481481481483</v>
      </c>
      <c r="Y32">
        <v>1</v>
      </c>
      <c r="Z32" s="1">
        <v>0.84756944444444438</v>
      </c>
    </row>
    <row r="33" spans="1:26" x14ac:dyDescent="0.3">
      <c r="A33">
        <v>69</v>
      </c>
      <c r="B33" s="1">
        <v>0.8888194444444445</v>
      </c>
      <c r="E33">
        <v>1</v>
      </c>
      <c r="F33" s="1">
        <v>0.84717592592592583</v>
      </c>
      <c r="I33">
        <v>1</v>
      </c>
      <c r="J33" s="1">
        <v>0.8472453703703704</v>
      </c>
      <c r="M33">
        <v>1</v>
      </c>
      <c r="N33" s="1">
        <v>0.84728009259259263</v>
      </c>
      <c r="Q33">
        <v>1</v>
      </c>
      <c r="R33" s="1">
        <v>0.84744212962962961</v>
      </c>
      <c r="U33">
        <v>1</v>
      </c>
      <c r="V33" s="1">
        <v>0.84856481481481483</v>
      </c>
      <c r="Y33">
        <v>1</v>
      </c>
      <c r="Z33" s="1">
        <v>0.84760416666666671</v>
      </c>
    </row>
    <row r="34" spans="1:26" x14ac:dyDescent="0.3">
      <c r="A34">
        <v>104</v>
      </c>
      <c r="B34" s="1">
        <v>0.8888194444444445</v>
      </c>
      <c r="E34">
        <v>1</v>
      </c>
      <c r="F34" s="1">
        <v>0.84717592592592583</v>
      </c>
      <c r="I34">
        <v>1</v>
      </c>
      <c r="J34" s="1">
        <v>0.8472453703703704</v>
      </c>
      <c r="M34">
        <v>1</v>
      </c>
      <c r="N34" s="1">
        <v>0.84728009259259263</v>
      </c>
      <c r="Q34">
        <v>1</v>
      </c>
      <c r="R34" s="1">
        <v>0.84744212962962961</v>
      </c>
      <c r="Y34">
        <v>1</v>
      </c>
      <c r="Z34" s="1">
        <v>0.84762731481481479</v>
      </c>
    </row>
    <row r="35" spans="1:26" x14ac:dyDescent="0.3">
      <c r="A35">
        <v>94</v>
      </c>
      <c r="B35" s="1">
        <v>0.8888194444444445</v>
      </c>
      <c r="E35">
        <v>1</v>
      </c>
      <c r="F35" s="1">
        <v>0.84717592592592583</v>
      </c>
      <c r="I35">
        <v>1</v>
      </c>
      <c r="J35" s="1">
        <v>0.8472453703703704</v>
      </c>
      <c r="M35">
        <v>1</v>
      </c>
      <c r="N35" s="1">
        <v>0.84728009259259263</v>
      </c>
      <c r="Q35">
        <v>1</v>
      </c>
      <c r="R35" s="1">
        <v>0.84744212962962961</v>
      </c>
      <c r="Y35">
        <v>1</v>
      </c>
      <c r="Z35" s="1">
        <v>0.84768518518518521</v>
      </c>
    </row>
    <row r="36" spans="1:26" x14ac:dyDescent="0.3">
      <c r="A36">
        <v>83</v>
      </c>
      <c r="B36" s="1">
        <v>0.8888194444444445</v>
      </c>
      <c r="E36">
        <v>1</v>
      </c>
      <c r="F36" s="1">
        <v>0.84717592592592583</v>
      </c>
      <c r="I36">
        <v>1</v>
      </c>
      <c r="J36" s="1">
        <v>0.84725694444444455</v>
      </c>
      <c r="M36">
        <v>1</v>
      </c>
      <c r="N36" s="1">
        <v>0.84728009259259263</v>
      </c>
      <c r="Q36">
        <v>1</v>
      </c>
      <c r="R36" s="1">
        <v>0.84750000000000003</v>
      </c>
      <c r="Y36">
        <v>1</v>
      </c>
      <c r="Z36" s="1">
        <v>0.84769675925925936</v>
      </c>
    </row>
    <row r="37" spans="1:26" x14ac:dyDescent="0.3">
      <c r="A37">
        <v>49</v>
      </c>
      <c r="B37" s="1">
        <v>0.8888194444444445</v>
      </c>
      <c r="E37">
        <v>1</v>
      </c>
      <c r="F37" s="1">
        <v>0.84717592592592583</v>
      </c>
      <c r="I37">
        <v>1</v>
      </c>
      <c r="J37" s="1">
        <v>0.84725694444444455</v>
      </c>
      <c r="M37">
        <v>1</v>
      </c>
      <c r="N37" s="1">
        <v>0.84728009259259263</v>
      </c>
      <c r="Q37">
        <v>1</v>
      </c>
      <c r="R37" s="1">
        <v>0.84751157407407407</v>
      </c>
      <c r="Y37">
        <v>1</v>
      </c>
      <c r="Z37" s="1">
        <v>0.84769675925925936</v>
      </c>
    </row>
    <row r="38" spans="1:26" x14ac:dyDescent="0.3">
      <c r="A38">
        <v>47</v>
      </c>
      <c r="B38" s="1">
        <v>0.8888194444444445</v>
      </c>
      <c r="E38">
        <v>1</v>
      </c>
      <c r="F38" s="1">
        <v>0.84717592592592583</v>
      </c>
      <c r="I38">
        <v>1</v>
      </c>
      <c r="J38" s="1">
        <v>0.84726851851851848</v>
      </c>
      <c r="M38">
        <v>1</v>
      </c>
      <c r="N38" s="1">
        <v>0.84729166666666667</v>
      </c>
      <c r="Q38">
        <v>1</v>
      </c>
      <c r="R38" s="1">
        <v>0.84752314814814822</v>
      </c>
      <c r="Y38">
        <v>1</v>
      </c>
      <c r="Z38" s="1">
        <v>0.84769675925925936</v>
      </c>
    </row>
    <row r="39" spans="1:26" x14ac:dyDescent="0.3">
      <c r="A39">
        <v>102</v>
      </c>
      <c r="B39" s="1">
        <v>0.88883101851851853</v>
      </c>
      <c r="E39">
        <v>1</v>
      </c>
      <c r="F39" s="1">
        <v>0.84717592592592583</v>
      </c>
      <c r="I39">
        <v>1</v>
      </c>
      <c r="J39" s="1">
        <v>0.84726851851851848</v>
      </c>
      <c r="M39">
        <v>1</v>
      </c>
      <c r="N39" s="1">
        <v>0.84729166666666667</v>
      </c>
      <c r="Q39">
        <v>1</v>
      </c>
      <c r="R39" s="1">
        <v>0.8475462962962963</v>
      </c>
      <c r="Y39">
        <v>1</v>
      </c>
      <c r="Z39" s="1">
        <v>0.84769675925925936</v>
      </c>
    </row>
    <row r="40" spans="1:26" x14ac:dyDescent="0.3">
      <c r="A40">
        <v>86</v>
      </c>
      <c r="B40" s="1">
        <v>0.88883101851851853</v>
      </c>
      <c r="E40">
        <v>1</v>
      </c>
      <c r="F40" s="1">
        <v>0.84717592592592583</v>
      </c>
      <c r="I40">
        <v>1</v>
      </c>
      <c r="J40" s="1">
        <v>0.84726851851851848</v>
      </c>
      <c r="M40">
        <v>1</v>
      </c>
      <c r="N40" s="1">
        <v>0.8473032407407407</v>
      </c>
      <c r="Q40">
        <v>1</v>
      </c>
      <c r="R40" s="1">
        <v>0.84755787037037045</v>
      </c>
      <c r="Y40">
        <v>1</v>
      </c>
      <c r="Z40" s="1">
        <v>0.84771990740740744</v>
      </c>
    </row>
    <row r="41" spans="1:26" x14ac:dyDescent="0.3">
      <c r="A41">
        <v>50</v>
      </c>
      <c r="B41" s="1">
        <v>0.88883101851851853</v>
      </c>
      <c r="E41">
        <v>1</v>
      </c>
      <c r="F41" s="1">
        <v>0.84717592592592583</v>
      </c>
      <c r="I41">
        <v>1</v>
      </c>
      <c r="J41" s="1">
        <v>0.84728009259259263</v>
      </c>
      <c r="M41">
        <v>1</v>
      </c>
      <c r="N41" s="1">
        <v>0.84731481481481474</v>
      </c>
      <c r="Q41">
        <v>1</v>
      </c>
      <c r="R41" s="1">
        <v>0.84756944444444438</v>
      </c>
      <c r="Y41">
        <v>1</v>
      </c>
      <c r="Z41" s="1">
        <v>0.84771990740740744</v>
      </c>
    </row>
    <row r="42" spans="1:26" x14ac:dyDescent="0.3">
      <c r="A42">
        <v>49</v>
      </c>
      <c r="B42" s="1">
        <v>0.88883101851851853</v>
      </c>
      <c r="E42">
        <v>1</v>
      </c>
      <c r="F42" s="1">
        <v>0.84717592592592583</v>
      </c>
      <c r="I42">
        <v>1</v>
      </c>
      <c r="J42" s="1">
        <v>0.84729166666666667</v>
      </c>
      <c r="M42">
        <v>1</v>
      </c>
      <c r="N42" s="1">
        <v>0.84731481481481474</v>
      </c>
      <c r="Q42">
        <v>1</v>
      </c>
      <c r="R42" s="1">
        <v>0.84759259259259256</v>
      </c>
      <c r="Y42">
        <v>1</v>
      </c>
      <c r="Z42" s="1">
        <v>0.84774305555555562</v>
      </c>
    </row>
    <row r="43" spans="1:26" x14ac:dyDescent="0.3">
      <c r="A43">
        <v>53</v>
      </c>
      <c r="B43" s="1">
        <v>0.88883101851851853</v>
      </c>
      <c r="E43">
        <v>1</v>
      </c>
      <c r="F43" s="1">
        <v>0.84717592592592583</v>
      </c>
      <c r="I43">
        <v>1</v>
      </c>
      <c r="J43" s="1">
        <v>0.8473032407407407</v>
      </c>
      <c r="M43">
        <v>1</v>
      </c>
      <c r="N43" s="1">
        <v>0.84731481481481474</v>
      </c>
      <c r="Q43">
        <v>1</v>
      </c>
      <c r="R43" s="1">
        <v>0.84760416666666671</v>
      </c>
      <c r="Y43">
        <v>1</v>
      </c>
      <c r="Z43" s="1">
        <v>0.84774305555555562</v>
      </c>
    </row>
    <row r="44" spans="1:26" x14ac:dyDescent="0.3">
      <c r="A44">
        <v>103</v>
      </c>
      <c r="B44" s="1">
        <v>0.88883101851851853</v>
      </c>
      <c r="E44">
        <v>1</v>
      </c>
      <c r="F44" s="1">
        <v>0.84717592592592583</v>
      </c>
      <c r="I44">
        <v>1</v>
      </c>
      <c r="J44" s="1">
        <v>0.8473032407407407</v>
      </c>
      <c r="M44">
        <v>1</v>
      </c>
      <c r="N44" s="1">
        <v>0.84731481481481474</v>
      </c>
      <c r="Q44">
        <v>1</v>
      </c>
      <c r="R44" s="1">
        <v>0.84766203703703702</v>
      </c>
      <c r="Y44">
        <v>1</v>
      </c>
      <c r="Z44" s="1">
        <v>0.84775462962962955</v>
      </c>
    </row>
    <row r="45" spans="1:26" x14ac:dyDescent="0.3">
      <c r="A45">
        <v>52</v>
      </c>
      <c r="B45" s="1">
        <v>0.88883101851851853</v>
      </c>
      <c r="E45">
        <v>1</v>
      </c>
      <c r="F45" s="1">
        <v>0.84717592592592583</v>
      </c>
      <c r="I45">
        <v>1</v>
      </c>
      <c r="J45" s="1">
        <v>0.84731481481481474</v>
      </c>
      <c r="M45">
        <v>1</v>
      </c>
      <c r="N45" s="1">
        <v>0.84731481481481474</v>
      </c>
      <c r="Q45">
        <v>1</v>
      </c>
      <c r="R45" s="1">
        <v>0.84769675925925936</v>
      </c>
      <c r="Y45">
        <v>1</v>
      </c>
      <c r="Z45" s="1">
        <v>0.84775462962962955</v>
      </c>
    </row>
    <row r="46" spans="1:26" x14ac:dyDescent="0.3">
      <c r="A46">
        <v>1093</v>
      </c>
      <c r="B46" s="1">
        <v>0.88884259259259257</v>
      </c>
      <c r="E46">
        <v>1</v>
      </c>
      <c r="F46" s="1">
        <v>0.84717592592592583</v>
      </c>
      <c r="I46">
        <v>1</v>
      </c>
      <c r="J46" s="1">
        <v>0.84731481481481474</v>
      </c>
      <c r="M46">
        <v>1</v>
      </c>
      <c r="N46" s="1">
        <v>0.84731481481481474</v>
      </c>
      <c r="Q46">
        <v>1</v>
      </c>
      <c r="R46" s="1">
        <v>0.84769675925925936</v>
      </c>
      <c r="Y46">
        <v>1</v>
      </c>
      <c r="Z46" s="1">
        <v>0.84781249999999997</v>
      </c>
    </row>
    <row r="47" spans="1:26" x14ac:dyDescent="0.3">
      <c r="A47">
        <v>49</v>
      </c>
      <c r="B47" s="1">
        <v>0.88884259259259257</v>
      </c>
      <c r="E47">
        <v>1</v>
      </c>
      <c r="F47" s="1">
        <v>0.84717592592592583</v>
      </c>
      <c r="I47">
        <v>1</v>
      </c>
      <c r="J47" s="1">
        <v>0.84732638888888889</v>
      </c>
      <c r="M47">
        <v>1</v>
      </c>
      <c r="N47" s="1">
        <v>0.84731481481481474</v>
      </c>
      <c r="Q47">
        <v>1</v>
      </c>
      <c r="R47" s="1">
        <v>0.84775462962962955</v>
      </c>
      <c r="Y47">
        <v>1</v>
      </c>
      <c r="Z47" s="1">
        <v>0.8478472222222222</v>
      </c>
    </row>
    <row r="48" spans="1:26" x14ac:dyDescent="0.3">
      <c r="A48">
        <v>49</v>
      </c>
      <c r="B48" s="1">
        <v>0.88884259259259257</v>
      </c>
      <c r="E48">
        <v>1</v>
      </c>
      <c r="F48" s="1">
        <v>0.84718749999999998</v>
      </c>
      <c r="I48">
        <v>1</v>
      </c>
      <c r="J48" s="1">
        <v>0.84732638888888889</v>
      </c>
      <c r="M48">
        <v>1</v>
      </c>
      <c r="N48" s="1">
        <v>0.84731481481481474</v>
      </c>
      <c r="Q48">
        <v>1</v>
      </c>
      <c r="R48" s="1">
        <v>0.84780092592592593</v>
      </c>
      <c r="Y48">
        <v>1</v>
      </c>
      <c r="Z48" s="1">
        <v>0.84785879629629635</v>
      </c>
    </row>
    <row r="49" spans="1:26" x14ac:dyDescent="0.3">
      <c r="A49">
        <v>127</v>
      </c>
      <c r="B49" s="1">
        <v>0.88884259259259257</v>
      </c>
      <c r="E49">
        <v>1</v>
      </c>
      <c r="F49" s="1">
        <v>0.84719907407407413</v>
      </c>
      <c r="I49">
        <v>1</v>
      </c>
      <c r="J49" s="1">
        <v>0.84733796296296304</v>
      </c>
      <c r="M49">
        <v>1</v>
      </c>
      <c r="N49" s="1">
        <v>0.84731481481481474</v>
      </c>
      <c r="Q49">
        <v>1</v>
      </c>
      <c r="R49" s="1">
        <v>0.84780092592592593</v>
      </c>
      <c r="Y49">
        <v>1</v>
      </c>
      <c r="Z49" s="1">
        <v>0.84789351851851846</v>
      </c>
    </row>
    <row r="50" spans="1:26" x14ac:dyDescent="0.3">
      <c r="A50">
        <v>93</v>
      </c>
      <c r="B50" s="1">
        <v>0.88884259259259257</v>
      </c>
      <c r="E50">
        <v>1</v>
      </c>
      <c r="F50" s="1">
        <v>0.84719907407407413</v>
      </c>
      <c r="I50">
        <v>1</v>
      </c>
      <c r="J50" s="1">
        <v>0.84734953703703697</v>
      </c>
      <c r="M50">
        <v>1</v>
      </c>
      <c r="N50" s="1">
        <v>0.84732638888888889</v>
      </c>
      <c r="Q50">
        <v>1</v>
      </c>
      <c r="R50" s="1">
        <v>0.84781249999999997</v>
      </c>
      <c r="Y50">
        <v>1</v>
      </c>
      <c r="Z50" s="1">
        <v>0.84789351851851846</v>
      </c>
    </row>
    <row r="51" spans="1:26" x14ac:dyDescent="0.3">
      <c r="A51">
        <v>97</v>
      </c>
      <c r="B51" s="1">
        <v>0.88884259259259257</v>
      </c>
      <c r="E51">
        <v>1</v>
      </c>
      <c r="F51" s="1">
        <v>0.84719907407407413</v>
      </c>
      <c r="I51">
        <v>1</v>
      </c>
      <c r="J51" s="1">
        <v>0.84734953703703697</v>
      </c>
      <c r="M51">
        <v>1</v>
      </c>
      <c r="N51" s="1">
        <v>0.84733796296296304</v>
      </c>
      <c r="Q51">
        <v>1</v>
      </c>
      <c r="R51" s="1">
        <v>0.84782407407407412</v>
      </c>
      <c r="Y51">
        <v>1</v>
      </c>
      <c r="Z51" s="1">
        <v>0.84790509259259261</v>
      </c>
    </row>
    <row r="52" spans="1:26" x14ac:dyDescent="0.3">
      <c r="A52">
        <v>46</v>
      </c>
      <c r="B52" s="1">
        <v>0.88884259259259257</v>
      </c>
      <c r="E52">
        <v>1</v>
      </c>
      <c r="F52" s="1">
        <v>0.84719907407407413</v>
      </c>
      <c r="I52">
        <v>1</v>
      </c>
      <c r="J52" s="1">
        <v>0.84734953703703697</v>
      </c>
      <c r="M52">
        <v>1</v>
      </c>
      <c r="N52" s="1">
        <v>0.84734953703703697</v>
      </c>
      <c r="Q52">
        <v>1</v>
      </c>
      <c r="R52" s="1">
        <v>0.84785879629629635</v>
      </c>
      <c r="Y52">
        <v>1</v>
      </c>
      <c r="Z52" s="1">
        <v>0.84791666666666676</v>
      </c>
    </row>
    <row r="53" spans="1:26" x14ac:dyDescent="0.3">
      <c r="A53">
        <v>47</v>
      </c>
      <c r="B53" s="1">
        <v>0.88885416666666661</v>
      </c>
      <c r="E53">
        <v>1</v>
      </c>
      <c r="F53" s="1">
        <v>0.84719907407407413</v>
      </c>
      <c r="I53">
        <v>1</v>
      </c>
      <c r="J53" s="1">
        <v>0.84736111111111112</v>
      </c>
      <c r="M53">
        <v>1</v>
      </c>
      <c r="N53" s="1">
        <v>0.84736111111111112</v>
      </c>
      <c r="Q53">
        <v>1</v>
      </c>
      <c r="R53" s="1">
        <v>0.84790509259259261</v>
      </c>
      <c r="Y53">
        <v>1</v>
      </c>
      <c r="Z53" s="1">
        <v>0.84791666666666676</v>
      </c>
    </row>
    <row r="54" spans="1:26" x14ac:dyDescent="0.3">
      <c r="A54">
        <v>182</v>
      </c>
      <c r="B54" s="1">
        <v>0.88885416666666661</v>
      </c>
      <c r="E54">
        <v>1</v>
      </c>
      <c r="F54" s="1">
        <v>0.84719907407407413</v>
      </c>
      <c r="I54">
        <v>1</v>
      </c>
      <c r="J54" s="1">
        <v>0.84736111111111112</v>
      </c>
      <c r="M54">
        <v>1</v>
      </c>
      <c r="N54" s="1">
        <v>0.84737268518518516</v>
      </c>
      <c r="Q54">
        <v>1</v>
      </c>
      <c r="R54" s="1">
        <v>0.84790509259259261</v>
      </c>
      <c r="Y54">
        <v>1</v>
      </c>
      <c r="Z54" s="1">
        <v>0.84792824074074069</v>
      </c>
    </row>
    <row r="55" spans="1:26" x14ac:dyDescent="0.3">
      <c r="A55">
        <v>63</v>
      </c>
      <c r="B55" s="1">
        <v>0.88885416666666661</v>
      </c>
      <c r="E55">
        <v>1</v>
      </c>
      <c r="F55" s="1">
        <v>0.84719907407407413</v>
      </c>
      <c r="I55">
        <v>1</v>
      </c>
      <c r="J55" s="1">
        <v>0.84736111111111112</v>
      </c>
      <c r="M55">
        <v>1</v>
      </c>
      <c r="N55" s="1">
        <v>0.84737268518518516</v>
      </c>
      <c r="Q55">
        <v>1</v>
      </c>
      <c r="R55" s="1">
        <v>0.84791666666666676</v>
      </c>
      <c r="Y55">
        <v>1</v>
      </c>
      <c r="Z55" s="1">
        <v>0.84795138888888888</v>
      </c>
    </row>
    <row r="56" spans="1:26" x14ac:dyDescent="0.3">
      <c r="A56">
        <v>56</v>
      </c>
      <c r="B56" s="1">
        <v>0.88885416666666661</v>
      </c>
      <c r="E56">
        <v>1</v>
      </c>
      <c r="F56" s="1">
        <v>0.84719907407407413</v>
      </c>
      <c r="I56">
        <v>1</v>
      </c>
      <c r="J56" s="1">
        <v>0.84736111111111112</v>
      </c>
      <c r="M56">
        <v>1</v>
      </c>
      <c r="N56" s="1">
        <v>0.84738425925925931</v>
      </c>
      <c r="Q56">
        <v>1</v>
      </c>
      <c r="R56" s="1">
        <v>0.84792824074074069</v>
      </c>
      <c r="Y56">
        <v>1</v>
      </c>
      <c r="Z56" s="1">
        <v>0.84796296296296303</v>
      </c>
    </row>
    <row r="57" spans="1:26" x14ac:dyDescent="0.3">
      <c r="A57">
        <v>42</v>
      </c>
      <c r="B57" s="1">
        <v>0.88885416666666661</v>
      </c>
      <c r="E57">
        <v>1</v>
      </c>
      <c r="F57" s="1">
        <v>0.84721064814814817</v>
      </c>
      <c r="I57">
        <v>1</v>
      </c>
      <c r="J57" s="1">
        <v>0.84736111111111112</v>
      </c>
      <c r="M57">
        <v>1</v>
      </c>
      <c r="N57" s="1">
        <v>0.84738425925925931</v>
      </c>
      <c r="Q57">
        <v>1</v>
      </c>
      <c r="R57" s="1">
        <v>0.84796296296296303</v>
      </c>
      <c r="Y57">
        <v>1</v>
      </c>
      <c r="Z57" s="1">
        <v>0.84796296296296303</v>
      </c>
    </row>
    <row r="58" spans="1:26" x14ac:dyDescent="0.3">
      <c r="A58">
        <v>55</v>
      </c>
      <c r="B58" s="1">
        <v>0.88885416666666661</v>
      </c>
      <c r="E58">
        <v>1</v>
      </c>
      <c r="F58" s="1">
        <v>0.84721064814814817</v>
      </c>
      <c r="I58">
        <v>1</v>
      </c>
      <c r="J58" s="1">
        <v>0.84736111111111112</v>
      </c>
      <c r="M58">
        <v>1</v>
      </c>
      <c r="N58" s="1">
        <v>0.84738425925925931</v>
      </c>
      <c r="Q58">
        <v>1</v>
      </c>
      <c r="R58" s="1">
        <v>0.84797453703703696</v>
      </c>
      <c r="Y58">
        <v>1</v>
      </c>
      <c r="Z58" s="1">
        <v>0.84797453703703696</v>
      </c>
    </row>
    <row r="59" spans="1:26" x14ac:dyDescent="0.3">
      <c r="A59">
        <v>44</v>
      </c>
      <c r="B59" s="1">
        <v>0.88885416666666661</v>
      </c>
      <c r="E59">
        <v>1</v>
      </c>
      <c r="F59" s="1">
        <v>0.84721064814814817</v>
      </c>
      <c r="I59">
        <v>1</v>
      </c>
      <c r="J59" s="1">
        <v>0.84737268518518516</v>
      </c>
      <c r="M59">
        <v>1</v>
      </c>
      <c r="N59" s="1">
        <v>0.84738425925925931</v>
      </c>
      <c r="Q59">
        <v>1</v>
      </c>
      <c r="R59" s="1">
        <v>0.84797453703703696</v>
      </c>
      <c r="Y59">
        <v>1</v>
      </c>
      <c r="Z59" s="1">
        <v>0.84797453703703696</v>
      </c>
    </row>
    <row r="60" spans="1:26" x14ac:dyDescent="0.3">
      <c r="A60">
        <v>50</v>
      </c>
      <c r="B60" s="1">
        <v>0.88885416666666661</v>
      </c>
      <c r="E60">
        <v>1</v>
      </c>
      <c r="F60" s="1">
        <v>0.84721064814814817</v>
      </c>
      <c r="I60">
        <v>1</v>
      </c>
      <c r="J60" s="1">
        <v>0.84737268518518516</v>
      </c>
      <c r="M60">
        <v>1</v>
      </c>
      <c r="N60" s="1">
        <v>0.84739583333333324</v>
      </c>
      <c r="Q60">
        <v>1</v>
      </c>
      <c r="R60" s="1">
        <v>0.84797453703703696</v>
      </c>
      <c r="Y60">
        <v>1</v>
      </c>
      <c r="Z60" s="1">
        <v>0.84798611111111111</v>
      </c>
    </row>
    <row r="61" spans="1:26" x14ac:dyDescent="0.3">
      <c r="A61">
        <v>24</v>
      </c>
      <c r="B61" s="1">
        <v>0.88885416666666661</v>
      </c>
      <c r="E61">
        <v>1</v>
      </c>
      <c r="F61" s="1">
        <v>0.84721064814814817</v>
      </c>
      <c r="I61">
        <v>1</v>
      </c>
      <c r="J61" s="1">
        <v>0.84738425925925931</v>
      </c>
      <c r="M61">
        <v>1</v>
      </c>
      <c r="N61" s="1">
        <v>0.84741898148148154</v>
      </c>
      <c r="Q61">
        <v>1</v>
      </c>
      <c r="R61" s="1">
        <v>0.84797453703703696</v>
      </c>
      <c r="Y61">
        <v>1</v>
      </c>
      <c r="Z61" s="1">
        <v>0.84798611111111111</v>
      </c>
    </row>
    <row r="62" spans="1:26" x14ac:dyDescent="0.3">
      <c r="A62">
        <v>25</v>
      </c>
      <c r="B62" s="1">
        <v>0.88885416666666661</v>
      </c>
      <c r="E62">
        <v>1</v>
      </c>
      <c r="F62" s="1">
        <v>0.84721064814814817</v>
      </c>
      <c r="I62">
        <v>1</v>
      </c>
      <c r="J62" s="1">
        <v>0.84738425925925931</v>
      </c>
      <c r="M62">
        <v>1</v>
      </c>
      <c r="N62" s="1">
        <v>0.84741898148148154</v>
      </c>
      <c r="Q62">
        <v>1</v>
      </c>
      <c r="R62" s="1">
        <v>0.84797453703703696</v>
      </c>
      <c r="Y62">
        <v>1</v>
      </c>
      <c r="Z62" s="1">
        <v>0.84799768518518526</v>
      </c>
    </row>
    <row r="63" spans="1:26" x14ac:dyDescent="0.3">
      <c r="A63">
        <v>27</v>
      </c>
      <c r="B63" s="1">
        <v>0.88885416666666661</v>
      </c>
      <c r="E63">
        <v>1</v>
      </c>
      <c r="F63" s="1">
        <v>0.84722222222222221</v>
      </c>
      <c r="I63">
        <v>1</v>
      </c>
      <c r="J63" s="1">
        <v>0.84739583333333324</v>
      </c>
      <c r="M63">
        <v>1</v>
      </c>
      <c r="N63" s="1">
        <v>0.84743055555555558</v>
      </c>
      <c r="Q63">
        <v>1</v>
      </c>
      <c r="R63" s="1">
        <v>0.84798611111111111</v>
      </c>
      <c r="Y63">
        <v>1</v>
      </c>
      <c r="Z63" s="1">
        <v>0.84799768518518526</v>
      </c>
    </row>
    <row r="64" spans="1:26" x14ac:dyDescent="0.3">
      <c r="A64">
        <v>23</v>
      </c>
      <c r="B64" s="1">
        <v>0.88885416666666661</v>
      </c>
      <c r="E64">
        <v>1</v>
      </c>
      <c r="F64" s="1">
        <v>0.84722222222222221</v>
      </c>
      <c r="I64">
        <v>1</v>
      </c>
      <c r="J64" s="1">
        <v>0.84739583333333324</v>
      </c>
      <c r="M64">
        <v>1</v>
      </c>
      <c r="N64" s="1">
        <v>0.84744212962962961</v>
      </c>
      <c r="Q64">
        <v>1</v>
      </c>
      <c r="R64" s="1">
        <v>0.84799768518518526</v>
      </c>
      <c r="Y64">
        <v>1</v>
      </c>
      <c r="Z64" s="1">
        <v>0.84802083333333333</v>
      </c>
    </row>
    <row r="65" spans="1:26" x14ac:dyDescent="0.3">
      <c r="A65">
        <v>91</v>
      </c>
      <c r="B65" s="1">
        <v>0.88885416666666661</v>
      </c>
      <c r="E65">
        <v>1</v>
      </c>
      <c r="F65" s="1">
        <v>0.84722222222222221</v>
      </c>
      <c r="I65">
        <v>1</v>
      </c>
      <c r="J65" s="1">
        <v>0.84739583333333324</v>
      </c>
      <c r="M65">
        <v>1</v>
      </c>
      <c r="N65" s="1">
        <v>0.84744212962962961</v>
      </c>
      <c r="Q65">
        <v>1</v>
      </c>
      <c r="R65" s="1">
        <v>0.84803240740740737</v>
      </c>
      <c r="Y65">
        <v>1</v>
      </c>
      <c r="Z65" s="1">
        <v>0.84803240740740737</v>
      </c>
    </row>
    <row r="66" spans="1:26" x14ac:dyDescent="0.3">
      <c r="A66">
        <v>48</v>
      </c>
      <c r="B66" s="1">
        <v>0.88885416666666661</v>
      </c>
      <c r="E66">
        <v>1</v>
      </c>
      <c r="F66" s="1">
        <v>0.84722222222222221</v>
      </c>
      <c r="I66">
        <v>1</v>
      </c>
      <c r="J66" s="1">
        <v>0.84739583333333324</v>
      </c>
      <c r="M66">
        <v>1</v>
      </c>
      <c r="N66" s="1">
        <v>0.84748842592592588</v>
      </c>
      <c r="Q66">
        <v>1</v>
      </c>
      <c r="R66" s="1">
        <v>0.84803240740740737</v>
      </c>
      <c r="Y66">
        <v>1</v>
      </c>
      <c r="Z66" s="1">
        <v>0.84804398148148152</v>
      </c>
    </row>
    <row r="67" spans="1:26" x14ac:dyDescent="0.3">
      <c r="A67">
        <v>55</v>
      </c>
      <c r="B67" s="1">
        <v>0.88885416666666661</v>
      </c>
      <c r="E67">
        <v>1</v>
      </c>
      <c r="F67" s="1">
        <v>0.84722222222222221</v>
      </c>
      <c r="I67">
        <v>1</v>
      </c>
      <c r="J67" s="1">
        <v>0.84741898148148154</v>
      </c>
      <c r="M67">
        <v>1</v>
      </c>
      <c r="N67" s="1">
        <v>0.84748842592592588</v>
      </c>
      <c r="Q67">
        <v>1</v>
      </c>
      <c r="R67" s="1">
        <v>0.84804398148148152</v>
      </c>
      <c r="Y67">
        <v>1</v>
      </c>
      <c r="Z67" s="1">
        <v>0.84804398148148152</v>
      </c>
    </row>
    <row r="68" spans="1:26" x14ac:dyDescent="0.3">
      <c r="A68">
        <v>27</v>
      </c>
      <c r="B68" s="1">
        <v>0.88885416666666661</v>
      </c>
      <c r="E68">
        <v>1</v>
      </c>
      <c r="F68" s="1">
        <v>0.84722222222222221</v>
      </c>
      <c r="I68">
        <v>1</v>
      </c>
      <c r="J68" s="1">
        <v>0.84743055555555558</v>
      </c>
      <c r="M68">
        <v>1</v>
      </c>
      <c r="N68" s="1">
        <v>0.84748842592592588</v>
      </c>
      <c r="Q68">
        <v>1</v>
      </c>
      <c r="R68" s="1">
        <v>0.84805555555555545</v>
      </c>
      <c r="Y68">
        <v>1</v>
      </c>
      <c r="Z68" s="1">
        <v>0.84804398148148152</v>
      </c>
    </row>
    <row r="69" spans="1:26" x14ac:dyDescent="0.3">
      <c r="A69">
        <v>48</v>
      </c>
      <c r="B69" s="1">
        <v>0.88885416666666661</v>
      </c>
      <c r="E69">
        <v>1</v>
      </c>
      <c r="F69" s="1">
        <v>0.84723379629629625</v>
      </c>
      <c r="I69">
        <v>1</v>
      </c>
      <c r="J69" s="1">
        <v>0.84743055555555558</v>
      </c>
      <c r="M69">
        <v>1</v>
      </c>
      <c r="N69" s="1">
        <v>0.84750000000000003</v>
      </c>
      <c r="Q69">
        <v>1</v>
      </c>
      <c r="R69" s="1">
        <v>0.84811342592592587</v>
      </c>
      <c r="Y69">
        <v>1</v>
      </c>
      <c r="Z69" s="1">
        <v>0.84807870370370375</v>
      </c>
    </row>
    <row r="70" spans="1:26" x14ac:dyDescent="0.3">
      <c r="A70">
        <v>47</v>
      </c>
      <c r="B70" s="1">
        <v>0.88885416666666661</v>
      </c>
      <c r="E70">
        <v>1</v>
      </c>
      <c r="F70" s="1">
        <v>0.84723379629629625</v>
      </c>
      <c r="I70">
        <v>1</v>
      </c>
      <c r="J70" s="1">
        <v>0.84743055555555558</v>
      </c>
      <c r="M70">
        <v>1</v>
      </c>
      <c r="N70" s="1">
        <v>0.84750000000000003</v>
      </c>
      <c r="Q70">
        <v>1</v>
      </c>
      <c r="R70" s="1">
        <v>0.84812500000000002</v>
      </c>
      <c r="Y70">
        <v>1</v>
      </c>
      <c r="Z70" s="1">
        <v>0.84809027777777779</v>
      </c>
    </row>
    <row r="71" spans="1:26" x14ac:dyDescent="0.3">
      <c r="A71">
        <v>24</v>
      </c>
      <c r="B71" s="1">
        <v>0.88885416666666661</v>
      </c>
      <c r="E71">
        <v>1</v>
      </c>
      <c r="F71" s="1">
        <v>0.84723379629629625</v>
      </c>
      <c r="I71">
        <v>1</v>
      </c>
      <c r="J71" s="1">
        <v>0.84744212962962961</v>
      </c>
      <c r="M71">
        <v>1</v>
      </c>
      <c r="N71" s="1">
        <v>0.84750000000000003</v>
      </c>
      <c r="Q71">
        <v>1</v>
      </c>
      <c r="R71" s="1">
        <v>0.84813657407407417</v>
      </c>
      <c r="Y71">
        <v>1</v>
      </c>
      <c r="Z71" s="1">
        <v>0.84810185185185183</v>
      </c>
    </row>
    <row r="72" spans="1:26" x14ac:dyDescent="0.3">
      <c r="A72">
        <v>35</v>
      </c>
      <c r="B72" s="1">
        <v>0.88885416666666661</v>
      </c>
      <c r="E72">
        <v>1</v>
      </c>
      <c r="F72" s="1">
        <v>0.84723379629629625</v>
      </c>
      <c r="I72">
        <v>1</v>
      </c>
      <c r="J72" s="1">
        <v>0.84744212962962961</v>
      </c>
      <c r="M72">
        <v>1</v>
      </c>
      <c r="N72" s="1">
        <v>0.84751157407407407</v>
      </c>
      <c r="Q72">
        <v>1</v>
      </c>
      <c r="R72" s="1">
        <v>0.8481481481481481</v>
      </c>
      <c r="Y72">
        <v>1</v>
      </c>
      <c r="Z72" s="1">
        <v>0.84810185185185183</v>
      </c>
    </row>
    <row r="73" spans="1:26" x14ac:dyDescent="0.3">
      <c r="A73">
        <v>50</v>
      </c>
      <c r="B73" s="1">
        <v>0.88886574074074076</v>
      </c>
      <c r="E73">
        <v>1</v>
      </c>
      <c r="F73" s="1">
        <v>0.84723379629629625</v>
      </c>
      <c r="I73">
        <v>1</v>
      </c>
      <c r="J73" s="1">
        <v>0.84744212962962961</v>
      </c>
      <c r="M73">
        <v>1</v>
      </c>
      <c r="N73" s="1">
        <v>0.84751157407407407</v>
      </c>
      <c r="Q73">
        <v>1</v>
      </c>
      <c r="R73" s="1">
        <v>0.84817129629629628</v>
      </c>
      <c r="Y73">
        <v>1</v>
      </c>
      <c r="Z73" s="1">
        <v>0.84811342592592587</v>
      </c>
    </row>
    <row r="74" spans="1:26" x14ac:dyDescent="0.3">
      <c r="A74">
        <v>48</v>
      </c>
      <c r="B74" s="1">
        <v>0.88886574074074076</v>
      </c>
      <c r="E74">
        <v>1</v>
      </c>
      <c r="F74" s="1">
        <v>0.84723379629629625</v>
      </c>
      <c r="I74">
        <v>1</v>
      </c>
      <c r="J74" s="1">
        <v>0.84745370370370365</v>
      </c>
      <c r="M74">
        <v>1</v>
      </c>
      <c r="N74" s="1">
        <v>0.84751157407407407</v>
      </c>
      <c r="Q74">
        <v>1</v>
      </c>
      <c r="R74" s="1">
        <v>0.84817129629629628</v>
      </c>
      <c r="Y74">
        <v>1</v>
      </c>
      <c r="Z74" s="1">
        <v>0.84812500000000002</v>
      </c>
    </row>
    <row r="75" spans="1:26" x14ac:dyDescent="0.3">
      <c r="A75">
        <v>45</v>
      </c>
      <c r="B75" s="1">
        <v>0.88886574074074076</v>
      </c>
      <c r="E75">
        <v>1</v>
      </c>
      <c r="F75" s="1">
        <v>0.84723379629629625</v>
      </c>
      <c r="I75">
        <v>1</v>
      </c>
      <c r="J75" s="1">
        <v>0.84748842592592588</v>
      </c>
      <c r="M75">
        <v>1</v>
      </c>
      <c r="N75" s="1">
        <v>0.84752314814814822</v>
      </c>
      <c r="Q75">
        <v>1</v>
      </c>
      <c r="R75" s="1">
        <v>0.84818287037037043</v>
      </c>
      <c r="Y75">
        <v>1</v>
      </c>
      <c r="Z75" s="1">
        <v>0.84812500000000002</v>
      </c>
    </row>
    <row r="76" spans="1:26" x14ac:dyDescent="0.3">
      <c r="A76">
        <v>43</v>
      </c>
      <c r="B76" s="1">
        <v>0.88886574074074076</v>
      </c>
      <c r="E76">
        <v>1</v>
      </c>
      <c r="F76" s="1">
        <v>0.84723379629629625</v>
      </c>
      <c r="I76">
        <v>1</v>
      </c>
      <c r="J76" s="1">
        <v>0.84748842592592588</v>
      </c>
      <c r="M76">
        <v>1</v>
      </c>
      <c r="N76" s="1">
        <v>0.84752314814814822</v>
      </c>
      <c r="Q76">
        <v>1</v>
      </c>
      <c r="R76" s="1">
        <v>0.84819444444444436</v>
      </c>
      <c r="Y76">
        <v>1</v>
      </c>
      <c r="Z76" s="1">
        <v>0.84812500000000002</v>
      </c>
    </row>
    <row r="77" spans="1:26" x14ac:dyDescent="0.3">
      <c r="A77">
        <v>25</v>
      </c>
      <c r="B77" s="1">
        <v>0.88886574074074076</v>
      </c>
      <c r="E77">
        <v>1</v>
      </c>
      <c r="F77" s="1">
        <v>0.84723379629629625</v>
      </c>
      <c r="I77">
        <v>1</v>
      </c>
      <c r="J77" s="1">
        <v>0.84750000000000003</v>
      </c>
      <c r="M77">
        <v>1</v>
      </c>
      <c r="N77" s="1">
        <v>0.84753472222222215</v>
      </c>
      <c r="Q77">
        <v>1</v>
      </c>
      <c r="R77" s="1">
        <v>0.84819444444444436</v>
      </c>
      <c r="Y77">
        <v>1</v>
      </c>
      <c r="Z77" s="1">
        <v>0.84813657407407417</v>
      </c>
    </row>
    <row r="78" spans="1:26" x14ac:dyDescent="0.3">
      <c r="A78">
        <v>24</v>
      </c>
      <c r="B78" s="1">
        <v>0.88886574074074076</v>
      </c>
      <c r="E78">
        <v>1</v>
      </c>
      <c r="F78" s="1">
        <v>0.84723379629629625</v>
      </c>
      <c r="I78">
        <v>1</v>
      </c>
      <c r="J78" s="1">
        <v>0.84750000000000003</v>
      </c>
      <c r="M78">
        <v>1</v>
      </c>
      <c r="N78" s="1">
        <v>0.84753472222222215</v>
      </c>
      <c r="Q78">
        <v>1</v>
      </c>
      <c r="R78" s="1">
        <v>0.84819444444444436</v>
      </c>
      <c r="Y78">
        <v>1</v>
      </c>
      <c r="Z78" s="1">
        <v>0.84813657407407417</v>
      </c>
    </row>
    <row r="79" spans="1:26" x14ac:dyDescent="0.3">
      <c r="A79">
        <v>26</v>
      </c>
      <c r="B79" s="1">
        <v>0.88886574074074076</v>
      </c>
      <c r="E79">
        <v>1</v>
      </c>
      <c r="F79" s="1">
        <v>0.84723379629629625</v>
      </c>
      <c r="I79">
        <v>1</v>
      </c>
      <c r="J79" s="1">
        <v>0.84750000000000003</v>
      </c>
      <c r="M79">
        <v>1</v>
      </c>
      <c r="N79" s="1">
        <v>0.8475462962962963</v>
      </c>
      <c r="Q79">
        <v>1</v>
      </c>
      <c r="R79" s="1">
        <v>0.84820601851851851</v>
      </c>
      <c r="Y79">
        <v>1</v>
      </c>
      <c r="Z79" s="1">
        <v>0.84813657407407417</v>
      </c>
    </row>
    <row r="80" spans="1:26" x14ac:dyDescent="0.3">
      <c r="A80">
        <v>22</v>
      </c>
      <c r="B80" s="1">
        <v>0.88886574074074076</v>
      </c>
      <c r="E80">
        <v>1</v>
      </c>
      <c r="F80" s="1">
        <v>0.8472453703703704</v>
      </c>
      <c r="I80">
        <v>1</v>
      </c>
      <c r="J80" s="1">
        <v>0.84751157407407407</v>
      </c>
      <c r="M80">
        <v>1</v>
      </c>
      <c r="N80" s="1">
        <v>0.8475462962962963</v>
      </c>
      <c r="Q80">
        <v>1</v>
      </c>
      <c r="R80" s="1">
        <v>0.84824074074074074</v>
      </c>
      <c r="Y80">
        <v>1</v>
      </c>
      <c r="Z80" s="1">
        <v>0.8481481481481481</v>
      </c>
    </row>
    <row r="81" spans="1:26" x14ac:dyDescent="0.3">
      <c r="A81">
        <v>60</v>
      </c>
      <c r="B81" s="1">
        <v>0.88886574074074076</v>
      </c>
      <c r="E81">
        <v>1</v>
      </c>
      <c r="F81" s="1">
        <v>0.8472453703703704</v>
      </c>
      <c r="I81">
        <v>1</v>
      </c>
      <c r="J81" s="1">
        <v>0.84751157407407407</v>
      </c>
      <c r="M81">
        <v>1</v>
      </c>
      <c r="N81" s="1">
        <v>0.8475462962962963</v>
      </c>
      <c r="Q81">
        <v>1</v>
      </c>
      <c r="R81" s="1">
        <v>0.84825231481481478</v>
      </c>
      <c r="Y81">
        <v>1</v>
      </c>
      <c r="Z81" s="1">
        <v>0.84815972222222225</v>
      </c>
    </row>
    <row r="82" spans="1:26" x14ac:dyDescent="0.3">
      <c r="A82">
        <v>35</v>
      </c>
      <c r="B82" s="1">
        <v>0.88886574074074076</v>
      </c>
      <c r="E82">
        <v>1</v>
      </c>
      <c r="F82" s="1">
        <v>0.8472453703703704</v>
      </c>
      <c r="I82">
        <v>1</v>
      </c>
      <c r="J82" s="1">
        <v>0.84751157407407407</v>
      </c>
      <c r="M82">
        <v>1</v>
      </c>
      <c r="N82" s="1">
        <v>0.8475462962962963</v>
      </c>
      <c r="Q82">
        <v>1</v>
      </c>
      <c r="R82" s="1">
        <v>0.84825231481481478</v>
      </c>
      <c r="Y82">
        <v>1</v>
      </c>
      <c r="Z82" s="1">
        <v>0.84817129629629628</v>
      </c>
    </row>
    <row r="83" spans="1:26" x14ac:dyDescent="0.3">
      <c r="A83">
        <v>35</v>
      </c>
      <c r="B83" s="1">
        <v>0.88886574074074076</v>
      </c>
      <c r="E83">
        <v>1</v>
      </c>
      <c r="F83" s="1">
        <v>0.8472453703703704</v>
      </c>
      <c r="I83">
        <v>1</v>
      </c>
      <c r="J83" s="1">
        <v>0.84752314814814822</v>
      </c>
      <c r="M83">
        <v>1</v>
      </c>
      <c r="N83" s="1">
        <v>0.84755787037037045</v>
      </c>
      <c r="Q83">
        <v>1</v>
      </c>
      <c r="R83" s="1">
        <v>0.84825231481481478</v>
      </c>
      <c r="Y83">
        <v>1</v>
      </c>
      <c r="Z83" s="1">
        <v>0.84817129629629628</v>
      </c>
    </row>
    <row r="84" spans="1:26" x14ac:dyDescent="0.3">
      <c r="A84">
        <v>22</v>
      </c>
      <c r="B84" s="1">
        <v>0.88886574074074076</v>
      </c>
      <c r="E84">
        <v>1</v>
      </c>
      <c r="F84" s="1">
        <v>0.8472453703703704</v>
      </c>
      <c r="I84">
        <v>1</v>
      </c>
      <c r="J84" s="1">
        <v>0.84752314814814822</v>
      </c>
      <c r="M84">
        <v>1</v>
      </c>
      <c r="N84" s="1">
        <v>0.84755787037037045</v>
      </c>
      <c r="Q84">
        <v>1</v>
      </c>
      <c r="R84" s="1">
        <v>0.84826388888888893</v>
      </c>
      <c r="Y84">
        <v>1</v>
      </c>
      <c r="Z84" s="1">
        <v>0.84817129629629628</v>
      </c>
    </row>
    <row r="85" spans="1:26" x14ac:dyDescent="0.3">
      <c r="A85">
        <v>53</v>
      </c>
      <c r="B85" s="1">
        <v>0.88886574074074076</v>
      </c>
      <c r="E85">
        <v>1</v>
      </c>
      <c r="F85" s="1">
        <v>0.8472453703703704</v>
      </c>
      <c r="I85">
        <v>1</v>
      </c>
      <c r="J85" s="1">
        <v>0.84752314814814822</v>
      </c>
      <c r="M85">
        <v>1</v>
      </c>
      <c r="N85" s="1">
        <v>0.84755787037037045</v>
      </c>
      <c r="Q85">
        <v>1</v>
      </c>
      <c r="R85" s="1">
        <v>0.84826388888888893</v>
      </c>
      <c r="Y85">
        <v>1</v>
      </c>
      <c r="Z85" s="1">
        <v>0.84818287037037043</v>
      </c>
    </row>
    <row r="86" spans="1:26" x14ac:dyDescent="0.3">
      <c r="A86">
        <v>105</v>
      </c>
      <c r="B86" s="1">
        <v>0.88886574074074076</v>
      </c>
      <c r="E86">
        <v>1</v>
      </c>
      <c r="F86" s="1">
        <v>0.8472453703703704</v>
      </c>
      <c r="I86">
        <v>1</v>
      </c>
      <c r="J86" s="1">
        <v>0.84752314814814822</v>
      </c>
      <c r="M86">
        <v>1</v>
      </c>
      <c r="N86" s="1">
        <v>0.84758101851851853</v>
      </c>
      <c r="Q86">
        <v>1</v>
      </c>
      <c r="R86" s="1">
        <v>0.84829861111111116</v>
      </c>
      <c r="Y86">
        <v>1</v>
      </c>
      <c r="Z86" s="1">
        <v>0.84819444444444436</v>
      </c>
    </row>
    <row r="87" spans="1:26" x14ac:dyDescent="0.3">
      <c r="A87">
        <v>1079</v>
      </c>
      <c r="B87" s="1">
        <v>0.88887731481481491</v>
      </c>
      <c r="E87">
        <v>1</v>
      </c>
      <c r="F87" s="1">
        <v>0.8472453703703704</v>
      </c>
      <c r="I87">
        <v>1</v>
      </c>
      <c r="J87" s="1">
        <v>0.84752314814814822</v>
      </c>
      <c r="M87">
        <v>1</v>
      </c>
      <c r="N87" s="1">
        <v>0.84758101851851853</v>
      </c>
      <c r="Q87">
        <v>1</v>
      </c>
      <c r="R87" s="1">
        <v>0.84831018518518519</v>
      </c>
      <c r="Y87">
        <v>1</v>
      </c>
      <c r="Z87" s="1">
        <v>0.84819444444444436</v>
      </c>
    </row>
    <row r="88" spans="1:26" x14ac:dyDescent="0.3">
      <c r="A88">
        <v>101</v>
      </c>
      <c r="B88" s="1">
        <v>0.88887731481481491</v>
      </c>
      <c r="E88">
        <v>1</v>
      </c>
      <c r="F88" s="1">
        <v>0.84725694444444455</v>
      </c>
      <c r="I88">
        <v>1</v>
      </c>
      <c r="J88" s="1">
        <v>0.84753472222222215</v>
      </c>
      <c r="M88">
        <v>1</v>
      </c>
      <c r="N88" s="1">
        <v>0.84758101851851853</v>
      </c>
      <c r="Q88">
        <v>1</v>
      </c>
      <c r="R88" s="1">
        <v>0.84832175925925923</v>
      </c>
      <c r="Y88">
        <v>1</v>
      </c>
      <c r="Z88" s="1">
        <v>0.84821759259259266</v>
      </c>
    </row>
    <row r="89" spans="1:26" x14ac:dyDescent="0.3">
      <c r="A89">
        <v>50</v>
      </c>
      <c r="B89" s="1">
        <v>0.88887731481481491</v>
      </c>
      <c r="E89">
        <v>1</v>
      </c>
      <c r="F89" s="1">
        <v>0.84725694444444455</v>
      </c>
      <c r="I89">
        <v>1</v>
      </c>
      <c r="J89" s="1">
        <v>0.8475462962962963</v>
      </c>
      <c r="M89">
        <v>1</v>
      </c>
      <c r="N89" s="1">
        <v>0.84759259259259256</v>
      </c>
      <c r="Q89">
        <v>1</v>
      </c>
      <c r="R89" s="1">
        <v>0.84832175925925923</v>
      </c>
      <c r="Y89">
        <v>1</v>
      </c>
      <c r="Z89" s="1">
        <v>0.84821759259259266</v>
      </c>
    </row>
    <row r="90" spans="1:26" x14ac:dyDescent="0.3">
      <c r="A90">
        <v>50</v>
      </c>
      <c r="B90" s="1">
        <v>0.88887731481481491</v>
      </c>
      <c r="E90">
        <v>1</v>
      </c>
      <c r="F90" s="1">
        <v>0.84725694444444455</v>
      </c>
      <c r="I90">
        <v>1</v>
      </c>
      <c r="J90" s="1">
        <v>0.84755787037037045</v>
      </c>
      <c r="M90">
        <v>1</v>
      </c>
      <c r="N90" s="1">
        <v>0.84759259259259256</v>
      </c>
      <c r="Q90">
        <v>1</v>
      </c>
      <c r="R90" s="1">
        <v>0.84833333333333327</v>
      </c>
      <c r="Y90">
        <v>1</v>
      </c>
      <c r="Z90" s="1">
        <v>0.84821759259259266</v>
      </c>
    </row>
    <row r="91" spans="1:26" x14ac:dyDescent="0.3">
      <c r="A91">
        <v>50</v>
      </c>
      <c r="B91" s="1">
        <v>0.88887731481481491</v>
      </c>
      <c r="E91">
        <v>1</v>
      </c>
      <c r="F91" s="1">
        <v>0.84725694444444455</v>
      </c>
      <c r="I91">
        <v>1</v>
      </c>
      <c r="J91" s="1">
        <v>0.84755787037037045</v>
      </c>
      <c r="M91">
        <v>1</v>
      </c>
      <c r="N91" s="1">
        <v>0.84759259259259256</v>
      </c>
      <c r="Q91">
        <v>1</v>
      </c>
      <c r="R91" s="1">
        <v>0.84835648148148157</v>
      </c>
      <c r="Y91">
        <v>1</v>
      </c>
      <c r="Z91" s="1">
        <v>0.84824074074074074</v>
      </c>
    </row>
    <row r="92" spans="1:26" x14ac:dyDescent="0.3">
      <c r="A92">
        <v>53</v>
      </c>
      <c r="B92" s="1">
        <v>0.88887731481481491</v>
      </c>
      <c r="E92">
        <v>1</v>
      </c>
      <c r="F92" s="1">
        <v>0.84725694444444455</v>
      </c>
      <c r="I92">
        <v>1</v>
      </c>
      <c r="J92" s="1">
        <v>0.84755787037037045</v>
      </c>
      <c r="M92">
        <v>1</v>
      </c>
      <c r="N92" s="1">
        <v>0.84759259259259256</v>
      </c>
      <c r="Q92">
        <v>1</v>
      </c>
      <c r="R92" s="1">
        <v>0.84835648148148157</v>
      </c>
      <c r="Y92">
        <v>1</v>
      </c>
      <c r="Z92" s="1">
        <v>0.84824074074074074</v>
      </c>
    </row>
    <row r="93" spans="1:26" x14ac:dyDescent="0.3">
      <c r="A93">
        <v>45</v>
      </c>
      <c r="B93" s="1">
        <v>0.88888888888888884</v>
      </c>
      <c r="E93">
        <v>1</v>
      </c>
      <c r="F93" s="1">
        <v>0.84725694444444455</v>
      </c>
      <c r="I93">
        <v>1</v>
      </c>
      <c r="J93" s="1">
        <v>0.84755787037037045</v>
      </c>
      <c r="M93">
        <v>1</v>
      </c>
      <c r="N93" s="1">
        <v>0.84760416666666671</v>
      </c>
      <c r="Q93">
        <v>1</v>
      </c>
      <c r="R93" s="1">
        <v>0.84835648148148157</v>
      </c>
      <c r="Y93">
        <v>1</v>
      </c>
      <c r="Z93" s="1">
        <v>0.84825231481481478</v>
      </c>
    </row>
    <row r="94" spans="1:26" x14ac:dyDescent="0.3">
      <c r="A94">
        <v>140</v>
      </c>
      <c r="B94" s="1">
        <v>0.88888888888888884</v>
      </c>
      <c r="E94">
        <v>1</v>
      </c>
      <c r="F94" s="1">
        <v>0.84726851851851848</v>
      </c>
      <c r="I94">
        <v>1</v>
      </c>
      <c r="J94" s="1">
        <v>0.84756944444444438</v>
      </c>
      <c r="M94">
        <v>1</v>
      </c>
      <c r="N94" s="1">
        <v>0.84760416666666671</v>
      </c>
      <c r="Q94">
        <v>1</v>
      </c>
      <c r="R94" s="1">
        <v>0.8483680555555555</v>
      </c>
      <c r="Y94">
        <v>1</v>
      </c>
      <c r="Z94" s="1">
        <v>0.84825231481481478</v>
      </c>
    </row>
    <row r="95" spans="1:26" x14ac:dyDescent="0.3">
      <c r="A95">
        <v>43</v>
      </c>
      <c r="B95" s="1">
        <v>0.88888888888888884</v>
      </c>
      <c r="E95">
        <v>1</v>
      </c>
      <c r="F95" s="1">
        <v>0.84726851851851848</v>
      </c>
      <c r="I95">
        <v>1</v>
      </c>
      <c r="J95" s="1">
        <v>0.84756944444444438</v>
      </c>
      <c r="M95">
        <v>1</v>
      </c>
      <c r="N95" s="1">
        <v>0.84760416666666671</v>
      </c>
      <c r="Q95">
        <v>1</v>
      </c>
      <c r="R95" s="1">
        <v>0.8483680555555555</v>
      </c>
      <c r="Y95">
        <v>1</v>
      </c>
      <c r="Z95" s="1">
        <v>0.84826388888888893</v>
      </c>
    </row>
    <row r="96" spans="1:26" x14ac:dyDescent="0.3">
      <c r="A96">
        <v>33</v>
      </c>
      <c r="B96" s="1">
        <v>0.88888888888888884</v>
      </c>
      <c r="E96">
        <v>1</v>
      </c>
      <c r="F96" s="1">
        <v>0.84726851851851848</v>
      </c>
      <c r="I96">
        <v>1</v>
      </c>
      <c r="J96" s="1">
        <v>0.84756944444444438</v>
      </c>
      <c r="M96">
        <v>1</v>
      </c>
      <c r="N96" s="1">
        <v>0.84760416666666671</v>
      </c>
      <c r="Q96">
        <v>1</v>
      </c>
      <c r="R96" s="1">
        <v>0.84839120370370369</v>
      </c>
      <c r="Y96">
        <v>1</v>
      </c>
      <c r="Z96" s="1">
        <v>0.84827546296296286</v>
      </c>
    </row>
    <row r="97" spans="1:26" x14ac:dyDescent="0.3">
      <c r="A97">
        <v>150</v>
      </c>
      <c r="B97" s="1">
        <v>0.88888888888888884</v>
      </c>
      <c r="E97">
        <v>1</v>
      </c>
      <c r="F97" s="1">
        <v>0.84726851851851848</v>
      </c>
      <c r="I97">
        <v>1</v>
      </c>
      <c r="J97" s="1">
        <v>0.84756944444444438</v>
      </c>
      <c r="M97">
        <v>1</v>
      </c>
      <c r="N97" s="1">
        <v>0.84761574074074064</v>
      </c>
      <c r="Q97">
        <v>1</v>
      </c>
      <c r="R97" s="1">
        <v>0.84847222222222218</v>
      </c>
      <c r="Y97">
        <v>1</v>
      </c>
      <c r="Z97" s="1">
        <v>0.84827546296296286</v>
      </c>
    </row>
    <row r="98" spans="1:26" x14ac:dyDescent="0.3">
      <c r="A98">
        <v>55</v>
      </c>
      <c r="B98" s="1">
        <v>0.88888888888888884</v>
      </c>
      <c r="E98">
        <v>1</v>
      </c>
      <c r="F98" s="1">
        <v>0.84726851851851848</v>
      </c>
      <c r="I98">
        <v>1</v>
      </c>
      <c r="J98" s="1">
        <v>0.84756944444444438</v>
      </c>
      <c r="M98">
        <v>1</v>
      </c>
      <c r="N98" s="1">
        <v>0.84761574074074064</v>
      </c>
      <c r="Q98">
        <v>1</v>
      </c>
      <c r="R98" s="1">
        <v>0.84847222222222218</v>
      </c>
      <c r="Y98">
        <v>1</v>
      </c>
      <c r="Z98" s="1">
        <v>0.84827546296296286</v>
      </c>
    </row>
    <row r="99" spans="1:26" x14ac:dyDescent="0.3">
      <c r="A99">
        <v>51</v>
      </c>
      <c r="B99" s="1">
        <v>0.88888888888888884</v>
      </c>
      <c r="E99">
        <v>1</v>
      </c>
      <c r="F99" s="1">
        <v>0.84726851851851848</v>
      </c>
      <c r="I99">
        <v>1</v>
      </c>
      <c r="J99" s="1">
        <v>0.84758101851851853</v>
      </c>
      <c r="M99">
        <v>1</v>
      </c>
      <c r="N99" s="1">
        <v>0.84761574074074064</v>
      </c>
      <c r="Q99">
        <v>1</v>
      </c>
      <c r="R99" s="1">
        <v>0.84849537037037026</v>
      </c>
      <c r="Y99">
        <v>1</v>
      </c>
      <c r="Z99" s="1">
        <v>0.84834490740740742</v>
      </c>
    </row>
    <row r="100" spans="1:26" x14ac:dyDescent="0.3">
      <c r="A100">
        <v>30</v>
      </c>
      <c r="B100" s="1">
        <v>0.88888888888888884</v>
      </c>
      <c r="E100">
        <v>1</v>
      </c>
      <c r="F100" s="1">
        <v>0.84726851851851848</v>
      </c>
      <c r="I100">
        <v>1</v>
      </c>
      <c r="J100" s="1">
        <v>0.84758101851851853</v>
      </c>
      <c r="M100">
        <v>1</v>
      </c>
      <c r="N100" s="1">
        <v>0.84761574074074064</v>
      </c>
      <c r="Q100">
        <v>1</v>
      </c>
      <c r="R100" s="1">
        <v>0.84849537037037026</v>
      </c>
      <c r="Y100">
        <v>1</v>
      </c>
      <c r="Z100" s="1">
        <v>0.84834490740740742</v>
      </c>
    </row>
    <row r="101" spans="1:26" x14ac:dyDescent="0.3">
      <c r="A101">
        <v>36</v>
      </c>
      <c r="B101" s="1">
        <v>0.88888888888888884</v>
      </c>
      <c r="E101">
        <v>1</v>
      </c>
      <c r="F101" s="1">
        <v>0.84726851851851848</v>
      </c>
      <c r="I101">
        <v>1</v>
      </c>
      <c r="J101" s="1">
        <v>0.84758101851851853</v>
      </c>
      <c r="M101">
        <v>1</v>
      </c>
      <c r="N101" s="1">
        <v>0.84761574074074064</v>
      </c>
      <c r="Q101">
        <v>1</v>
      </c>
      <c r="R101" s="1">
        <v>0.84851851851851856</v>
      </c>
      <c r="Y101">
        <v>1</v>
      </c>
      <c r="Z101" s="1">
        <v>0.8483680555555555</v>
      </c>
    </row>
    <row r="102" spans="1:26" x14ac:dyDescent="0.3">
      <c r="A102">
        <v>64</v>
      </c>
      <c r="B102" s="1">
        <v>0.88888888888888884</v>
      </c>
      <c r="E102">
        <v>1</v>
      </c>
      <c r="F102" s="1">
        <v>0.84726851851851848</v>
      </c>
      <c r="I102">
        <v>1</v>
      </c>
      <c r="J102" s="1">
        <v>0.84758101851851853</v>
      </c>
      <c r="M102">
        <v>1</v>
      </c>
      <c r="N102" s="1">
        <v>0.84762731481481479</v>
      </c>
      <c r="Q102">
        <v>1</v>
      </c>
      <c r="R102" s="1">
        <v>0.8485300925925926</v>
      </c>
      <c r="Y102">
        <v>1</v>
      </c>
      <c r="Z102" s="1">
        <v>0.84840277777777784</v>
      </c>
    </row>
    <row r="103" spans="1:26" x14ac:dyDescent="0.3">
      <c r="A103">
        <v>98</v>
      </c>
      <c r="B103" s="1">
        <v>0.88888888888888884</v>
      </c>
      <c r="E103">
        <v>1</v>
      </c>
      <c r="F103" s="1">
        <v>0.84726851851851848</v>
      </c>
      <c r="I103">
        <v>1</v>
      </c>
      <c r="J103" s="1">
        <v>0.84759259259259256</v>
      </c>
      <c r="M103">
        <v>1</v>
      </c>
      <c r="N103" s="1">
        <v>0.84763888888888894</v>
      </c>
      <c r="Q103">
        <v>1</v>
      </c>
      <c r="R103" s="1">
        <v>0.84854166666666664</v>
      </c>
      <c r="Y103">
        <v>1</v>
      </c>
      <c r="Z103" s="1">
        <v>0.84849537037037026</v>
      </c>
    </row>
    <row r="104" spans="1:26" x14ac:dyDescent="0.3">
      <c r="A104">
        <v>73</v>
      </c>
      <c r="B104" s="1">
        <v>0.88888888888888884</v>
      </c>
      <c r="E104">
        <v>1</v>
      </c>
      <c r="F104" s="1">
        <v>0.84728009259259263</v>
      </c>
      <c r="I104">
        <v>1</v>
      </c>
      <c r="J104" s="1">
        <v>0.84759259259259256</v>
      </c>
      <c r="M104">
        <v>1</v>
      </c>
      <c r="N104" s="1">
        <v>0.84765046296296298</v>
      </c>
      <c r="Q104">
        <v>1</v>
      </c>
      <c r="R104" s="1">
        <v>0.84856481481481483</v>
      </c>
      <c r="Y104">
        <v>1</v>
      </c>
      <c r="Z104" s="1">
        <v>0.84851851851851856</v>
      </c>
    </row>
    <row r="105" spans="1:26" x14ac:dyDescent="0.3">
      <c r="A105">
        <v>52</v>
      </c>
      <c r="B105" s="1">
        <v>0.88888888888888884</v>
      </c>
      <c r="E105">
        <v>1</v>
      </c>
      <c r="F105" s="1">
        <v>0.84728009259259263</v>
      </c>
      <c r="I105">
        <v>1</v>
      </c>
      <c r="J105" s="1">
        <v>0.84760416666666671</v>
      </c>
      <c r="M105">
        <v>1</v>
      </c>
      <c r="N105" s="1">
        <v>0.84767361111111106</v>
      </c>
      <c r="Q105">
        <v>1</v>
      </c>
      <c r="R105" s="1">
        <v>0.84858796296296291</v>
      </c>
      <c r="Y105">
        <v>1</v>
      </c>
      <c r="Z105" s="1">
        <v>0.8485300925925926</v>
      </c>
    </row>
    <row r="106" spans="1:26" x14ac:dyDescent="0.3">
      <c r="A106">
        <v>44</v>
      </c>
      <c r="B106" s="1">
        <v>0.88888888888888884</v>
      </c>
      <c r="E106">
        <v>1</v>
      </c>
      <c r="F106" s="1">
        <v>0.84728009259259263</v>
      </c>
      <c r="I106">
        <v>1</v>
      </c>
      <c r="J106" s="1">
        <v>0.84760416666666671</v>
      </c>
      <c r="M106">
        <v>1</v>
      </c>
      <c r="N106" s="1">
        <v>0.84768518518518521</v>
      </c>
      <c r="Q106">
        <v>1</v>
      </c>
      <c r="R106" s="1">
        <v>0.84858796296296291</v>
      </c>
      <c r="Y106">
        <v>1</v>
      </c>
      <c r="Z106" s="1">
        <v>0.8485300925925926</v>
      </c>
    </row>
    <row r="107" spans="1:26" x14ac:dyDescent="0.3">
      <c r="A107">
        <v>33</v>
      </c>
      <c r="B107" s="1">
        <v>0.88888888888888884</v>
      </c>
      <c r="E107">
        <v>1</v>
      </c>
      <c r="F107" s="1">
        <v>0.84728009259259263</v>
      </c>
      <c r="I107">
        <v>1</v>
      </c>
      <c r="J107" s="1">
        <v>0.84760416666666671</v>
      </c>
      <c r="M107">
        <v>1</v>
      </c>
      <c r="N107" s="1">
        <v>0.84768518518518521</v>
      </c>
      <c r="Q107">
        <v>1</v>
      </c>
      <c r="R107" s="1">
        <v>0.84858796296296291</v>
      </c>
      <c r="Y107">
        <v>1</v>
      </c>
      <c r="Z107" s="1">
        <v>0.84854166666666664</v>
      </c>
    </row>
    <row r="108" spans="1:26" x14ac:dyDescent="0.3">
      <c r="A108">
        <v>123</v>
      </c>
      <c r="B108" s="1">
        <v>0.88890046296296299</v>
      </c>
      <c r="E108">
        <v>1</v>
      </c>
      <c r="F108" s="1">
        <v>0.84728009259259263</v>
      </c>
      <c r="I108">
        <v>1</v>
      </c>
      <c r="J108" s="1">
        <v>0.84760416666666671</v>
      </c>
      <c r="M108">
        <v>1</v>
      </c>
      <c r="N108" s="1">
        <v>0.84768518518518521</v>
      </c>
      <c r="Y108">
        <v>1</v>
      </c>
      <c r="Z108" s="1">
        <v>0.84854166666666664</v>
      </c>
    </row>
    <row r="109" spans="1:26" x14ac:dyDescent="0.3">
      <c r="A109">
        <v>46</v>
      </c>
      <c r="B109" s="1">
        <v>0.88890046296296299</v>
      </c>
      <c r="E109">
        <v>1</v>
      </c>
      <c r="F109" s="1">
        <v>0.84728009259259263</v>
      </c>
      <c r="I109">
        <v>1</v>
      </c>
      <c r="J109" s="1">
        <v>0.84761574074074064</v>
      </c>
      <c r="M109">
        <v>1</v>
      </c>
      <c r="N109" s="1">
        <v>0.84769675925925936</v>
      </c>
      <c r="Y109">
        <v>1</v>
      </c>
      <c r="Z109" s="1">
        <v>0.84855324074074068</v>
      </c>
    </row>
    <row r="110" spans="1:26" x14ac:dyDescent="0.3">
      <c r="A110">
        <v>39</v>
      </c>
      <c r="B110" s="1">
        <v>0.88890046296296299</v>
      </c>
      <c r="E110">
        <v>1</v>
      </c>
      <c r="F110" s="1">
        <v>0.84728009259259263</v>
      </c>
      <c r="I110">
        <v>1</v>
      </c>
      <c r="J110" s="1">
        <v>0.84761574074074064</v>
      </c>
      <c r="M110">
        <v>1</v>
      </c>
      <c r="N110" s="1">
        <v>0.84769675925925936</v>
      </c>
      <c r="Y110">
        <v>1</v>
      </c>
      <c r="Z110" s="1">
        <v>0.84855324074074068</v>
      </c>
    </row>
    <row r="111" spans="1:26" x14ac:dyDescent="0.3">
      <c r="A111">
        <v>62</v>
      </c>
      <c r="B111" s="1">
        <v>0.88890046296296299</v>
      </c>
      <c r="E111">
        <v>1</v>
      </c>
      <c r="F111" s="1">
        <v>0.84729166666666667</v>
      </c>
      <c r="I111">
        <v>1</v>
      </c>
      <c r="J111" s="1">
        <v>0.84761574074074064</v>
      </c>
      <c r="M111">
        <v>1</v>
      </c>
      <c r="N111" s="1">
        <v>0.84769675925925936</v>
      </c>
      <c r="Y111">
        <v>1</v>
      </c>
      <c r="Z111" s="1">
        <v>0.84855324074074068</v>
      </c>
    </row>
    <row r="112" spans="1:26" x14ac:dyDescent="0.3">
      <c r="A112">
        <v>91</v>
      </c>
      <c r="B112" s="1">
        <v>0.88890046296296299</v>
      </c>
      <c r="E112">
        <v>1</v>
      </c>
      <c r="F112" s="1">
        <v>0.84729166666666667</v>
      </c>
      <c r="I112">
        <v>1</v>
      </c>
      <c r="J112" s="1">
        <v>0.84763888888888894</v>
      </c>
      <c r="M112">
        <v>1</v>
      </c>
      <c r="N112" s="1">
        <v>0.84770833333333329</v>
      </c>
      <c r="Y112">
        <v>1</v>
      </c>
      <c r="Z112" s="1">
        <v>0.84855324074074068</v>
      </c>
    </row>
    <row r="113" spans="1:26" x14ac:dyDescent="0.3">
      <c r="A113">
        <v>43</v>
      </c>
      <c r="B113" s="1">
        <v>0.88890046296296299</v>
      </c>
      <c r="E113">
        <v>1</v>
      </c>
      <c r="F113" s="1">
        <v>0.84729166666666667</v>
      </c>
      <c r="I113">
        <v>1</v>
      </c>
      <c r="J113" s="1">
        <v>0.84763888888888894</v>
      </c>
      <c r="M113">
        <v>1</v>
      </c>
      <c r="N113" s="1">
        <v>0.84771990740740744</v>
      </c>
      <c r="Y113">
        <v>1</v>
      </c>
      <c r="Z113" s="1">
        <v>0.84857638888888898</v>
      </c>
    </row>
    <row r="114" spans="1:26" x14ac:dyDescent="0.3">
      <c r="A114">
        <v>56</v>
      </c>
      <c r="B114" s="1">
        <v>0.88890046296296299</v>
      </c>
      <c r="E114">
        <v>1</v>
      </c>
      <c r="F114" s="1">
        <v>0.84729166666666667</v>
      </c>
      <c r="I114">
        <v>1</v>
      </c>
      <c r="J114" s="1">
        <v>0.84763888888888894</v>
      </c>
      <c r="M114">
        <v>1</v>
      </c>
      <c r="N114" s="1">
        <v>0.84771990740740744</v>
      </c>
      <c r="Y114">
        <v>1</v>
      </c>
      <c r="Z114" s="1">
        <v>0.84858796296296291</v>
      </c>
    </row>
    <row r="115" spans="1:26" x14ac:dyDescent="0.3">
      <c r="A115">
        <v>79</v>
      </c>
      <c r="B115" s="1">
        <v>0.88890046296296299</v>
      </c>
      <c r="E115">
        <v>1</v>
      </c>
      <c r="F115" s="1">
        <v>0.84729166666666667</v>
      </c>
      <c r="I115">
        <v>1</v>
      </c>
      <c r="J115" s="1">
        <v>0.84763888888888894</v>
      </c>
      <c r="M115">
        <v>1</v>
      </c>
      <c r="N115" s="1">
        <v>0.84774305555555562</v>
      </c>
      <c r="Y115">
        <v>1</v>
      </c>
      <c r="Z115" s="1">
        <v>0.84858796296296291</v>
      </c>
    </row>
    <row r="116" spans="1:26" x14ac:dyDescent="0.3">
      <c r="A116">
        <v>111</v>
      </c>
      <c r="B116" s="1">
        <v>0.88890046296296299</v>
      </c>
      <c r="E116">
        <v>1</v>
      </c>
      <c r="F116" s="1">
        <v>0.84729166666666667</v>
      </c>
      <c r="I116">
        <v>1</v>
      </c>
      <c r="J116" s="1">
        <v>0.84765046296296298</v>
      </c>
      <c r="M116">
        <v>1</v>
      </c>
      <c r="N116" s="1">
        <v>0.84774305555555562</v>
      </c>
    </row>
    <row r="117" spans="1:26" x14ac:dyDescent="0.3">
      <c r="A117">
        <v>58</v>
      </c>
      <c r="B117" s="1">
        <v>0.88890046296296299</v>
      </c>
      <c r="E117">
        <v>1</v>
      </c>
      <c r="F117" s="1">
        <v>0.84729166666666667</v>
      </c>
      <c r="I117">
        <v>1</v>
      </c>
      <c r="J117" s="1">
        <v>0.84765046296296298</v>
      </c>
      <c r="M117">
        <v>1</v>
      </c>
      <c r="N117" s="1">
        <v>0.84774305555555562</v>
      </c>
    </row>
    <row r="118" spans="1:26" x14ac:dyDescent="0.3">
      <c r="A118">
        <v>56</v>
      </c>
      <c r="B118" s="1">
        <v>0.88890046296296299</v>
      </c>
      <c r="E118">
        <v>1</v>
      </c>
      <c r="F118" s="1">
        <v>0.84729166666666667</v>
      </c>
      <c r="I118">
        <v>1</v>
      </c>
      <c r="J118" s="1">
        <v>0.84767361111111106</v>
      </c>
      <c r="M118">
        <v>1</v>
      </c>
      <c r="N118" s="1">
        <v>0.84774305555555562</v>
      </c>
    </row>
    <row r="119" spans="1:26" x14ac:dyDescent="0.3">
      <c r="A119">
        <v>63</v>
      </c>
      <c r="B119" s="1">
        <v>0.88890046296296299</v>
      </c>
      <c r="E119">
        <v>1</v>
      </c>
      <c r="F119" s="1">
        <v>0.84729166666666667</v>
      </c>
      <c r="I119">
        <v>1</v>
      </c>
      <c r="J119" s="1">
        <v>0.84768518518518521</v>
      </c>
      <c r="M119">
        <v>1</v>
      </c>
      <c r="N119" s="1">
        <v>0.84775462962962955</v>
      </c>
    </row>
    <row r="120" spans="1:26" x14ac:dyDescent="0.3">
      <c r="A120">
        <v>68</v>
      </c>
      <c r="B120" s="1">
        <v>0.88890046296296299</v>
      </c>
      <c r="E120">
        <v>1</v>
      </c>
      <c r="F120" s="1">
        <v>0.84729166666666667</v>
      </c>
      <c r="I120">
        <v>1</v>
      </c>
      <c r="J120" s="1">
        <v>0.84768518518518521</v>
      </c>
      <c r="M120">
        <v>1</v>
      </c>
      <c r="N120" s="1">
        <v>0.8477662037037037</v>
      </c>
    </row>
    <row r="121" spans="1:26" x14ac:dyDescent="0.3">
      <c r="A121">
        <v>95</v>
      </c>
      <c r="B121" s="1">
        <v>0.88890046296296299</v>
      </c>
      <c r="E121">
        <v>1</v>
      </c>
      <c r="F121" s="1">
        <v>0.84729166666666667</v>
      </c>
      <c r="I121">
        <v>1</v>
      </c>
      <c r="J121" s="1">
        <v>0.84769675925925936</v>
      </c>
      <c r="M121">
        <v>1</v>
      </c>
      <c r="N121" s="1">
        <v>0.8477662037037037</v>
      </c>
    </row>
    <row r="122" spans="1:26" x14ac:dyDescent="0.3">
      <c r="A122">
        <v>46</v>
      </c>
      <c r="B122" s="1">
        <v>0.88890046296296299</v>
      </c>
      <c r="E122">
        <v>1</v>
      </c>
      <c r="F122" s="1">
        <v>0.84729166666666667</v>
      </c>
      <c r="I122">
        <v>1</v>
      </c>
      <c r="J122" s="1">
        <v>0.84771990740740744</v>
      </c>
      <c r="M122">
        <v>1</v>
      </c>
      <c r="N122" s="1">
        <v>0.84777777777777785</v>
      </c>
    </row>
    <row r="123" spans="1:26" x14ac:dyDescent="0.3">
      <c r="A123">
        <v>64</v>
      </c>
      <c r="B123" s="1">
        <v>0.88891203703703703</v>
      </c>
      <c r="E123">
        <v>1</v>
      </c>
      <c r="F123" s="1">
        <v>0.84729166666666667</v>
      </c>
      <c r="I123">
        <v>1</v>
      </c>
      <c r="J123" s="1">
        <v>0.84771990740740744</v>
      </c>
      <c r="M123">
        <v>1</v>
      </c>
      <c r="N123" s="1">
        <v>0.84777777777777785</v>
      </c>
    </row>
    <row r="124" spans="1:26" x14ac:dyDescent="0.3">
      <c r="A124">
        <v>42</v>
      </c>
      <c r="B124" s="1">
        <v>0.88891203703703703</v>
      </c>
      <c r="E124">
        <v>1</v>
      </c>
      <c r="F124" s="1">
        <v>0.84729166666666667</v>
      </c>
      <c r="I124">
        <v>1</v>
      </c>
      <c r="J124" s="1">
        <v>0.84774305555555562</v>
      </c>
      <c r="M124">
        <v>1</v>
      </c>
      <c r="N124" s="1">
        <v>0.84778935185185178</v>
      </c>
    </row>
    <row r="125" spans="1:26" x14ac:dyDescent="0.3">
      <c r="A125">
        <v>51</v>
      </c>
      <c r="B125" s="1">
        <v>0.88891203703703703</v>
      </c>
      <c r="E125">
        <v>1</v>
      </c>
      <c r="F125" s="1">
        <v>0.84729166666666667</v>
      </c>
      <c r="I125">
        <v>1</v>
      </c>
      <c r="J125" s="1">
        <v>0.84774305555555562</v>
      </c>
      <c r="M125">
        <v>1</v>
      </c>
      <c r="N125" s="1">
        <v>0.84778935185185178</v>
      </c>
    </row>
    <row r="126" spans="1:26" x14ac:dyDescent="0.3">
      <c r="A126">
        <v>211</v>
      </c>
      <c r="B126" s="1">
        <v>0.88891203703703703</v>
      </c>
      <c r="E126">
        <v>1</v>
      </c>
      <c r="F126" s="1">
        <v>0.8473032407407407</v>
      </c>
      <c r="I126">
        <v>1</v>
      </c>
      <c r="J126" s="1">
        <v>0.84775462962962955</v>
      </c>
      <c r="M126">
        <v>1</v>
      </c>
      <c r="N126" s="1">
        <v>0.84780092592592593</v>
      </c>
    </row>
    <row r="127" spans="1:26" x14ac:dyDescent="0.3">
      <c r="A127">
        <v>49</v>
      </c>
      <c r="B127" s="1">
        <v>0.88891203703703703</v>
      </c>
      <c r="E127">
        <v>1</v>
      </c>
      <c r="F127" s="1">
        <v>0.8473032407407407</v>
      </c>
      <c r="I127">
        <v>1</v>
      </c>
      <c r="J127" s="1">
        <v>0.84775462962962955</v>
      </c>
      <c r="M127">
        <v>1</v>
      </c>
      <c r="N127" s="1">
        <v>0.84780092592592593</v>
      </c>
    </row>
    <row r="128" spans="1:26" x14ac:dyDescent="0.3">
      <c r="A128">
        <v>67</v>
      </c>
      <c r="B128" s="1">
        <v>0.88891203703703703</v>
      </c>
      <c r="E128">
        <v>1</v>
      </c>
      <c r="F128" s="1">
        <v>0.8473032407407407</v>
      </c>
      <c r="I128">
        <v>1</v>
      </c>
      <c r="J128" s="1">
        <v>0.84775462962962955</v>
      </c>
      <c r="M128">
        <v>1</v>
      </c>
      <c r="N128" s="1">
        <v>0.84780092592592593</v>
      </c>
    </row>
    <row r="129" spans="1:14" x14ac:dyDescent="0.3">
      <c r="A129">
        <v>65</v>
      </c>
      <c r="B129" s="1">
        <v>0.88891203703703703</v>
      </c>
      <c r="E129">
        <v>1</v>
      </c>
      <c r="F129" s="1">
        <v>0.8473032407407407</v>
      </c>
      <c r="I129">
        <v>1</v>
      </c>
      <c r="J129" s="1">
        <v>0.84775462962962955</v>
      </c>
      <c r="M129">
        <v>1</v>
      </c>
      <c r="N129" s="1">
        <v>0.84780092592592593</v>
      </c>
    </row>
    <row r="130" spans="1:14" x14ac:dyDescent="0.3">
      <c r="A130">
        <v>33</v>
      </c>
      <c r="B130" s="1">
        <v>0.88891203703703703</v>
      </c>
      <c r="E130">
        <v>1</v>
      </c>
      <c r="F130" s="1">
        <v>0.8473032407407407</v>
      </c>
      <c r="I130">
        <v>1</v>
      </c>
      <c r="J130" s="1">
        <v>0.84775462962962955</v>
      </c>
      <c r="M130">
        <v>1</v>
      </c>
      <c r="N130" s="1">
        <v>0.84780092592592593</v>
      </c>
    </row>
    <row r="131" spans="1:14" x14ac:dyDescent="0.3">
      <c r="A131">
        <v>80</v>
      </c>
      <c r="B131" s="1">
        <v>0.88891203703703703</v>
      </c>
      <c r="E131">
        <v>1</v>
      </c>
      <c r="F131" s="1">
        <v>0.8473032407407407</v>
      </c>
      <c r="I131">
        <v>1</v>
      </c>
      <c r="J131" s="1">
        <v>0.8477662037037037</v>
      </c>
      <c r="M131">
        <v>1</v>
      </c>
      <c r="N131" s="1">
        <v>0.84781249999999997</v>
      </c>
    </row>
    <row r="132" spans="1:14" x14ac:dyDescent="0.3">
      <c r="A132">
        <v>49</v>
      </c>
      <c r="B132" s="1">
        <v>0.88891203703703703</v>
      </c>
      <c r="E132">
        <v>1</v>
      </c>
      <c r="F132" s="1">
        <v>0.8473032407407407</v>
      </c>
      <c r="I132">
        <v>1</v>
      </c>
      <c r="J132" s="1">
        <v>0.84777777777777785</v>
      </c>
      <c r="M132">
        <v>1</v>
      </c>
      <c r="N132" s="1">
        <v>0.84781249999999997</v>
      </c>
    </row>
    <row r="133" spans="1:14" x14ac:dyDescent="0.3">
      <c r="A133">
        <v>62</v>
      </c>
      <c r="B133" s="1">
        <v>0.88891203703703703</v>
      </c>
      <c r="E133">
        <v>1</v>
      </c>
      <c r="F133" s="1">
        <v>0.8473032407407407</v>
      </c>
      <c r="I133">
        <v>1</v>
      </c>
      <c r="J133" s="1">
        <v>0.84777777777777785</v>
      </c>
      <c r="M133">
        <v>1</v>
      </c>
      <c r="N133" s="1">
        <v>0.84781249999999997</v>
      </c>
    </row>
    <row r="134" spans="1:14" x14ac:dyDescent="0.3">
      <c r="A134">
        <v>27</v>
      </c>
      <c r="B134" s="1">
        <v>0.88891203703703703</v>
      </c>
      <c r="E134">
        <v>1</v>
      </c>
      <c r="F134" s="1">
        <v>0.8473032407407407</v>
      </c>
      <c r="I134">
        <v>1</v>
      </c>
      <c r="J134" s="1">
        <v>0.84778935185185178</v>
      </c>
      <c r="M134">
        <v>1</v>
      </c>
      <c r="N134" s="1">
        <v>0.84781249999999997</v>
      </c>
    </row>
    <row r="135" spans="1:14" x14ac:dyDescent="0.3">
      <c r="A135">
        <v>25</v>
      </c>
      <c r="B135" s="1">
        <v>0.88891203703703703</v>
      </c>
      <c r="E135">
        <v>1</v>
      </c>
      <c r="F135" s="1">
        <v>0.84731481481481474</v>
      </c>
      <c r="I135">
        <v>1</v>
      </c>
      <c r="J135" s="1">
        <v>0.84778935185185178</v>
      </c>
      <c r="M135">
        <v>1</v>
      </c>
      <c r="N135" s="1">
        <v>0.84781249999999997</v>
      </c>
    </row>
    <row r="136" spans="1:14" x14ac:dyDescent="0.3">
      <c r="A136">
        <v>19</v>
      </c>
      <c r="B136" s="1">
        <v>0.88891203703703703</v>
      </c>
      <c r="E136">
        <v>1</v>
      </c>
      <c r="F136" s="1">
        <v>0.84731481481481474</v>
      </c>
      <c r="I136">
        <v>1</v>
      </c>
      <c r="J136" s="1">
        <v>0.84778935185185178</v>
      </c>
      <c r="M136">
        <v>1</v>
      </c>
      <c r="N136" s="1">
        <v>0.84781249999999997</v>
      </c>
    </row>
    <row r="137" spans="1:14" x14ac:dyDescent="0.3">
      <c r="A137">
        <v>27</v>
      </c>
      <c r="B137" s="1">
        <v>0.88891203703703703</v>
      </c>
      <c r="E137">
        <v>1</v>
      </c>
      <c r="F137" s="1">
        <v>0.84731481481481474</v>
      </c>
      <c r="I137">
        <v>1</v>
      </c>
      <c r="J137" s="1">
        <v>0.84778935185185178</v>
      </c>
      <c r="M137">
        <v>1</v>
      </c>
      <c r="N137" s="1">
        <v>0.84781249999999997</v>
      </c>
    </row>
    <row r="138" spans="1:14" x14ac:dyDescent="0.3">
      <c r="A138">
        <v>25</v>
      </c>
      <c r="B138" s="1">
        <v>0.88891203703703703</v>
      </c>
      <c r="E138">
        <v>1</v>
      </c>
      <c r="F138" s="1">
        <v>0.84731481481481474</v>
      </c>
      <c r="I138">
        <v>1</v>
      </c>
      <c r="J138" s="1">
        <v>0.84778935185185178</v>
      </c>
      <c r="M138">
        <v>1</v>
      </c>
      <c r="N138" s="1">
        <v>0.84781249999999997</v>
      </c>
    </row>
    <row r="139" spans="1:14" x14ac:dyDescent="0.3">
      <c r="A139">
        <v>28</v>
      </c>
      <c r="B139" s="1">
        <v>0.88891203703703703</v>
      </c>
      <c r="E139">
        <v>1</v>
      </c>
      <c r="F139" s="1">
        <v>0.84731481481481474</v>
      </c>
      <c r="I139">
        <v>1</v>
      </c>
      <c r="J139" s="1">
        <v>0.84780092592592593</v>
      </c>
      <c r="M139">
        <v>1</v>
      </c>
      <c r="N139" s="1">
        <v>0.84781249999999997</v>
      </c>
    </row>
    <row r="140" spans="1:14" x14ac:dyDescent="0.3">
      <c r="A140">
        <v>44</v>
      </c>
      <c r="B140" s="1">
        <v>0.88891203703703703</v>
      </c>
      <c r="E140">
        <v>1</v>
      </c>
      <c r="F140" s="1">
        <v>0.84731481481481474</v>
      </c>
      <c r="I140">
        <v>1</v>
      </c>
      <c r="J140" s="1">
        <v>0.84781249999999997</v>
      </c>
      <c r="M140">
        <v>1</v>
      </c>
      <c r="N140" s="1">
        <v>0.84781249999999997</v>
      </c>
    </row>
    <row r="141" spans="1:14" x14ac:dyDescent="0.3">
      <c r="A141">
        <v>35</v>
      </c>
      <c r="B141" s="1">
        <v>0.88891203703703703</v>
      </c>
      <c r="E141">
        <v>1</v>
      </c>
      <c r="F141" s="1">
        <v>0.84732638888888889</v>
      </c>
      <c r="I141">
        <v>1</v>
      </c>
      <c r="J141" s="1">
        <v>0.84782407407407412</v>
      </c>
      <c r="M141">
        <v>1</v>
      </c>
      <c r="N141" s="1">
        <v>0.84781249999999997</v>
      </c>
    </row>
    <row r="142" spans="1:14" x14ac:dyDescent="0.3">
      <c r="A142">
        <v>35</v>
      </c>
      <c r="B142" s="1">
        <v>0.88892361111111118</v>
      </c>
      <c r="E142">
        <v>1</v>
      </c>
      <c r="F142" s="1">
        <v>0.84732638888888889</v>
      </c>
      <c r="I142">
        <v>1</v>
      </c>
      <c r="J142" s="1">
        <v>0.84782407407407412</v>
      </c>
      <c r="M142">
        <v>1</v>
      </c>
      <c r="N142" s="1">
        <v>0.84782407407407412</v>
      </c>
    </row>
    <row r="143" spans="1:14" x14ac:dyDescent="0.3">
      <c r="A143">
        <v>22</v>
      </c>
      <c r="B143" s="1">
        <v>0.88892361111111118</v>
      </c>
      <c r="E143">
        <v>1</v>
      </c>
      <c r="F143" s="1">
        <v>0.84732638888888889</v>
      </c>
      <c r="I143">
        <v>1</v>
      </c>
      <c r="J143" s="1">
        <v>0.84782407407407412</v>
      </c>
      <c r="M143">
        <v>1</v>
      </c>
      <c r="N143" s="1">
        <v>0.84782407407407412</v>
      </c>
    </row>
    <row r="144" spans="1:14" x14ac:dyDescent="0.3">
      <c r="A144">
        <v>45</v>
      </c>
      <c r="B144" s="1">
        <v>0.88892361111111118</v>
      </c>
      <c r="E144">
        <v>1</v>
      </c>
      <c r="F144" s="1">
        <v>0.84732638888888889</v>
      </c>
      <c r="I144">
        <v>1</v>
      </c>
      <c r="J144" s="1">
        <v>0.84782407407407412</v>
      </c>
      <c r="M144">
        <v>1</v>
      </c>
      <c r="N144" s="1">
        <v>0.84782407407407412</v>
      </c>
    </row>
    <row r="145" spans="1:14" x14ac:dyDescent="0.3">
      <c r="A145">
        <v>55</v>
      </c>
      <c r="B145" s="1">
        <v>0.88892361111111118</v>
      </c>
      <c r="E145">
        <v>1</v>
      </c>
      <c r="F145" s="1">
        <v>0.84732638888888889</v>
      </c>
      <c r="I145">
        <v>1</v>
      </c>
      <c r="J145" s="1">
        <v>0.84783564814814805</v>
      </c>
      <c r="M145">
        <v>1</v>
      </c>
      <c r="N145" s="1">
        <v>0.84783564814814805</v>
      </c>
    </row>
    <row r="146" spans="1:14" x14ac:dyDescent="0.3">
      <c r="A146">
        <v>44</v>
      </c>
      <c r="B146" s="1">
        <v>0.88892361111111118</v>
      </c>
      <c r="E146">
        <v>1</v>
      </c>
      <c r="F146" s="1">
        <v>0.84732638888888889</v>
      </c>
      <c r="I146">
        <v>1</v>
      </c>
      <c r="J146" s="1">
        <v>0.8478472222222222</v>
      </c>
      <c r="M146">
        <v>1</v>
      </c>
      <c r="N146" s="1">
        <v>0.8478472222222222</v>
      </c>
    </row>
    <row r="147" spans="1:14" x14ac:dyDescent="0.3">
      <c r="A147">
        <v>76</v>
      </c>
      <c r="B147" s="1">
        <v>0.88892361111111118</v>
      </c>
      <c r="E147">
        <v>1</v>
      </c>
      <c r="F147" s="1">
        <v>0.84732638888888889</v>
      </c>
      <c r="I147">
        <v>1</v>
      </c>
      <c r="J147" s="1">
        <v>0.8478472222222222</v>
      </c>
      <c r="M147">
        <v>1</v>
      </c>
      <c r="N147" s="1">
        <v>0.8478472222222222</v>
      </c>
    </row>
    <row r="148" spans="1:14" x14ac:dyDescent="0.3">
      <c r="A148">
        <v>95</v>
      </c>
      <c r="B148" s="1">
        <v>0.88892361111111118</v>
      </c>
      <c r="E148">
        <v>1</v>
      </c>
      <c r="F148" s="1">
        <v>0.84732638888888889</v>
      </c>
      <c r="I148">
        <v>1</v>
      </c>
      <c r="J148" s="1">
        <v>0.8478472222222222</v>
      </c>
      <c r="M148">
        <v>1</v>
      </c>
      <c r="N148" s="1">
        <v>0.8478472222222222</v>
      </c>
    </row>
    <row r="149" spans="1:14" x14ac:dyDescent="0.3">
      <c r="A149">
        <v>55</v>
      </c>
      <c r="B149" s="1">
        <v>0.88892361111111118</v>
      </c>
      <c r="E149">
        <v>1</v>
      </c>
      <c r="F149" s="1">
        <v>0.84732638888888889</v>
      </c>
      <c r="I149">
        <v>1</v>
      </c>
      <c r="J149" s="1">
        <v>0.8478472222222222</v>
      </c>
      <c r="M149">
        <v>1</v>
      </c>
      <c r="N149" s="1">
        <v>0.84785879629629635</v>
      </c>
    </row>
    <row r="150" spans="1:14" x14ac:dyDescent="0.3">
      <c r="A150">
        <v>63</v>
      </c>
      <c r="B150" s="1">
        <v>0.88892361111111118</v>
      </c>
      <c r="E150">
        <v>1</v>
      </c>
      <c r="F150" s="1">
        <v>0.84732638888888889</v>
      </c>
      <c r="I150">
        <v>1</v>
      </c>
      <c r="J150" s="1">
        <v>0.84785879629629635</v>
      </c>
      <c r="M150">
        <v>1</v>
      </c>
      <c r="N150" s="1">
        <v>0.84785879629629635</v>
      </c>
    </row>
    <row r="151" spans="1:14" x14ac:dyDescent="0.3">
      <c r="A151">
        <v>54</v>
      </c>
      <c r="B151" s="1">
        <v>0.88892361111111118</v>
      </c>
      <c r="E151">
        <v>1</v>
      </c>
      <c r="F151" s="1">
        <v>0.84732638888888889</v>
      </c>
      <c r="I151">
        <v>1</v>
      </c>
      <c r="J151" s="1">
        <v>0.84785879629629635</v>
      </c>
      <c r="M151">
        <v>1</v>
      </c>
      <c r="N151" s="1">
        <v>0.84787037037037039</v>
      </c>
    </row>
    <row r="152" spans="1:14" x14ac:dyDescent="0.3">
      <c r="A152">
        <v>49</v>
      </c>
      <c r="B152" s="1">
        <v>0.88892361111111118</v>
      </c>
      <c r="E152">
        <v>1</v>
      </c>
      <c r="F152" s="1">
        <v>0.84733796296296304</v>
      </c>
      <c r="I152">
        <v>1</v>
      </c>
      <c r="J152" s="1">
        <v>0.84785879629629635</v>
      </c>
      <c r="M152">
        <v>1</v>
      </c>
      <c r="N152" s="1">
        <v>0.84787037037037039</v>
      </c>
    </row>
    <row r="153" spans="1:14" x14ac:dyDescent="0.3">
      <c r="A153">
        <v>86</v>
      </c>
      <c r="B153" s="1">
        <v>0.88892361111111118</v>
      </c>
      <c r="E153">
        <v>1</v>
      </c>
      <c r="F153" s="1">
        <v>0.84733796296296304</v>
      </c>
      <c r="I153">
        <v>1</v>
      </c>
      <c r="J153" s="1">
        <v>0.84785879629629635</v>
      </c>
      <c r="M153">
        <v>1</v>
      </c>
      <c r="N153" s="1">
        <v>0.84789351851851846</v>
      </c>
    </row>
    <row r="154" spans="1:14" x14ac:dyDescent="0.3">
      <c r="A154">
        <v>45</v>
      </c>
      <c r="B154" s="1">
        <v>0.88892361111111118</v>
      </c>
      <c r="E154">
        <v>1</v>
      </c>
      <c r="F154" s="1">
        <v>0.84734953703703697</v>
      </c>
      <c r="I154">
        <v>1</v>
      </c>
      <c r="J154" s="1">
        <v>0.84787037037037039</v>
      </c>
      <c r="M154">
        <v>1</v>
      </c>
      <c r="N154" s="1">
        <v>0.84789351851851846</v>
      </c>
    </row>
    <row r="155" spans="1:14" x14ac:dyDescent="0.3">
      <c r="A155">
        <v>62</v>
      </c>
      <c r="B155" s="1">
        <v>0.88892361111111118</v>
      </c>
      <c r="E155">
        <v>1</v>
      </c>
      <c r="F155" s="1">
        <v>0.84734953703703697</v>
      </c>
      <c r="I155">
        <v>1</v>
      </c>
      <c r="J155" s="1">
        <v>0.84787037037037039</v>
      </c>
      <c r="M155">
        <v>1</v>
      </c>
      <c r="N155" s="1">
        <v>0.84791666666666676</v>
      </c>
    </row>
    <row r="156" spans="1:14" x14ac:dyDescent="0.3">
      <c r="A156">
        <v>59</v>
      </c>
      <c r="B156" s="1">
        <v>0.88892361111111118</v>
      </c>
      <c r="E156">
        <v>1</v>
      </c>
      <c r="F156" s="1">
        <v>0.84734953703703697</v>
      </c>
      <c r="I156">
        <v>1</v>
      </c>
      <c r="J156" s="1">
        <v>0.84789351851851846</v>
      </c>
      <c r="M156">
        <v>1</v>
      </c>
      <c r="N156" s="1">
        <v>0.84791666666666676</v>
      </c>
    </row>
    <row r="157" spans="1:14" x14ac:dyDescent="0.3">
      <c r="A157">
        <v>60</v>
      </c>
      <c r="B157" s="1">
        <v>0.88892361111111118</v>
      </c>
      <c r="E157">
        <v>1</v>
      </c>
      <c r="F157" s="1">
        <v>0.84734953703703697</v>
      </c>
      <c r="I157">
        <v>1</v>
      </c>
      <c r="J157" s="1">
        <v>0.84789351851851846</v>
      </c>
      <c r="M157">
        <v>1</v>
      </c>
      <c r="N157" s="1">
        <v>0.84791666666666676</v>
      </c>
    </row>
    <row r="158" spans="1:14" x14ac:dyDescent="0.3">
      <c r="A158">
        <v>59</v>
      </c>
      <c r="B158" s="1">
        <v>0.88892361111111118</v>
      </c>
      <c r="E158">
        <v>1</v>
      </c>
      <c r="F158" s="1">
        <v>0.84734953703703697</v>
      </c>
      <c r="I158">
        <v>1</v>
      </c>
      <c r="J158" s="1">
        <v>0.84789351851851846</v>
      </c>
      <c r="M158">
        <v>1</v>
      </c>
      <c r="N158" s="1">
        <v>0.84792824074074069</v>
      </c>
    </row>
    <row r="159" spans="1:14" x14ac:dyDescent="0.3">
      <c r="A159">
        <v>78</v>
      </c>
      <c r="B159" s="1">
        <v>0.88893518518518511</v>
      </c>
      <c r="E159">
        <v>1</v>
      </c>
      <c r="F159" s="1">
        <v>0.84734953703703697</v>
      </c>
      <c r="I159">
        <v>1</v>
      </c>
      <c r="J159" s="1">
        <v>0.84790509259259261</v>
      </c>
      <c r="M159">
        <v>1</v>
      </c>
      <c r="N159" s="1">
        <v>0.84792824074074069</v>
      </c>
    </row>
    <row r="160" spans="1:14" x14ac:dyDescent="0.3">
      <c r="A160">
        <v>46</v>
      </c>
      <c r="B160" s="1">
        <v>0.88893518518518511</v>
      </c>
      <c r="E160">
        <v>1</v>
      </c>
      <c r="F160" s="1">
        <v>0.84734953703703697</v>
      </c>
      <c r="I160">
        <v>1</v>
      </c>
      <c r="J160" s="1">
        <v>0.84790509259259261</v>
      </c>
      <c r="M160">
        <v>1</v>
      </c>
      <c r="N160" s="1">
        <v>0.84793981481481484</v>
      </c>
    </row>
    <row r="161" spans="1:14" x14ac:dyDescent="0.3">
      <c r="A161">
        <v>82</v>
      </c>
      <c r="B161" s="1">
        <v>0.88893518518518511</v>
      </c>
      <c r="E161">
        <v>1</v>
      </c>
      <c r="F161" s="1">
        <v>0.84734953703703697</v>
      </c>
      <c r="I161">
        <v>1</v>
      </c>
      <c r="J161" s="1">
        <v>0.84791666666666676</v>
      </c>
      <c r="M161">
        <v>1</v>
      </c>
      <c r="N161" s="1">
        <v>0.84793981481481484</v>
      </c>
    </row>
    <row r="162" spans="1:14" x14ac:dyDescent="0.3">
      <c r="A162">
        <v>44</v>
      </c>
      <c r="B162" s="1">
        <v>0.88893518518518511</v>
      </c>
      <c r="E162">
        <v>1</v>
      </c>
      <c r="F162" s="1">
        <v>0.84734953703703697</v>
      </c>
      <c r="I162">
        <v>1</v>
      </c>
      <c r="J162" s="1">
        <v>0.84791666666666676</v>
      </c>
      <c r="M162">
        <v>1</v>
      </c>
      <c r="N162" s="1">
        <v>0.84793981481481484</v>
      </c>
    </row>
    <row r="163" spans="1:14" x14ac:dyDescent="0.3">
      <c r="A163">
        <v>92</v>
      </c>
      <c r="B163" s="1">
        <v>0.88893518518518511</v>
      </c>
      <c r="E163">
        <v>1</v>
      </c>
      <c r="F163" s="1">
        <v>0.84734953703703697</v>
      </c>
      <c r="I163">
        <v>1</v>
      </c>
      <c r="J163" s="1">
        <v>0.84791666666666676</v>
      </c>
      <c r="M163">
        <v>1</v>
      </c>
      <c r="N163" s="1">
        <v>0.84795138888888888</v>
      </c>
    </row>
    <row r="164" spans="1:14" x14ac:dyDescent="0.3">
      <c r="A164">
        <v>68</v>
      </c>
      <c r="B164" s="1">
        <v>0.88893518518518511</v>
      </c>
      <c r="E164">
        <v>1</v>
      </c>
      <c r="F164" s="1">
        <v>0.84734953703703697</v>
      </c>
      <c r="I164">
        <v>1</v>
      </c>
      <c r="J164" s="1">
        <v>0.84791666666666676</v>
      </c>
      <c r="M164">
        <v>1</v>
      </c>
      <c r="N164" s="1">
        <v>0.84795138888888888</v>
      </c>
    </row>
    <row r="165" spans="1:14" x14ac:dyDescent="0.3">
      <c r="A165">
        <v>52</v>
      </c>
      <c r="B165" s="1">
        <v>0.88893518518518511</v>
      </c>
      <c r="E165">
        <v>1</v>
      </c>
      <c r="F165" s="1">
        <v>0.84734953703703697</v>
      </c>
      <c r="I165">
        <v>1</v>
      </c>
      <c r="J165" s="1">
        <v>0.84792824074074069</v>
      </c>
      <c r="M165">
        <v>1</v>
      </c>
      <c r="N165" s="1">
        <v>0.84795138888888888</v>
      </c>
    </row>
    <row r="166" spans="1:14" x14ac:dyDescent="0.3">
      <c r="A166">
        <v>42</v>
      </c>
      <c r="B166" s="1">
        <v>0.88893518518518511</v>
      </c>
      <c r="E166">
        <v>1</v>
      </c>
      <c r="F166" s="1">
        <v>0.84734953703703697</v>
      </c>
      <c r="I166">
        <v>1</v>
      </c>
      <c r="J166" s="1">
        <v>0.84792824074074069</v>
      </c>
      <c r="M166">
        <v>1</v>
      </c>
      <c r="N166" s="1">
        <v>0.84795138888888888</v>
      </c>
    </row>
    <row r="167" spans="1:14" x14ac:dyDescent="0.3">
      <c r="A167">
        <v>26</v>
      </c>
      <c r="B167" s="1">
        <v>0.88893518518518511</v>
      </c>
      <c r="E167">
        <v>1</v>
      </c>
      <c r="F167" s="1">
        <v>0.84734953703703697</v>
      </c>
      <c r="I167">
        <v>1</v>
      </c>
      <c r="J167" s="1">
        <v>0.84792824074074069</v>
      </c>
      <c r="M167">
        <v>1</v>
      </c>
      <c r="N167" s="1">
        <v>0.84795138888888888</v>
      </c>
    </row>
    <row r="168" spans="1:14" x14ac:dyDescent="0.3">
      <c r="A168">
        <v>30</v>
      </c>
      <c r="B168" s="1">
        <v>0.88893518518518511</v>
      </c>
      <c r="E168">
        <v>1</v>
      </c>
      <c r="F168" s="1">
        <v>0.84736111111111112</v>
      </c>
      <c r="I168">
        <v>1</v>
      </c>
      <c r="J168" s="1">
        <v>0.84793981481481484</v>
      </c>
      <c r="M168">
        <v>1</v>
      </c>
      <c r="N168" s="1">
        <v>0.84795138888888888</v>
      </c>
    </row>
    <row r="169" spans="1:14" x14ac:dyDescent="0.3">
      <c r="A169">
        <v>82</v>
      </c>
      <c r="B169" s="1">
        <v>0.88893518518518511</v>
      </c>
      <c r="E169">
        <v>1</v>
      </c>
      <c r="F169" s="1">
        <v>0.84736111111111112</v>
      </c>
      <c r="I169">
        <v>1</v>
      </c>
      <c r="J169" s="1">
        <v>0.84793981481481484</v>
      </c>
      <c r="M169">
        <v>1</v>
      </c>
      <c r="N169" s="1">
        <v>0.84796296296296303</v>
      </c>
    </row>
    <row r="170" spans="1:14" x14ac:dyDescent="0.3">
      <c r="A170">
        <v>51</v>
      </c>
      <c r="B170" s="1">
        <v>0.88893518518518511</v>
      </c>
      <c r="E170">
        <v>1</v>
      </c>
      <c r="F170" s="1">
        <v>0.84736111111111112</v>
      </c>
      <c r="I170">
        <v>1</v>
      </c>
      <c r="J170" s="1">
        <v>0.84795138888888888</v>
      </c>
      <c r="M170">
        <v>1</v>
      </c>
      <c r="N170" s="1">
        <v>0.84796296296296303</v>
      </c>
    </row>
    <row r="171" spans="1:14" x14ac:dyDescent="0.3">
      <c r="A171">
        <v>56</v>
      </c>
      <c r="B171" s="1">
        <v>0.88893518518518511</v>
      </c>
      <c r="E171">
        <v>1</v>
      </c>
      <c r="F171" s="1">
        <v>0.84736111111111112</v>
      </c>
      <c r="I171">
        <v>1</v>
      </c>
      <c r="J171" s="1">
        <v>0.84795138888888888</v>
      </c>
      <c r="M171">
        <v>1</v>
      </c>
      <c r="N171" s="1">
        <v>0.84796296296296303</v>
      </c>
    </row>
    <row r="172" spans="1:14" x14ac:dyDescent="0.3">
      <c r="A172">
        <v>41</v>
      </c>
      <c r="B172" s="1">
        <v>0.88893518518518511</v>
      </c>
      <c r="E172">
        <v>1</v>
      </c>
      <c r="F172" s="1">
        <v>0.84736111111111112</v>
      </c>
      <c r="I172">
        <v>1</v>
      </c>
      <c r="J172" s="1">
        <v>0.84795138888888888</v>
      </c>
      <c r="M172">
        <v>1</v>
      </c>
      <c r="N172" s="1">
        <v>0.84796296296296303</v>
      </c>
    </row>
    <row r="173" spans="1:14" x14ac:dyDescent="0.3">
      <c r="A173">
        <v>48</v>
      </c>
      <c r="B173" s="1">
        <v>0.88893518518518511</v>
      </c>
      <c r="E173">
        <v>1</v>
      </c>
      <c r="F173" s="1">
        <v>0.84736111111111112</v>
      </c>
      <c r="I173">
        <v>1</v>
      </c>
      <c r="J173" s="1">
        <v>0.84795138888888888</v>
      </c>
      <c r="M173">
        <v>1</v>
      </c>
      <c r="N173" s="1">
        <v>0.84797453703703696</v>
      </c>
    </row>
    <row r="174" spans="1:14" x14ac:dyDescent="0.3">
      <c r="A174">
        <v>86</v>
      </c>
      <c r="B174" s="1">
        <v>0.88893518518518511</v>
      </c>
      <c r="E174">
        <v>1</v>
      </c>
      <c r="F174" s="1">
        <v>0.84736111111111112</v>
      </c>
      <c r="I174">
        <v>1</v>
      </c>
      <c r="J174" s="1">
        <v>0.84795138888888888</v>
      </c>
      <c r="M174">
        <v>1</v>
      </c>
      <c r="N174" s="1">
        <v>0.84797453703703696</v>
      </c>
    </row>
    <row r="175" spans="1:14" x14ac:dyDescent="0.3">
      <c r="A175">
        <v>49</v>
      </c>
      <c r="B175" s="1">
        <v>0.88893518518518511</v>
      </c>
      <c r="E175">
        <v>1</v>
      </c>
      <c r="F175" s="1">
        <v>0.84736111111111112</v>
      </c>
      <c r="I175">
        <v>1</v>
      </c>
      <c r="J175" s="1">
        <v>0.84795138888888888</v>
      </c>
      <c r="M175">
        <v>1</v>
      </c>
      <c r="N175" s="1">
        <v>0.84797453703703696</v>
      </c>
    </row>
    <row r="176" spans="1:14" x14ac:dyDescent="0.3">
      <c r="A176">
        <v>46</v>
      </c>
      <c r="B176" s="1">
        <v>0.88893518518518511</v>
      </c>
      <c r="E176">
        <v>1</v>
      </c>
      <c r="F176" s="1">
        <v>0.84736111111111112</v>
      </c>
      <c r="I176">
        <v>1</v>
      </c>
      <c r="J176" s="1">
        <v>0.84796296296296303</v>
      </c>
      <c r="M176">
        <v>1</v>
      </c>
      <c r="N176" s="1">
        <v>0.84798611111111111</v>
      </c>
    </row>
    <row r="177" spans="1:14" x14ac:dyDescent="0.3">
      <c r="A177">
        <v>73</v>
      </c>
      <c r="B177" s="1">
        <v>0.88894675925925926</v>
      </c>
      <c r="E177">
        <v>1</v>
      </c>
      <c r="F177" s="1">
        <v>0.84736111111111112</v>
      </c>
      <c r="I177">
        <v>1</v>
      </c>
      <c r="J177" s="1">
        <v>0.84796296296296303</v>
      </c>
      <c r="M177">
        <v>1</v>
      </c>
      <c r="N177" s="1">
        <v>0.84798611111111111</v>
      </c>
    </row>
    <row r="178" spans="1:14" x14ac:dyDescent="0.3">
      <c r="A178">
        <v>207</v>
      </c>
      <c r="B178" s="1">
        <v>0.88894675925925926</v>
      </c>
      <c r="E178">
        <v>1</v>
      </c>
      <c r="F178" s="1">
        <v>0.84737268518518516</v>
      </c>
      <c r="I178">
        <v>1</v>
      </c>
      <c r="J178" s="1">
        <v>0.84796296296296303</v>
      </c>
      <c r="M178">
        <v>1</v>
      </c>
      <c r="N178" s="1">
        <v>0.84799768518518526</v>
      </c>
    </row>
    <row r="179" spans="1:14" x14ac:dyDescent="0.3">
      <c r="A179">
        <v>48</v>
      </c>
      <c r="B179" s="1">
        <v>0.88894675925925926</v>
      </c>
      <c r="E179">
        <v>1</v>
      </c>
      <c r="F179" s="1">
        <v>0.84737268518518516</v>
      </c>
      <c r="I179">
        <v>1</v>
      </c>
      <c r="J179" s="1">
        <v>0.84797453703703696</v>
      </c>
      <c r="M179">
        <v>1</v>
      </c>
      <c r="N179" s="1">
        <v>0.84799768518518526</v>
      </c>
    </row>
    <row r="180" spans="1:14" x14ac:dyDescent="0.3">
      <c r="A180">
        <v>45</v>
      </c>
      <c r="B180" s="1">
        <v>0.88894675925925926</v>
      </c>
      <c r="E180">
        <v>1</v>
      </c>
      <c r="F180" s="1">
        <v>0.84737268518518516</v>
      </c>
      <c r="I180">
        <v>1</v>
      </c>
      <c r="J180" s="1">
        <v>0.84797453703703696</v>
      </c>
      <c r="M180">
        <v>1</v>
      </c>
      <c r="N180" s="1">
        <v>0.84802083333333333</v>
      </c>
    </row>
    <row r="181" spans="1:14" x14ac:dyDescent="0.3">
      <c r="A181">
        <v>50</v>
      </c>
      <c r="B181" s="1">
        <v>0.88894675925925926</v>
      </c>
      <c r="E181">
        <v>1</v>
      </c>
      <c r="F181" s="1">
        <v>0.84737268518518516</v>
      </c>
      <c r="I181">
        <v>1</v>
      </c>
      <c r="J181" s="1">
        <v>0.84798611111111111</v>
      </c>
      <c r="M181">
        <v>1</v>
      </c>
      <c r="N181" s="1">
        <v>0.84802083333333333</v>
      </c>
    </row>
    <row r="182" spans="1:14" x14ac:dyDescent="0.3">
      <c r="A182">
        <v>75</v>
      </c>
      <c r="B182" s="1">
        <v>0.88894675925925926</v>
      </c>
      <c r="E182">
        <v>1</v>
      </c>
      <c r="F182" s="1">
        <v>0.84737268518518516</v>
      </c>
      <c r="I182">
        <v>1</v>
      </c>
      <c r="J182" s="1">
        <v>0.84798611111111111</v>
      </c>
      <c r="M182">
        <v>1</v>
      </c>
      <c r="N182" s="1">
        <v>0.84802083333333333</v>
      </c>
    </row>
    <row r="183" spans="1:14" x14ac:dyDescent="0.3">
      <c r="A183">
        <v>97</v>
      </c>
      <c r="B183" s="1">
        <v>0.88894675925925926</v>
      </c>
      <c r="E183">
        <v>1</v>
      </c>
      <c r="F183" s="1">
        <v>0.84737268518518516</v>
      </c>
      <c r="I183">
        <v>1</v>
      </c>
      <c r="J183" s="1">
        <v>0.84798611111111111</v>
      </c>
      <c r="M183">
        <v>1</v>
      </c>
      <c r="N183" s="1">
        <v>0.84802083333333333</v>
      </c>
    </row>
    <row r="184" spans="1:14" x14ac:dyDescent="0.3">
      <c r="A184">
        <v>43</v>
      </c>
      <c r="B184" s="1">
        <v>0.88894675925925926</v>
      </c>
      <c r="E184">
        <v>1</v>
      </c>
      <c r="F184" s="1">
        <v>0.84737268518518516</v>
      </c>
      <c r="I184">
        <v>1</v>
      </c>
      <c r="J184" s="1">
        <v>0.84798611111111111</v>
      </c>
      <c r="M184">
        <v>1</v>
      </c>
      <c r="N184" s="1">
        <v>0.84802083333333333</v>
      </c>
    </row>
    <row r="185" spans="1:14" x14ac:dyDescent="0.3">
      <c r="A185">
        <v>115</v>
      </c>
      <c r="B185" s="1">
        <v>0.88894675925925926</v>
      </c>
      <c r="E185">
        <v>1</v>
      </c>
      <c r="F185" s="1">
        <v>0.84737268518518516</v>
      </c>
      <c r="I185">
        <v>1</v>
      </c>
      <c r="J185" s="1">
        <v>0.84798611111111111</v>
      </c>
      <c r="M185">
        <v>1</v>
      </c>
      <c r="N185" s="1">
        <v>0.84802083333333333</v>
      </c>
    </row>
    <row r="186" spans="1:14" x14ac:dyDescent="0.3">
      <c r="A186">
        <v>109</v>
      </c>
      <c r="B186" s="1">
        <v>0.88894675925925926</v>
      </c>
      <c r="E186">
        <v>1</v>
      </c>
      <c r="F186" s="1">
        <v>0.84737268518518516</v>
      </c>
      <c r="I186">
        <v>1</v>
      </c>
      <c r="J186" s="1">
        <v>0.84799768518518526</v>
      </c>
      <c r="M186">
        <v>1</v>
      </c>
      <c r="N186" s="1">
        <v>0.84804398148148152</v>
      </c>
    </row>
    <row r="187" spans="1:14" x14ac:dyDescent="0.3">
      <c r="A187">
        <v>95</v>
      </c>
      <c r="B187" s="1">
        <v>0.88894675925925926</v>
      </c>
      <c r="E187">
        <v>1</v>
      </c>
      <c r="F187" s="1">
        <v>0.84737268518518516</v>
      </c>
      <c r="I187">
        <v>1</v>
      </c>
      <c r="J187" s="1">
        <v>0.84799768518518526</v>
      </c>
      <c r="M187">
        <v>1</v>
      </c>
      <c r="N187" s="1">
        <v>0.84804398148148152</v>
      </c>
    </row>
    <row r="188" spans="1:14" x14ac:dyDescent="0.3">
      <c r="A188">
        <v>46</v>
      </c>
      <c r="B188" s="1">
        <v>0.88894675925925926</v>
      </c>
      <c r="E188">
        <v>1</v>
      </c>
      <c r="F188" s="1">
        <v>0.84737268518518516</v>
      </c>
      <c r="I188">
        <v>1</v>
      </c>
      <c r="J188" s="1">
        <v>0.84799768518518526</v>
      </c>
      <c r="M188">
        <v>1</v>
      </c>
      <c r="N188" s="1">
        <v>0.84804398148148152</v>
      </c>
    </row>
    <row r="189" spans="1:14" x14ac:dyDescent="0.3">
      <c r="A189">
        <v>60</v>
      </c>
      <c r="B189" s="1">
        <v>0.88895833333333341</v>
      </c>
      <c r="E189">
        <v>1</v>
      </c>
      <c r="F189" s="1">
        <v>0.84737268518518516</v>
      </c>
      <c r="I189">
        <v>1</v>
      </c>
      <c r="J189" s="1">
        <v>0.84802083333333333</v>
      </c>
      <c r="M189">
        <v>1</v>
      </c>
      <c r="N189" s="1">
        <v>0.84805555555555545</v>
      </c>
    </row>
    <row r="190" spans="1:14" x14ac:dyDescent="0.3">
      <c r="A190">
        <v>48</v>
      </c>
      <c r="B190" s="1">
        <v>0.88895833333333341</v>
      </c>
      <c r="E190">
        <v>1</v>
      </c>
      <c r="F190" s="1">
        <v>0.84737268518518516</v>
      </c>
      <c r="I190">
        <v>1</v>
      </c>
      <c r="J190" s="1">
        <v>0.84803240740740737</v>
      </c>
      <c r="M190">
        <v>1</v>
      </c>
      <c r="N190" s="1">
        <v>0.84805555555555545</v>
      </c>
    </row>
    <row r="191" spans="1:14" x14ac:dyDescent="0.3">
      <c r="A191">
        <v>36</v>
      </c>
      <c r="B191" s="1">
        <v>0.88895833333333341</v>
      </c>
      <c r="E191">
        <v>1</v>
      </c>
      <c r="F191" s="1">
        <v>0.84738425925925931</v>
      </c>
      <c r="I191">
        <v>1</v>
      </c>
      <c r="J191" s="1">
        <v>0.84803240740740737</v>
      </c>
      <c r="M191">
        <v>1</v>
      </c>
      <c r="N191" s="1">
        <v>0.84805555555555545</v>
      </c>
    </row>
    <row r="192" spans="1:14" x14ac:dyDescent="0.3">
      <c r="A192">
        <v>46</v>
      </c>
      <c r="B192" s="1">
        <v>0.88895833333333341</v>
      </c>
      <c r="E192">
        <v>1</v>
      </c>
      <c r="F192" s="1">
        <v>0.84738425925925931</v>
      </c>
      <c r="I192">
        <v>1</v>
      </c>
      <c r="J192" s="1">
        <v>0.84803240740740737</v>
      </c>
      <c r="M192">
        <v>1</v>
      </c>
      <c r="N192" s="1">
        <v>0.84805555555555545</v>
      </c>
    </row>
    <row r="193" spans="1:14" x14ac:dyDescent="0.3">
      <c r="A193">
        <v>55</v>
      </c>
      <c r="B193" s="1">
        <v>0.88895833333333341</v>
      </c>
      <c r="E193">
        <v>1</v>
      </c>
      <c r="F193" s="1">
        <v>0.84738425925925931</v>
      </c>
      <c r="I193">
        <v>1</v>
      </c>
      <c r="J193" s="1">
        <v>0.84803240740740737</v>
      </c>
      <c r="M193">
        <v>1</v>
      </c>
      <c r="N193" s="1">
        <v>0.8480671296296296</v>
      </c>
    </row>
    <row r="194" spans="1:14" x14ac:dyDescent="0.3">
      <c r="A194">
        <v>57</v>
      </c>
      <c r="B194" s="1">
        <v>0.88895833333333341</v>
      </c>
      <c r="E194">
        <v>1</v>
      </c>
      <c r="F194" s="1">
        <v>0.84738425925925931</v>
      </c>
      <c r="I194">
        <v>1</v>
      </c>
      <c r="J194" s="1">
        <v>0.84804398148148152</v>
      </c>
      <c r="M194">
        <v>1</v>
      </c>
      <c r="N194" s="1">
        <v>0.8480671296296296</v>
      </c>
    </row>
    <row r="195" spans="1:14" x14ac:dyDescent="0.3">
      <c r="A195">
        <v>44</v>
      </c>
      <c r="B195" s="1">
        <v>0.88895833333333341</v>
      </c>
      <c r="E195">
        <v>1</v>
      </c>
      <c r="F195" s="1">
        <v>0.84738425925925931</v>
      </c>
      <c r="I195">
        <v>1</v>
      </c>
      <c r="J195" s="1">
        <v>0.84805555555555545</v>
      </c>
      <c r="M195">
        <v>1</v>
      </c>
      <c r="N195" s="1">
        <v>0.8480671296296296</v>
      </c>
    </row>
    <row r="196" spans="1:14" x14ac:dyDescent="0.3">
      <c r="A196">
        <v>81</v>
      </c>
      <c r="B196" s="1">
        <v>0.88895833333333341</v>
      </c>
      <c r="E196">
        <v>1</v>
      </c>
      <c r="F196" s="1">
        <v>0.84738425925925931</v>
      </c>
      <c r="I196">
        <v>1</v>
      </c>
      <c r="J196" s="1">
        <v>0.84805555555555545</v>
      </c>
      <c r="M196">
        <v>1</v>
      </c>
      <c r="N196" s="1">
        <v>0.8480671296296296</v>
      </c>
    </row>
    <row r="197" spans="1:14" x14ac:dyDescent="0.3">
      <c r="A197">
        <v>99</v>
      </c>
      <c r="B197" s="1">
        <v>0.88895833333333341</v>
      </c>
      <c r="E197">
        <v>1</v>
      </c>
      <c r="F197" s="1">
        <v>0.84738425925925931</v>
      </c>
      <c r="I197">
        <v>1</v>
      </c>
      <c r="J197" s="1">
        <v>0.84805555555555545</v>
      </c>
      <c r="M197">
        <v>1</v>
      </c>
      <c r="N197" s="1">
        <v>0.84807870370370375</v>
      </c>
    </row>
    <row r="198" spans="1:14" x14ac:dyDescent="0.3">
      <c r="A198">
        <v>50</v>
      </c>
      <c r="B198" s="1">
        <v>0.88895833333333341</v>
      </c>
      <c r="E198">
        <v>1</v>
      </c>
      <c r="F198" s="1">
        <v>0.84738425925925931</v>
      </c>
      <c r="I198">
        <v>1</v>
      </c>
      <c r="J198" s="1">
        <v>0.8480671296296296</v>
      </c>
      <c r="M198">
        <v>1</v>
      </c>
      <c r="N198" s="1">
        <v>0.84807870370370375</v>
      </c>
    </row>
    <row r="199" spans="1:14" x14ac:dyDescent="0.3">
      <c r="A199">
        <v>48</v>
      </c>
      <c r="B199" s="1">
        <v>0.88895833333333341</v>
      </c>
      <c r="E199">
        <v>1</v>
      </c>
      <c r="F199" s="1">
        <v>0.84738425925925931</v>
      </c>
      <c r="I199">
        <v>1</v>
      </c>
      <c r="J199" s="1">
        <v>0.8480671296296296</v>
      </c>
      <c r="M199">
        <v>1</v>
      </c>
      <c r="N199" s="1">
        <v>0.84809027777777779</v>
      </c>
    </row>
    <row r="200" spans="1:14" x14ac:dyDescent="0.3">
      <c r="A200">
        <v>61</v>
      </c>
      <c r="B200" s="1">
        <v>0.88895833333333341</v>
      </c>
      <c r="E200">
        <v>1</v>
      </c>
      <c r="F200" s="1">
        <v>0.84738425925925931</v>
      </c>
      <c r="I200">
        <v>1</v>
      </c>
      <c r="J200" s="1">
        <v>0.8480671296296296</v>
      </c>
      <c r="M200">
        <v>1</v>
      </c>
      <c r="N200" s="1">
        <v>0.84809027777777779</v>
      </c>
    </row>
    <row r="201" spans="1:14" x14ac:dyDescent="0.3">
      <c r="A201">
        <v>35</v>
      </c>
      <c r="B201" s="1">
        <v>0.88895833333333341</v>
      </c>
      <c r="E201">
        <v>1</v>
      </c>
      <c r="F201" s="1">
        <v>0.84738425925925931</v>
      </c>
      <c r="I201">
        <v>1</v>
      </c>
      <c r="J201" s="1">
        <v>0.84807870370370375</v>
      </c>
      <c r="M201">
        <v>1</v>
      </c>
      <c r="N201" s="1">
        <v>0.84809027777777779</v>
      </c>
    </row>
    <row r="202" spans="1:14" x14ac:dyDescent="0.3">
      <c r="A202">
        <v>64</v>
      </c>
      <c r="B202" s="1">
        <v>0.88895833333333341</v>
      </c>
      <c r="E202">
        <v>1</v>
      </c>
      <c r="F202" s="1">
        <v>0.84739583333333324</v>
      </c>
      <c r="I202">
        <v>1</v>
      </c>
      <c r="J202" s="1">
        <v>0.84807870370370375</v>
      </c>
      <c r="M202">
        <v>1</v>
      </c>
      <c r="N202" s="1">
        <v>0.84810185185185183</v>
      </c>
    </row>
    <row r="203" spans="1:14" x14ac:dyDescent="0.3">
      <c r="A203">
        <v>27</v>
      </c>
      <c r="B203" s="1">
        <v>0.88895833333333341</v>
      </c>
      <c r="E203">
        <v>1</v>
      </c>
      <c r="F203" s="1">
        <v>0.84739583333333324</v>
      </c>
      <c r="I203">
        <v>1</v>
      </c>
      <c r="J203" s="1">
        <v>0.84809027777777779</v>
      </c>
      <c r="M203">
        <v>1</v>
      </c>
      <c r="N203" s="1">
        <v>0.84810185185185183</v>
      </c>
    </row>
    <row r="204" spans="1:14" x14ac:dyDescent="0.3">
      <c r="A204">
        <v>100</v>
      </c>
      <c r="B204" s="1">
        <v>0.88895833333333341</v>
      </c>
      <c r="E204">
        <v>1</v>
      </c>
      <c r="F204" s="1">
        <v>0.84739583333333324</v>
      </c>
      <c r="I204">
        <v>1</v>
      </c>
      <c r="J204" s="1">
        <v>0.84809027777777779</v>
      </c>
      <c r="M204">
        <v>1</v>
      </c>
      <c r="N204" s="1">
        <v>0.84810185185185183</v>
      </c>
    </row>
    <row r="205" spans="1:14" x14ac:dyDescent="0.3">
      <c r="A205">
        <v>48</v>
      </c>
      <c r="B205" s="1">
        <v>0.88895833333333341</v>
      </c>
      <c r="E205">
        <v>1</v>
      </c>
      <c r="F205" s="1">
        <v>0.84739583333333324</v>
      </c>
      <c r="I205">
        <v>1</v>
      </c>
      <c r="J205" s="1">
        <v>0.84809027777777779</v>
      </c>
      <c r="M205">
        <v>1</v>
      </c>
      <c r="N205" s="1">
        <v>0.84810185185185183</v>
      </c>
    </row>
    <row r="206" spans="1:14" x14ac:dyDescent="0.3">
      <c r="A206">
        <v>103</v>
      </c>
      <c r="B206" s="1">
        <v>0.88896990740740733</v>
      </c>
      <c r="E206">
        <v>1</v>
      </c>
      <c r="F206" s="1">
        <v>0.84739583333333324</v>
      </c>
      <c r="I206">
        <v>1</v>
      </c>
      <c r="J206" s="1">
        <v>0.84809027777777779</v>
      </c>
      <c r="M206">
        <v>1</v>
      </c>
      <c r="N206" s="1">
        <v>0.84811342592592587</v>
      </c>
    </row>
    <row r="207" spans="1:14" x14ac:dyDescent="0.3">
      <c r="A207">
        <v>37</v>
      </c>
      <c r="B207" s="1">
        <v>0.88896990740740733</v>
      </c>
      <c r="E207">
        <v>1</v>
      </c>
      <c r="F207" s="1">
        <v>0.84739583333333324</v>
      </c>
      <c r="I207">
        <v>1</v>
      </c>
      <c r="J207" s="1">
        <v>0.84809027777777779</v>
      </c>
      <c r="M207">
        <v>1</v>
      </c>
      <c r="N207" s="1">
        <v>0.84811342592592587</v>
      </c>
    </row>
    <row r="208" spans="1:14" x14ac:dyDescent="0.3">
      <c r="A208">
        <v>42</v>
      </c>
      <c r="B208" s="1">
        <v>0.88896990740740733</v>
      </c>
      <c r="E208">
        <v>1</v>
      </c>
      <c r="F208" s="1">
        <v>0.84740740740740739</v>
      </c>
      <c r="I208">
        <v>1</v>
      </c>
      <c r="J208" s="1">
        <v>0.84810185185185183</v>
      </c>
      <c r="M208">
        <v>1</v>
      </c>
      <c r="N208" s="1">
        <v>0.84811342592592587</v>
      </c>
    </row>
    <row r="209" spans="1:14" x14ac:dyDescent="0.3">
      <c r="A209">
        <v>60</v>
      </c>
      <c r="B209" s="1">
        <v>0.88896990740740733</v>
      </c>
      <c r="E209">
        <v>1</v>
      </c>
      <c r="F209" s="1">
        <v>0.84740740740740739</v>
      </c>
      <c r="I209">
        <v>1</v>
      </c>
      <c r="J209" s="1">
        <v>0.84810185185185183</v>
      </c>
      <c r="M209">
        <v>1</v>
      </c>
      <c r="N209" s="1">
        <v>0.84812500000000002</v>
      </c>
    </row>
    <row r="210" spans="1:14" x14ac:dyDescent="0.3">
      <c r="A210">
        <v>149</v>
      </c>
      <c r="B210" s="1">
        <v>0.88896990740740733</v>
      </c>
      <c r="E210">
        <v>1</v>
      </c>
      <c r="F210" s="1">
        <v>0.84741898148148154</v>
      </c>
      <c r="I210">
        <v>1</v>
      </c>
      <c r="J210" s="1">
        <v>0.84810185185185183</v>
      </c>
      <c r="M210">
        <v>1</v>
      </c>
      <c r="N210" s="1">
        <v>0.84812500000000002</v>
      </c>
    </row>
    <row r="211" spans="1:14" x14ac:dyDescent="0.3">
      <c r="A211">
        <v>51</v>
      </c>
      <c r="B211" s="1">
        <v>0.88896990740740733</v>
      </c>
      <c r="E211">
        <v>1</v>
      </c>
      <c r="F211" s="1">
        <v>0.84741898148148154</v>
      </c>
      <c r="I211">
        <v>1</v>
      </c>
      <c r="J211" s="1">
        <v>0.84810185185185183</v>
      </c>
      <c r="M211">
        <v>1</v>
      </c>
      <c r="N211" s="1">
        <v>0.84813657407407417</v>
      </c>
    </row>
    <row r="212" spans="1:14" x14ac:dyDescent="0.3">
      <c r="A212">
        <v>52</v>
      </c>
      <c r="B212" s="1">
        <v>0.88896990740740733</v>
      </c>
      <c r="E212">
        <v>1</v>
      </c>
      <c r="F212" s="1">
        <v>0.84741898148148154</v>
      </c>
      <c r="I212">
        <v>1</v>
      </c>
      <c r="J212" s="1">
        <v>0.84811342592592587</v>
      </c>
      <c r="M212">
        <v>1</v>
      </c>
      <c r="N212" s="1">
        <v>0.84813657407407417</v>
      </c>
    </row>
    <row r="213" spans="1:14" x14ac:dyDescent="0.3">
      <c r="A213">
        <v>46</v>
      </c>
      <c r="B213" s="1">
        <v>0.88896990740740733</v>
      </c>
      <c r="E213">
        <v>1</v>
      </c>
      <c r="F213" s="1">
        <v>0.84741898148148154</v>
      </c>
      <c r="I213">
        <v>1</v>
      </c>
      <c r="J213" s="1">
        <v>0.84811342592592587</v>
      </c>
      <c r="M213">
        <v>1</v>
      </c>
      <c r="N213" s="1">
        <v>0.8481481481481481</v>
      </c>
    </row>
    <row r="214" spans="1:14" x14ac:dyDescent="0.3">
      <c r="A214">
        <v>51</v>
      </c>
      <c r="B214" s="1">
        <v>0.88896990740740733</v>
      </c>
      <c r="E214">
        <v>1</v>
      </c>
      <c r="F214" s="1">
        <v>0.84741898148148154</v>
      </c>
      <c r="I214">
        <v>1</v>
      </c>
      <c r="J214" s="1">
        <v>0.84811342592592587</v>
      </c>
      <c r="M214">
        <v>1</v>
      </c>
      <c r="N214" s="1">
        <v>0.8481481481481481</v>
      </c>
    </row>
    <row r="215" spans="1:14" x14ac:dyDescent="0.3">
      <c r="A215">
        <v>59</v>
      </c>
      <c r="B215" s="1">
        <v>0.88896990740740733</v>
      </c>
      <c r="E215">
        <v>1</v>
      </c>
      <c r="F215" s="1">
        <v>0.84741898148148154</v>
      </c>
      <c r="I215">
        <v>1</v>
      </c>
      <c r="J215" s="1">
        <v>0.84811342592592587</v>
      </c>
      <c r="M215">
        <v>1</v>
      </c>
      <c r="N215" s="1">
        <v>0.8481481481481481</v>
      </c>
    </row>
    <row r="216" spans="1:14" x14ac:dyDescent="0.3">
      <c r="A216">
        <v>31</v>
      </c>
      <c r="B216" s="1">
        <v>0.88896990740740733</v>
      </c>
      <c r="E216">
        <v>1</v>
      </c>
      <c r="F216" s="1">
        <v>0.84741898148148154</v>
      </c>
      <c r="I216">
        <v>1</v>
      </c>
      <c r="J216" s="1">
        <v>0.84812500000000002</v>
      </c>
      <c r="M216">
        <v>1</v>
      </c>
      <c r="N216" s="1">
        <v>0.8481481481481481</v>
      </c>
    </row>
    <row r="217" spans="1:14" x14ac:dyDescent="0.3">
      <c r="A217">
        <v>81</v>
      </c>
      <c r="B217" s="1">
        <v>0.88896990740740733</v>
      </c>
      <c r="E217">
        <v>1</v>
      </c>
      <c r="F217" s="1">
        <v>0.84741898148148154</v>
      </c>
      <c r="I217">
        <v>1</v>
      </c>
      <c r="J217" s="1">
        <v>0.84812500000000002</v>
      </c>
      <c r="M217">
        <v>1</v>
      </c>
      <c r="N217" s="1">
        <v>0.84815972222222225</v>
      </c>
    </row>
    <row r="218" spans="1:14" x14ac:dyDescent="0.3">
      <c r="A218">
        <v>39</v>
      </c>
      <c r="B218" s="1">
        <v>0.88896990740740733</v>
      </c>
      <c r="E218">
        <v>1</v>
      </c>
      <c r="F218" s="1">
        <v>0.84741898148148154</v>
      </c>
      <c r="I218">
        <v>1</v>
      </c>
      <c r="J218" s="1">
        <v>0.84813657407407417</v>
      </c>
      <c r="M218">
        <v>1</v>
      </c>
      <c r="N218" s="1">
        <v>0.84815972222222225</v>
      </c>
    </row>
    <row r="219" spans="1:14" x14ac:dyDescent="0.3">
      <c r="A219">
        <v>18</v>
      </c>
      <c r="B219" s="1">
        <v>0.88896990740740733</v>
      </c>
      <c r="E219">
        <v>1</v>
      </c>
      <c r="F219" s="1">
        <v>0.84741898148148154</v>
      </c>
      <c r="I219">
        <v>1</v>
      </c>
      <c r="J219" s="1">
        <v>0.84813657407407417</v>
      </c>
      <c r="M219">
        <v>1</v>
      </c>
      <c r="N219" s="1">
        <v>0.84817129629629628</v>
      </c>
    </row>
    <row r="220" spans="1:14" x14ac:dyDescent="0.3">
      <c r="A220">
        <v>50</v>
      </c>
      <c r="B220" s="1">
        <v>0.88896990740740733</v>
      </c>
      <c r="E220">
        <v>1</v>
      </c>
      <c r="F220" s="1">
        <v>0.84741898148148154</v>
      </c>
      <c r="I220">
        <v>1</v>
      </c>
      <c r="J220" s="1">
        <v>0.84813657407407417</v>
      </c>
      <c r="M220">
        <v>1</v>
      </c>
      <c r="N220" s="1">
        <v>0.84817129629629628</v>
      </c>
    </row>
    <row r="221" spans="1:14" x14ac:dyDescent="0.3">
      <c r="A221">
        <v>64</v>
      </c>
      <c r="B221" s="1">
        <v>0.88896990740740733</v>
      </c>
      <c r="E221">
        <v>1</v>
      </c>
      <c r="F221" s="1">
        <v>0.84743055555555558</v>
      </c>
      <c r="I221">
        <v>1</v>
      </c>
      <c r="J221" s="1">
        <v>0.8481481481481481</v>
      </c>
      <c r="M221">
        <v>1</v>
      </c>
      <c r="N221" s="1">
        <v>0.84817129629629628</v>
      </c>
    </row>
    <row r="222" spans="1:14" x14ac:dyDescent="0.3">
      <c r="A222">
        <v>20</v>
      </c>
      <c r="B222" s="1">
        <v>0.88896990740740733</v>
      </c>
      <c r="E222">
        <v>1</v>
      </c>
      <c r="F222" s="1">
        <v>0.84743055555555558</v>
      </c>
      <c r="I222">
        <v>1</v>
      </c>
      <c r="J222" s="1">
        <v>0.8481481481481481</v>
      </c>
      <c r="M222">
        <v>1</v>
      </c>
      <c r="N222" s="1">
        <v>0.84818287037037043</v>
      </c>
    </row>
    <row r="223" spans="1:14" x14ac:dyDescent="0.3">
      <c r="A223">
        <v>85</v>
      </c>
      <c r="B223" s="1">
        <v>0.88896990740740733</v>
      </c>
      <c r="E223">
        <v>1</v>
      </c>
      <c r="F223" s="1">
        <v>0.84743055555555558</v>
      </c>
      <c r="I223">
        <v>1</v>
      </c>
      <c r="J223" s="1">
        <v>0.84815972222222225</v>
      </c>
      <c r="M223">
        <v>1</v>
      </c>
      <c r="N223" s="1">
        <v>0.84818287037037043</v>
      </c>
    </row>
    <row r="224" spans="1:14" x14ac:dyDescent="0.3">
      <c r="A224">
        <v>88</v>
      </c>
      <c r="B224" s="1">
        <v>0.88898148148148148</v>
      </c>
      <c r="E224">
        <v>1</v>
      </c>
      <c r="F224" s="1">
        <v>0.84743055555555558</v>
      </c>
      <c r="I224">
        <v>1</v>
      </c>
      <c r="J224" s="1">
        <v>0.84815972222222225</v>
      </c>
      <c r="M224">
        <v>1</v>
      </c>
      <c r="N224" s="1">
        <v>0.84819444444444436</v>
      </c>
    </row>
    <row r="225" spans="1:14" x14ac:dyDescent="0.3">
      <c r="A225">
        <v>72</v>
      </c>
      <c r="B225" s="1">
        <v>0.88898148148148148</v>
      </c>
      <c r="E225">
        <v>1</v>
      </c>
      <c r="F225" s="1">
        <v>0.84743055555555558</v>
      </c>
      <c r="I225">
        <v>1</v>
      </c>
      <c r="J225" s="1">
        <v>0.84815972222222225</v>
      </c>
      <c r="M225">
        <v>1</v>
      </c>
      <c r="N225" s="1">
        <v>0.84819444444444436</v>
      </c>
    </row>
    <row r="226" spans="1:14" x14ac:dyDescent="0.3">
      <c r="A226">
        <v>60</v>
      </c>
      <c r="B226" s="1">
        <v>0.88898148148148148</v>
      </c>
      <c r="E226">
        <v>1</v>
      </c>
      <c r="F226" s="1">
        <v>0.84743055555555558</v>
      </c>
      <c r="I226">
        <v>1</v>
      </c>
      <c r="J226" s="1">
        <v>0.84817129629629628</v>
      </c>
      <c r="M226">
        <v>1</v>
      </c>
      <c r="N226" s="1">
        <v>0.84819444444444436</v>
      </c>
    </row>
    <row r="227" spans="1:14" x14ac:dyDescent="0.3">
      <c r="A227">
        <v>36</v>
      </c>
      <c r="B227" s="1">
        <v>0.88898148148148148</v>
      </c>
      <c r="E227">
        <v>1</v>
      </c>
      <c r="F227" s="1">
        <v>0.84743055555555558</v>
      </c>
      <c r="I227">
        <v>1</v>
      </c>
      <c r="J227" s="1">
        <v>0.84818287037037043</v>
      </c>
      <c r="M227">
        <v>1</v>
      </c>
      <c r="N227" s="1">
        <v>0.84820601851851851</v>
      </c>
    </row>
    <row r="228" spans="1:14" x14ac:dyDescent="0.3">
      <c r="A228">
        <v>33</v>
      </c>
      <c r="B228" s="1">
        <v>0.88898148148148148</v>
      </c>
      <c r="E228">
        <v>1</v>
      </c>
      <c r="F228" s="1">
        <v>0.84743055555555558</v>
      </c>
      <c r="I228">
        <v>1</v>
      </c>
      <c r="J228" s="1">
        <v>0.84818287037037043</v>
      </c>
      <c r="M228">
        <v>1</v>
      </c>
      <c r="N228" s="1">
        <v>0.84820601851851851</v>
      </c>
    </row>
    <row r="229" spans="1:14" x14ac:dyDescent="0.3">
      <c r="A229">
        <v>31</v>
      </c>
      <c r="B229" s="1">
        <v>0.88898148148148148</v>
      </c>
      <c r="E229">
        <v>1</v>
      </c>
      <c r="F229" s="1">
        <v>0.84743055555555558</v>
      </c>
      <c r="I229">
        <v>1</v>
      </c>
      <c r="J229" s="1">
        <v>0.84819444444444436</v>
      </c>
      <c r="M229">
        <v>1</v>
      </c>
      <c r="N229" s="1">
        <v>0.84820601851851851</v>
      </c>
    </row>
    <row r="230" spans="1:14" x14ac:dyDescent="0.3">
      <c r="A230">
        <v>34</v>
      </c>
      <c r="B230" s="1">
        <v>0.88898148148148148</v>
      </c>
      <c r="E230">
        <v>1</v>
      </c>
      <c r="F230" s="1">
        <v>0.84743055555555558</v>
      </c>
      <c r="I230">
        <v>1</v>
      </c>
      <c r="J230" s="1">
        <v>0.84820601851851851</v>
      </c>
      <c r="M230">
        <v>1</v>
      </c>
      <c r="N230" s="1">
        <v>0.84820601851851851</v>
      </c>
    </row>
    <row r="231" spans="1:14" x14ac:dyDescent="0.3">
      <c r="A231">
        <v>51</v>
      </c>
      <c r="B231" s="1">
        <v>0.88898148148148148</v>
      </c>
      <c r="E231">
        <v>1</v>
      </c>
      <c r="F231" s="1">
        <v>0.84743055555555558</v>
      </c>
      <c r="I231">
        <v>1</v>
      </c>
      <c r="J231" s="1">
        <v>0.84821759259259266</v>
      </c>
      <c r="M231">
        <v>1</v>
      </c>
      <c r="N231" s="1">
        <v>0.84820601851851851</v>
      </c>
    </row>
    <row r="232" spans="1:14" x14ac:dyDescent="0.3">
      <c r="A232">
        <v>70</v>
      </c>
      <c r="B232" s="1">
        <v>0.88898148148148148</v>
      </c>
      <c r="E232">
        <v>1</v>
      </c>
      <c r="F232" s="1">
        <v>0.84743055555555558</v>
      </c>
      <c r="I232">
        <v>1</v>
      </c>
      <c r="J232" s="1">
        <v>0.84821759259259266</v>
      </c>
      <c r="M232">
        <v>1</v>
      </c>
      <c r="N232" s="1">
        <v>0.84821759259259266</v>
      </c>
    </row>
    <row r="233" spans="1:14" x14ac:dyDescent="0.3">
      <c r="A233">
        <v>33</v>
      </c>
      <c r="B233" s="1">
        <v>0.88898148148148148</v>
      </c>
      <c r="E233">
        <v>1</v>
      </c>
      <c r="F233" s="1">
        <v>0.84743055555555558</v>
      </c>
      <c r="I233">
        <v>1</v>
      </c>
      <c r="J233" s="1">
        <v>0.8482291666666667</v>
      </c>
      <c r="M233">
        <v>1</v>
      </c>
      <c r="N233" s="1">
        <v>0.8482291666666667</v>
      </c>
    </row>
    <row r="234" spans="1:14" x14ac:dyDescent="0.3">
      <c r="A234">
        <v>42</v>
      </c>
      <c r="B234" s="1">
        <v>0.88898148148148148</v>
      </c>
      <c r="E234">
        <v>1</v>
      </c>
      <c r="F234" s="1">
        <v>0.84743055555555558</v>
      </c>
      <c r="I234">
        <v>1</v>
      </c>
      <c r="J234" s="1">
        <v>0.84824074074074074</v>
      </c>
      <c r="M234">
        <v>1</v>
      </c>
      <c r="N234" s="1">
        <v>0.84824074074074074</v>
      </c>
    </row>
    <row r="235" spans="1:14" x14ac:dyDescent="0.3">
      <c r="A235">
        <v>48</v>
      </c>
      <c r="B235" s="1">
        <v>0.88898148148148148</v>
      </c>
      <c r="E235">
        <v>1</v>
      </c>
      <c r="F235" s="1">
        <v>0.84743055555555558</v>
      </c>
      <c r="I235">
        <v>1</v>
      </c>
      <c r="J235" s="1">
        <v>0.84826388888888893</v>
      </c>
      <c r="M235">
        <v>1</v>
      </c>
      <c r="N235" s="1">
        <v>0.84824074074074074</v>
      </c>
    </row>
    <row r="236" spans="1:14" x14ac:dyDescent="0.3">
      <c r="A236">
        <v>21</v>
      </c>
      <c r="B236" s="1">
        <v>0.88898148148148148</v>
      </c>
      <c r="E236">
        <v>1</v>
      </c>
      <c r="F236" s="1">
        <v>0.84743055555555558</v>
      </c>
      <c r="I236">
        <v>1</v>
      </c>
      <c r="J236" s="1">
        <v>0.84826388888888893</v>
      </c>
      <c r="M236">
        <v>1</v>
      </c>
      <c r="N236" s="1">
        <v>0.84824074074074074</v>
      </c>
    </row>
    <row r="237" spans="1:14" x14ac:dyDescent="0.3">
      <c r="A237">
        <v>22</v>
      </c>
      <c r="B237" s="1">
        <v>0.88898148148148148</v>
      </c>
      <c r="E237">
        <v>1</v>
      </c>
      <c r="F237" s="1">
        <v>0.84744212962962961</v>
      </c>
      <c r="I237">
        <v>1</v>
      </c>
      <c r="J237" s="1">
        <v>0.84826388888888893</v>
      </c>
      <c r="M237">
        <v>1</v>
      </c>
      <c r="N237" s="1">
        <v>0.84824074074074074</v>
      </c>
    </row>
    <row r="238" spans="1:14" x14ac:dyDescent="0.3">
      <c r="A238">
        <v>33</v>
      </c>
      <c r="B238" s="1">
        <v>0.88898148148148148</v>
      </c>
      <c r="E238">
        <v>1</v>
      </c>
      <c r="F238" s="1">
        <v>0.84744212962962961</v>
      </c>
      <c r="I238">
        <v>1</v>
      </c>
      <c r="J238" s="1">
        <v>0.84827546296296286</v>
      </c>
      <c r="M238">
        <v>1</v>
      </c>
      <c r="N238" s="1">
        <v>0.84825231481481478</v>
      </c>
    </row>
    <row r="239" spans="1:14" x14ac:dyDescent="0.3">
      <c r="A239">
        <v>26</v>
      </c>
      <c r="B239" s="1">
        <v>0.88898148148148148</v>
      </c>
      <c r="E239">
        <v>1</v>
      </c>
      <c r="F239" s="1">
        <v>0.84744212962962961</v>
      </c>
      <c r="I239">
        <v>1</v>
      </c>
      <c r="J239" s="1">
        <v>0.84827546296296286</v>
      </c>
      <c r="M239">
        <v>1</v>
      </c>
      <c r="N239" s="1">
        <v>0.84825231481481478</v>
      </c>
    </row>
    <row r="240" spans="1:14" x14ac:dyDescent="0.3">
      <c r="A240">
        <v>159</v>
      </c>
      <c r="B240" s="1">
        <v>0.88898148148148148</v>
      </c>
      <c r="E240">
        <v>1</v>
      </c>
      <c r="F240" s="1">
        <v>0.84744212962962961</v>
      </c>
      <c r="I240">
        <v>1</v>
      </c>
      <c r="J240" s="1">
        <v>0.84827546296296286</v>
      </c>
      <c r="M240">
        <v>1</v>
      </c>
      <c r="N240" s="1">
        <v>0.84825231481481478</v>
      </c>
    </row>
    <row r="241" spans="1:14" x14ac:dyDescent="0.3">
      <c r="A241">
        <v>56</v>
      </c>
      <c r="B241" s="1">
        <v>0.88898148148148148</v>
      </c>
      <c r="E241">
        <v>1</v>
      </c>
      <c r="F241" s="1">
        <v>0.84744212962962961</v>
      </c>
      <c r="I241">
        <v>1</v>
      </c>
      <c r="J241" s="1">
        <v>0.84827546296296286</v>
      </c>
      <c r="M241">
        <v>1</v>
      </c>
      <c r="N241" s="1">
        <v>0.84825231481481478</v>
      </c>
    </row>
    <row r="242" spans="1:14" x14ac:dyDescent="0.3">
      <c r="A242">
        <v>22</v>
      </c>
      <c r="B242" s="1">
        <v>0.88898148148148148</v>
      </c>
      <c r="E242">
        <v>1</v>
      </c>
      <c r="F242" s="1">
        <v>0.84744212962962961</v>
      </c>
      <c r="I242">
        <v>1</v>
      </c>
      <c r="J242" s="1">
        <v>0.84827546296296286</v>
      </c>
      <c r="M242">
        <v>1</v>
      </c>
      <c r="N242" s="1">
        <v>0.84825231481481478</v>
      </c>
    </row>
    <row r="243" spans="1:14" x14ac:dyDescent="0.3">
      <c r="A243">
        <v>80</v>
      </c>
      <c r="B243" s="1">
        <v>0.88899305555555552</v>
      </c>
      <c r="E243">
        <v>1</v>
      </c>
      <c r="F243" s="1">
        <v>0.84744212962962961</v>
      </c>
      <c r="I243">
        <v>1</v>
      </c>
      <c r="J243" s="1">
        <v>0.84827546296296286</v>
      </c>
      <c r="M243">
        <v>1</v>
      </c>
      <c r="N243" s="1">
        <v>0.84826388888888893</v>
      </c>
    </row>
    <row r="244" spans="1:14" x14ac:dyDescent="0.3">
      <c r="A244">
        <v>79</v>
      </c>
      <c r="B244" s="1">
        <v>0.88899305555555552</v>
      </c>
      <c r="E244">
        <v>1</v>
      </c>
      <c r="F244" s="1">
        <v>0.84744212962962961</v>
      </c>
      <c r="I244">
        <v>1</v>
      </c>
      <c r="J244" s="1">
        <v>0.84828703703703701</v>
      </c>
      <c r="M244">
        <v>1</v>
      </c>
      <c r="N244" s="1">
        <v>0.84826388888888893</v>
      </c>
    </row>
    <row r="245" spans="1:14" x14ac:dyDescent="0.3">
      <c r="A245">
        <v>78</v>
      </c>
      <c r="B245" s="1">
        <v>0.88899305555555552</v>
      </c>
      <c r="E245">
        <v>1</v>
      </c>
      <c r="F245" s="1">
        <v>0.84744212962962961</v>
      </c>
      <c r="I245">
        <v>1</v>
      </c>
      <c r="J245" s="1">
        <v>0.84828703703703701</v>
      </c>
      <c r="M245">
        <v>1</v>
      </c>
      <c r="N245" s="1">
        <v>0.84827546296296286</v>
      </c>
    </row>
    <row r="246" spans="1:14" x14ac:dyDescent="0.3">
      <c r="A246">
        <v>52</v>
      </c>
      <c r="B246" s="1">
        <v>0.88899305555555552</v>
      </c>
      <c r="E246">
        <v>1</v>
      </c>
      <c r="F246" s="1">
        <v>0.84745370370370365</v>
      </c>
      <c r="I246">
        <v>1</v>
      </c>
      <c r="J246" s="1">
        <v>0.84828703703703701</v>
      </c>
      <c r="M246">
        <v>1</v>
      </c>
      <c r="N246" s="1">
        <v>0.84827546296296286</v>
      </c>
    </row>
    <row r="247" spans="1:14" x14ac:dyDescent="0.3">
      <c r="A247">
        <v>58</v>
      </c>
      <c r="B247" s="1">
        <v>0.88899305555555552</v>
      </c>
      <c r="E247">
        <v>1</v>
      </c>
      <c r="F247" s="1">
        <v>0.84745370370370365</v>
      </c>
      <c r="I247">
        <v>1</v>
      </c>
      <c r="J247" s="1">
        <v>0.84828703703703701</v>
      </c>
      <c r="M247">
        <v>1</v>
      </c>
      <c r="N247" s="1">
        <v>0.84827546296296286</v>
      </c>
    </row>
    <row r="248" spans="1:14" x14ac:dyDescent="0.3">
      <c r="A248">
        <v>42</v>
      </c>
      <c r="B248" s="1">
        <v>0.88899305555555552</v>
      </c>
      <c r="E248">
        <v>1</v>
      </c>
      <c r="F248" s="1">
        <v>0.84745370370370365</v>
      </c>
      <c r="I248">
        <v>1</v>
      </c>
      <c r="J248" s="1">
        <v>0.84828703703703701</v>
      </c>
      <c r="M248">
        <v>1</v>
      </c>
      <c r="N248" s="1">
        <v>0.84828703703703701</v>
      </c>
    </row>
    <row r="249" spans="1:14" x14ac:dyDescent="0.3">
      <c r="A249">
        <v>23</v>
      </c>
      <c r="B249" s="1">
        <v>0.88899305555555552</v>
      </c>
      <c r="E249">
        <v>1</v>
      </c>
      <c r="F249" s="1">
        <v>0.84748842592592588</v>
      </c>
      <c r="I249">
        <v>1</v>
      </c>
      <c r="J249" s="1">
        <v>0.84829861111111116</v>
      </c>
      <c r="M249">
        <v>1</v>
      </c>
      <c r="N249" s="1">
        <v>0.84828703703703701</v>
      </c>
    </row>
    <row r="250" spans="1:14" x14ac:dyDescent="0.3">
      <c r="A250">
        <v>54</v>
      </c>
      <c r="B250" s="1">
        <v>0.88899305555555552</v>
      </c>
      <c r="E250">
        <v>1</v>
      </c>
      <c r="F250" s="1">
        <v>0.84748842592592588</v>
      </c>
      <c r="I250">
        <v>1</v>
      </c>
      <c r="J250" s="1">
        <v>0.84829861111111116</v>
      </c>
      <c r="M250">
        <v>1</v>
      </c>
      <c r="N250" s="1">
        <v>0.84828703703703701</v>
      </c>
    </row>
    <row r="251" spans="1:14" x14ac:dyDescent="0.3">
      <c r="A251">
        <v>59</v>
      </c>
      <c r="B251" s="1">
        <v>0.88899305555555552</v>
      </c>
      <c r="E251">
        <v>1</v>
      </c>
      <c r="F251" s="1">
        <v>0.84748842592592588</v>
      </c>
      <c r="I251">
        <v>1</v>
      </c>
      <c r="J251" s="1">
        <v>0.84829861111111116</v>
      </c>
      <c r="M251">
        <v>1</v>
      </c>
      <c r="N251" s="1">
        <v>0.84828703703703701</v>
      </c>
    </row>
    <row r="252" spans="1:14" x14ac:dyDescent="0.3">
      <c r="A252">
        <v>61</v>
      </c>
      <c r="B252" s="1">
        <v>0.88899305555555552</v>
      </c>
      <c r="E252">
        <v>1</v>
      </c>
      <c r="F252" s="1">
        <v>0.84748842592592588</v>
      </c>
      <c r="I252">
        <v>1</v>
      </c>
      <c r="J252" s="1">
        <v>0.84832175925925923</v>
      </c>
      <c r="M252">
        <v>1</v>
      </c>
      <c r="N252" s="1">
        <v>0.84829861111111116</v>
      </c>
    </row>
    <row r="253" spans="1:14" x14ac:dyDescent="0.3">
      <c r="A253">
        <v>36</v>
      </c>
      <c r="B253" s="1">
        <v>0.88899305555555552</v>
      </c>
      <c r="E253">
        <v>1</v>
      </c>
      <c r="F253" s="1">
        <v>0.84748842592592588</v>
      </c>
      <c r="I253">
        <v>1</v>
      </c>
      <c r="J253" s="1">
        <v>0.84832175925925923</v>
      </c>
      <c r="M253">
        <v>1</v>
      </c>
      <c r="N253" s="1">
        <v>0.84829861111111116</v>
      </c>
    </row>
    <row r="254" spans="1:14" x14ac:dyDescent="0.3">
      <c r="A254">
        <v>28</v>
      </c>
      <c r="B254" s="1">
        <v>0.88899305555555552</v>
      </c>
      <c r="E254">
        <v>1</v>
      </c>
      <c r="F254" s="1">
        <v>0.84748842592592588</v>
      </c>
      <c r="I254">
        <v>1</v>
      </c>
      <c r="J254" s="1">
        <v>0.84832175925925923</v>
      </c>
      <c r="M254">
        <v>1</v>
      </c>
      <c r="N254" s="1">
        <v>0.84829861111111116</v>
      </c>
    </row>
    <row r="255" spans="1:14" x14ac:dyDescent="0.3">
      <c r="A255">
        <v>138</v>
      </c>
      <c r="B255" s="1">
        <v>0.88899305555555552</v>
      </c>
      <c r="E255">
        <v>1</v>
      </c>
      <c r="F255" s="1">
        <v>0.84748842592592588</v>
      </c>
      <c r="I255">
        <v>1</v>
      </c>
      <c r="J255" s="1">
        <v>0.84833333333333327</v>
      </c>
      <c r="M255">
        <v>1</v>
      </c>
      <c r="N255" s="1">
        <v>0.84829861111111116</v>
      </c>
    </row>
    <row r="256" spans="1:14" x14ac:dyDescent="0.3">
      <c r="A256">
        <v>81</v>
      </c>
      <c r="B256" s="1">
        <v>0.88899305555555552</v>
      </c>
      <c r="E256">
        <v>1</v>
      </c>
      <c r="F256" s="1">
        <v>0.84748842592592588</v>
      </c>
      <c r="I256">
        <v>1</v>
      </c>
      <c r="J256" s="1">
        <v>0.84833333333333327</v>
      </c>
      <c r="M256">
        <v>1</v>
      </c>
      <c r="N256" s="1">
        <v>0.84832175925925923</v>
      </c>
    </row>
    <row r="257" spans="1:14" x14ac:dyDescent="0.3">
      <c r="A257">
        <v>55</v>
      </c>
      <c r="B257" s="1">
        <v>0.88899305555555552</v>
      </c>
      <c r="E257">
        <v>1</v>
      </c>
      <c r="F257" s="1">
        <v>0.84750000000000003</v>
      </c>
      <c r="I257">
        <v>1</v>
      </c>
      <c r="J257" s="1">
        <v>0.84833333333333327</v>
      </c>
      <c r="M257">
        <v>1</v>
      </c>
      <c r="N257" s="1">
        <v>0.84832175925925923</v>
      </c>
    </row>
    <row r="258" spans="1:14" x14ac:dyDescent="0.3">
      <c r="A258">
        <v>74</v>
      </c>
      <c r="B258" s="1">
        <v>0.88899305555555552</v>
      </c>
      <c r="E258">
        <v>1</v>
      </c>
      <c r="F258" s="1">
        <v>0.84750000000000003</v>
      </c>
      <c r="I258">
        <v>1</v>
      </c>
      <c r="J258" s="1">
        <v>0.84833333333333327</v>
      </c>
      <c r="M258">
        <v>1</v>
      </c>
      <c r="N258" s="1">
        <v>0.84832175925925923</v>
      </c>
    </row>
    <row r="259" spans="1:14" x14ac:dyDescent="0.3">
      <c r="A259">
        <v>51</v>
      </c>
      <c r="B259" s="1">
        <v>0.88899305555555552</v>
      </c>
      <c r="E259">
        <v>1</v>
      </c>
      <c r="F259" s="1">
        <v>0.84750000000000003</v>
      </c>
      <c r="I259">
        <v>1</v>
      </c>
      <c r="J259" s="1">
        <v>0.84833333333333327</v>
      </c>
      <c r="M259">
        <v>1</v>
      </c>
      <c r="N259" s="1">
        <v>0.84832175925925923</v>
      </c>
    </row>
    <row r="260" spans="1:14" x14ac:dyDescent="0.3">
      <c r="A260">
        <v>58</v>
      </c>
      <c r="B260" s="1">
        <v>0.88900462962962967</v>
      </c>
      <c r="E260">
        <v>1</v>
      </c>
      <c r="F260" s="1">
        <v>0.84750000000000003</v>
      </c>
      <c r="I260">
        <v>1</v>
      </c>
      <c r="J260" s="1">
        <v>0.84834490740740742</v>
      </c>
      <c r="M260">
        <v>1</v>
      </c>
      <c r="N260" s="1">
        <v>0.84832175925925923</v>
      </c>
    </row>
    <row r="261" spans="1:14" x14ac:dyDescent="0.3">
      <c r="A261">
        <v>48</v>
      </c>
      <c r="B261" s="1">
        <v>0.88900462962962967</v>
      </c>
      <c r="E261">
        <v>1</v>
      </c>
      <c r="F261" s="1">
        <v>0.84750000000000003</v>
      </c>
      <c r="I261">
        <v>1</v>
      </c>
      <c r="J261" s="1">
        <v>0.84834490740740742</v>
      </c>
      <c r="M261">
        <v>1</v>
      </c>
      <c r="N261" s="1">
        <v>0.84833333333333327</v>
      </c>
    </row>
    <row r="262" spans="1:14" x14ac:dyDescent="0.3">
      <c r="A262">
        <v>23</v>
      </c>
      <c r="B262" s="1">
        <v>0.88900462962962967</v>
      </c>
      <c r="E262">
        <v>1</v>
      </c>
      <c r="F262" s="1">
        <v>0.84750000000000003</v>
      </c>
      <c r="I262">
        <v>1</v>
      </c>
      <c r="J262" s="1">
        <v>0.84834490740740742</v>
      </c>
      <c r="M262">
        <v>1</v>
      </c>
      <c r="N262" s="1">
        <v>0.84834490740740742</v>
      </c>
    </row>
    <row r="263" spans="1:14" x14ac:dyDescent="0.3">
      <c r="A263">
        <v>63</v>
      </c>
      <c r="B263" s="1">
        <v>0.88900462962962967</v>
      </c>
      <c r="E263">
        <v>1</v>
      </c>
      <c r="F263" s="1">
        <v>0.84750000000000003</v>
      </c>
      <c r="I263">
        <v>1</v>
      </c>
      <c r="J263" s="1">
        <v>0.84834490740740742</v>
      </c>
      <c r="M263">
        <v>1</v>
      </c>
      <c r="N263" s="1">
        <v>0.84834490740740742</v>
      </c>
    </row>
    <row r="264" spans="1:14" x14ac:dyDescent="0.3">
      <c r="A264">
        <v>51</v>
      </c>
      <c r="B264" s="1">
        <v>0.88900462962962967</v>
      </c>
      <c r="E264">
        <v>1</v>
      </c>
      <c r="F264" s="1">
        <v>0.84750000000000003</v>
      </c>
      <c r="I264">
        <v>1</v>
      </c>
      <c r="J264" s="1">
        <v>0.84835648148148157</v>
      </c>
      <c r="M264">
        <v>1</v>
      </c>
      <c r="N264" s="1">
        <v>0.84835648148148157</v>
      </c>
    </row>
    <row r="265" spans="1:14" x14ac:dyDescent="0.3">
      <c r="A265">
        <v>68</v>
      </c>
      <c r="B265" s="1">
        <v>0.88900462962962967</v>
      </c>
      <c r="E265">
        <v>1</v>
      </c>
      <c r="F265" s="1">
        <v>0.84750000000000003</v>
      </c>
      <c r="I265">
        <v>1</v>
      </c>
      <c r="J265" s="1">
        <v>0.84835648148148157</v>
      </c>
      <c r="M265">
        <v>1</v>
      </c>
      <c r="N265" s="1">
        <v>0.84835648148148157</v>
      </c>
    </row>
    <row r="266" spans="1:14" x14ac:dyDescent="0.3">
      <c r="A266">
        <v>31</v>
      </c>
      <c r="B266" s="1">
        <v>0.88900462962962967</v>
      </c>
      <c r="E266">
        <v>1</v>
      </c>
      <c r="F266" s="1">
        <v>0.84750000000000003</v>
      </c>
      <c r="I266">
        <v>1</v>
      </c>
      <c r="J266" s="1">
        <v>0.8483680555555555</v>
      </c>
      <c r="M266">
        <v>1</v>
      </c>
      <c r="N266" s="1">
        <v>0.84835648148148157</v>
      </c>
    </row>
    <row r="267" spans="1:14" x14ac:dyDescent="0.3">
      <c r="A267">
        <v>27</v>
      </c>
      <c r="B267" s="1">
        <v>0.88900462962962967</v>
      </c>
      <c r="E267">
        <v>1</v>
      </c>
      <c r="F267" s="1">
        <v>0.84751157407407407</v>
      </c>
      <c r="I267">
        <v>1</v>
      </c>
      <c r="J267" s="1">
        <v>0.8483680555555555</v>
      </c>
      <c r="M267">
        <v>1</v>
      </c>
      <c r="N267" s="1">
        <v>0.84835648148148157</v>
      </c>
    </row>
    <row r="268" spans="1:14" x14ac:dyDescent="0.3">
      <c r="A268">
        <v>27</v>
      </c>
      <c r="B268" s="1">
        <v>0.88900462962962967</v>
      </c>
      <c r="E268">
        <v>1</v>
      </c>
      <c r="F268" s="1">
        <v>0.84751157407407407</v>
      </c>
      <c r="I268">
        <v>1</v>
      </c>
      <c r="J268" s="1">
        <v>0.8483680555555555</v>
      </c>
      <c r="M268">
        <v>1</v>
      </c>
      <c r="N268" s="1">
        <v>0.8483680555555555</v>
      </c>
    </row>
    <row r="269" spans="1:14" x14ac:dyDescent="0.3">
      <c r="A269">
        <v>102</v>
      </c>
      <c r="B269" s="1">
        <v>0.88900462962962967</v>
      </c>
      <c r="E269">
        <v>1</v>
      </c>
      <c r="F269" s="1">
        <v>0.84751157407407407</v>
      </c>
      <c r="I269">
        <v>1</v>
      </c>
      <c r="J269" s="1">
        <v>0.8483680555555555</v>
      </c>
      <c r="M269">
        <v>1</v>
      </c>
      <c r="N269" s="1">
        <v>0.8483680555555555</v>
      </c>
    </row>
    <row r="270" spans="1:14" x14ac:dyDescent="0.3">
      <c r="A270">
        <v>131</v>
      </c>
      <c r="B270" s="1">
        <v>0.88900462962962967</v>
      </c>
      <c r="E270">
        <v>1</v>
      </c>
      <c r="F270" s="1">
        <v>0.84751157407407407</v>
      </c>
      <c r="I270">
        <v>1</v>
      </c>
      <c r="J270" s="1">
        <v>0.84837962962962965</v>
      </c>
      <c r="M270">
        <v>1</v>
      </c>
      <c r="N270" s="1">
        <v>0.84837962962962965</v>
      </c>
    </row>
    <row r="271" spans="1:14" x14ac:dyDescent="0.3">
      <c r="A271">
        <v>77</v>
      </c>
      <c r="B271" s="1">
        <v>0.88900462962962967</v>
      </c>
      <c r="E271">
        <v>1</v>
      </c>
      <c r="F271" s="1">
        <v>0.84751157407407407</v>
      </c>
      <c r="I271">
        <v>1</v>
      </c>
      <c r="J271" s="1">
        <v>0.84839120370370369</v>
      </c>
      <c r="M271">
        <v>1</v>
      </c>
      <c r="N271" s="1">
        <v>0.84837962962962965</v>
      </c>
    </row>
    <row r="272" spans="1:14" x14ac:dyDescent="0.3">
      <c r="A272">
        <v>51</v>
      </c>
      <c r="B272" s="1">
        <v>0.88900462962962967</v>
      </c>
      <c r="E272">
        <v>1</v>
      </c>
      <c r="F272" s="1">
        <v>0.84751157407407407</v>
      </c>
      <c r="I272">
        <v>1</v>
      </c>
      <c r="J272" s="1">
        <v>0.84839120370370369</v>
      </c>
      <c r="M272">
        <v>1</v>
      </c>
      <c r="N272" s="1">
        <v>0.84839120370370369</v>
      </c>
    </row>
    <row r="273" spans="1:14" x14ac:dyDescent="0.3">
      <c r="A273">
        <v>84</v>
      </c>
      <c r="B273" s="1">
        <v>0.88900462962962967</v>
      </c>
      <c r="E273">
        <v>1</v>
      </c>
      <c r="F273" s="1">
        <v>0.84751157407407407</v>
      </c>
      <c r="I273">
        <v>1</v>
      </c>
      <c r="J273" s="1">
        <v>0.84839120370370369</v>
      </c>
      <c r="M273">
        <v>1</v>
      </c>
      <c r="N273" s="1">
        <v>0.84839120370370369</v>
      </c>
    </row>
    <row r="274" spans="1:14" x14ac:dyDescent="0.3">
      <c r="A274">
        <v>54</v>
      </c>
      <c r="B274" s="1">
        <v>0.88900462962962967</v>
      </c>
      <c r="E274">
        <v>1</v>
      </c>
      <c r="F274" s="1">
        <v>0.84751157407407407</v>
      </c>
      <c r="I274">
        <v>1</v>
      </c>
      <c r="J274" s="1">
        <v>0.84839120370370369</v>
      </c>
      <c r="M274">
        <v>1</v>
      </c>
      <c r="N274" s="1">
        <v>0.84839120370370369</v>
      </c>
    </row>
    <row r="275" spans="1:14" x14ac:dyDescent="0.3">
      <c r="A275">
        <v>84</v>
      </c>
      <c r="B275" s="1">
        <v>0.88900462962962967</v>
      </c>
      <c r="E275">
        <v>1</v>
      </c>
      <c r="F275" s="1">
        <v>0.84751157407407407</v>
      </c>
      <c r="I275">
        <v>1</v>
      </c>
      <c r="J275" s="1">
        <v>0.84840277777777784</v>
      </c>
      <c r="M275">
        <v>1</v>
      </c>
      <c r="N275" s="1">
        <v>0.84839120370370369</v>
      </c>
    </row>
    <row r="276" spans="1:14" x14ac:dyDescent="0.3">
      <c r="A276">
        <v>51</v>
      </c>
      <c r="B276" s="1">
        <v>0.8890162037037036</v>
      </c>
      <c r="E276">
        <v>1</v>
      </c>
      <c r="F276" s="1">
        <v>0.84751157407407407</v>
      </c>
      <c r="I276">
        <v>1</v>
      </c>
      <c r="J276" s="1">
        <v>0.84840277777777784</v>
      </c>
      <c r="M276">
        <v>1</v>
      </c>
      <c r="N276" s="1">
        <v>0.84839120370370369</v>
      </c>
    </row>
    <row r="277" spans="1:14" x14ac:dyDescent="0.3">
      <c r="A277">
        <v>51</v>
      </c>
      <c r="B277" s="1">
        <v>0.8890162037037036</v>
      </c>
      <c r="E277">
        <v>1</v>
      </c>
      <c r="F277" s="1">
        <v>0.84751157407407407</v>
      </c>
      <c r="I277">
        <v>1</v>
      </c>
      <c r="J277" s="1">
        <v>0.84846064814814814</v>
      </c>
      <c r="M277">
        <v>1</v>
      </c>
      <c r="N277" s="1">
        <v>0.84840277777777784</v>
      </c>
    </row>
    <row r="278" spans="1:14" x14ac:dyDescent="0.3">
      <c r="A278">
        <v>30</v>
      </c>
      <c r="B278" s="1">
        <v>0.8890162037037036</v>
      </c>
      <c r="E278">
        <v>1</v>
      </c>
      <c r="F278" s="1">
        <v>0.84752314814814822</v>
      </c>
      <c r="I278">
        <v>1</v>
      </c>
      <c r="J278" s="1">
        <v>0.84846064814814814</v>
      </c>
      <c r="M278">
        <v>1</v>
      </c>
      <c r="N278" s="1">
        <v>0.84840277777777784</v>
      </c>
    </row>
    <row r="279" spans="1:14" x14ac:dyDescent="0.3">
      <c r="A279">
        <v>83</v>
      </c>
      <c r="B279" s="1">
        <v>0.8890162037037036</v>
      </c>
      <c r="E279">
        <v>1</v>
      </c>
      <c r="F279" s="1">
        <v>0.84752314814814822</v>
      </c>
      <c r="I279">
        <v>1</v>
      </c>
      <c r="J279" s="1">
        <v>0.84846064814814814</v>
      </c>
      <c r="M279">
        <v>1</v>
      </c>
      <c r="N279" s="1">
        <v>0.84840277777777784</v>
      </c>
    </row>
    <row r="280" spans="1:14" x14ac:dyDescent="0.3">
      <c r="A280">
        <v>50</v>
      </c>
      <c r="B280" s="1">
        <v>0.8890162037037036</v>
      </c>
      <c r="E280">
        <v>1</v>
      </c>
      <c r="F280" s="1">
        <v>0.84752314814814822</v>
      </c>
      <c r="I280">
        <v>1</v>
      </c>
      <c r="J280" s="1">
        <v>0.84846064814814814</v>
      </c>
      <c r="M280">
        <v>1</v>
      </c>
      <c r="N280" s="1">
        <v>0.84846064814814814</v>
      </c>
    </row>
    <row r="281" spans="1:14" x14ac:dyDescent="0.3">
      <c r="A281">
        <v>32</v>
      </c>
      <c r="B281" s="1">
        <v>0.8890162037037036</v>
      </c>
      <c r="E281">
        <v>1</v>
      </c>
      <c r="F281" s="1">
        <v>0.84752314814814822</v>
      </c>
      <c r="I281">
        <v>1</v>
      </c>
      <c r="J281" s="1">
        <v>0.84847222222222218</v>
      </c>
      <c r="M281">
        <v>1</v>
      </c>
      <c r="N281" s="1">
        <v>0.84846064814814814</v>
      </c>
    </row>
    <row r="282" spans="1:14" x14ac:dyDescent="0.3">
      <c r="A282">
        <v>33</v>
      </c>
      <c r="B282" s="1">
        <v>0.8890162037037036</v>
      </c>
      <c r="E282">
        <v>1</v>
      </c>
      <c r="F282" s="1">
        <v>0.84752314814814822</v>
      </c>
      <c r="I282">
        <v>1</v>
      </c>
      <c r="J282" s="1">
        <v>0.84847222222222218</v>
      </c>
      <c r="M282">
        <v>1</v>
      </c>
      <c r="N282" s="1">
        <v>0.84847222222222218</v>
      </c>
    </row>
    <row r="283" spans="1:14" x14ac:dyDescent="0.3">
      <c r="A283">
        <v>27</v>
      </c>
      <c r="B283" s="1">
        <v>0.8890162037037036</v>
      </c>
      <c r="E283">
        <v>1</v>
      </c>
      <c r="F283" s="1">
        <v>0.84752314814814822</v>
      </c>
      <c r="I283">
        <v>1</v>
      </c>
      <c r="J283" s="1">
        <v>0.84849537037037026</v>
      </c>
      <c r="M283">
        <v>1</v>
      </c>
      <c r="N283" s="1">
        <v>0.84847222222222218</v>
      </c>
    </row>
    <row r="284" spans="1:14" x14ac:dyDescent="0.3">
      <c r="A284">
        <v>38</v>
      </c>
      <c r="B284" s="1">
        <v>0.8890162037037036</v>
      </c>
      <c r="E284">
        <v>1</v>
      </c>
      <c r="F284" s="1">
        <v>0.84752314814814822</v>
      </c>
      <c r="I284">
        <v>1</v>
      </c>
      <c r="J284" s="1">
        <v>0.84849537037037026</v>
      </c>
      <c r="M284">
        <v>1</v>
      </c>
      <c r="N284" s="1">
        <v>0.84847222222222218</v>
      </c>
    </row>
    <row r="285" spans="1:14" x14ac:dyDescent="0.3">
      <c r="A285">
        <v>47</v>
      </c>
      <c r="B285" s="1">
        <v>0.8890162037037036</v>
      </c>
      <c r="E285">
        <v>1</v>
      </c>
      <c r="F285" s="1">
        <v>0.84752314814814822</v>
      </c>
      <c r="I285">
        <v>1</v>
      </c>
      <c r="J285" s="1">
        <v>0.84849537037037026</v>
      </c>
      <c r="M285">
        <v>1</v>
      </c>
      <c r="N285" s="1">
        <v>0.84847222222222218</v>
      </c>
    </row>
    <row r="286" spans="1:14" x14ac:dyDescent="0.3">
      <c r="A286">
        <v>44</v>
      </c>
      <c r="B286" s="1">
        <v>0.8890162037037036</v>
      </c>
      <c r="E286">
        <v>1</v>
      </c>
      <c r="F286" s="1">
        <v>0.84752314814814822</v>
      </c>
      <c r="I286">
        <v>1</v>
      </c>
      <c r="J286" s="1">
        <v>0.84849537037037026</v>
      </c>
      <c r="M286">
        <v>1</v>
      </c>
      <c r="N286" s="1">
        <v>0.84847222222222218</v>
      </c>
    </row>
    <row r="287" spans="1:14" x14ac:dyDescent="0.3">
      <c r="A287">
        <v>23</v>
      </c>
      <c r="B287" s="1">
        <v>0.8890162037037036</v>
      </c>
      <c r="E287">
        <v>1</v>
      </c>
      <c r="F287" s="1">
        <v>0.84752314814814822</v>
      </c>
      <c r="I287">
        <v>1</v>
      </c>
      <c r="J287" s="1">
        <v>0.84849537037037026</v>
      </c>
      <c r="M287">
        <v>1</v>
      </c>
      <c r="N287" s="1">
        <v>0.84848379629629633</v>
      </c>
    </row>
    <row r="288" spans="1:14" x14ac:dyDescent="0.3">
      <c r="A288">
        <v>27</v>
      </c>
      <c r="B288" s="1">
        <v>0.8890162037037036</v>
      </c>
      <c r="E288">
        <v>1</v>
      </c>
      <c r="F288" s="1">
        <v>0.84752314814814822</v>
      </c>
      <c r="I288">
        <v>1</v>
      </c>
      <c r="J288" s="1">
        <v>0.84850694444444441</v>
      </c>
      <c r="M288">
        <v>1</v>
      </c>
      <c r="N288" s="1">
        <v>0.84849537037037026</v>
      </c>
    </row>
    <row r="289" spans="1:14" x14ac:dyDescent="0.3">
      <c r="A289">
        <v>1044</v>
      </c>
      <c r="B289" s="1">
        <v>0.88902777777777775</v>
      </c>
      <c r="E289">
        <v>1</v>
      </c>
      <c r="F289" s="1">
        <v>0.84753472222222215</v>
      </c>
      <c r="I289">
        <v>1</v>
      </c>
      <c r="J289" s="1">
        <v>0.84851851851851856</v>
      </c>
      <c r="M289">
        <v>1</v>
      </c>
      <c r="N289" s="1">
        <v>0.84849537037037026</v>
      </c>
    </row>
    <row r="290" spans="1:14" x14ac:dyDescent="0.3">
      <c r="A290">
        <v>139</v>
      </c>
      <c r="B290" s="1">
        <v>0.88902777777777775</v>
      </c>
      <c r="E290">
        <v>1</v>
      </c>
      <c r="F290" s="1">
        <v>0.84753472222222215</v>
      </c>
      <c r="I290">
        <v>1</v>
      </c>
      <c r="J290" s="1">
        <v>0.84851851851851856</v>
      </c>
      <c r="M290">
        <v>1</v>
      </c>
      <c r="N290" s="1">
        <v>0.84849537037037026</v>
      </c>
    </row>
    <row r="291" spans="1:14" x14ac:dyDescent="0.3">
      <c r="A291">
        <v>25</v>
      </c>
      <c r="B291" s="1">
        <v>0.88902777777777775</v>
      </c>
      <c r="E291">
        <v>1</v>
      </c>
      <c r="F291" s="1">
        <v>0.84753472222222215</v>
      </c>
      <c r="I291">
        <v>1</v>
      </c>
      <c r="J291" s="1">
        <v>0.84851851851851856</v>
      </c>
      <c r="M291">
        <v>1</v>
      </c>
      <c r="N291" s="1">
        <v>0.84850694444444441</v>
      </c>
    </row>
    <row r="292" spans="1:14" x14ac:dyDescent="0.3">
      <c r="A292">
        <v>49</v>
      </c>
      <c r="B292" s="1">
        <v>0.88902777777777775</v>
      </c>
      <c r="E292">
        <v>1</v>
      </c>
      <c r="F292" s="1">
        <v>0.84753472222222215</v>
      </c>
      <c r="I292">
        <v>1</v>
      </c>
      <c r="J292" s="1">
        <v>0.84851851851851856</v>
      </c>
      <c r="M292">
        <v>1</v>
      </c>
      <c r="N292" s="1">
        <v>0.84851851851851856</v>
      </c>
    </row>
    <row r="293" spans="1:14" x14ac:dyDescent="0.3">
      <c r="A293">
        <v>50</v>
      </c>
      <c r="B293" s="1">
        <v>0.88902777777777775</v>
      </c>
      <c r="E293">
        <v>1</v>
      </c>
      <c r="F293" s="1">
        <v>0.84753472222222215</v>
      </c>
      <c r="I293">
        <v>1</v>
      </c>
      <c r="J293" s="1">
        <v>0.84851851851851856</v>
      </c>
      <c r="M293">
        <v>1</v>
      </c>
      <c r="N293" s="1">
        <v>0.84851851851851856</v>
      </c>
    </row>
    <row r="294" spans="1:14" x14ac:dyDescent="0.3">
      <c r="A294">
        <v>108</v>
      </c>
      <c r="B294" s="1">
        <v>0.88902777777777775</v>
      </c>
      <c r="E294">
        <v>1</v>
      </c>
      <c r="F294" s="1">
        <v>0.84753472222222215</v>
      </c>
      <c r="I294">
        <v>1</v>
      </c>
      <c r="J294" s="1">
        <v>0.8485300925925926</v>
      </c>
      <c r="M294">
        <v>1</v>
      </c>
      <c r="N294" s="1">
        <v>0.8485300925925926</v>
      </c>
    </row>
    <row r="295" spans="1:14" x14ac:dyDescent="0.3">
      <c r="A295">
        <v>38</v>
      </c>
      <c r="B295" s="1">
        <v>0.88902777777777775</v>
      </c>
      <c r="E295">
        <v>1</v>
      </c>
      <c r="F295" s="1">
        <v>0.84753472222222215</v>
      </c>
      <c r="I295">
        <v>1</v>
      </c>
      <c r="J295" s="1">
        <v>0.8485300925925926</v>
      </c>
      <c r="M295">
        <v>1</v>
      </c>
      <c r="N295" s="1">
        <v>0.8485300925925926</v>
      </c>
    </row>
    <row r="296" spans="1:14" x14ac:dyDescent="0.3">
      <c r="A296">
        <v>36</v>
      </c>
      <c r="B296" s="1">
        <v>0.88902777777777775</v>
      </c>
      <c r="E296">
        <v>1</v>
      </c>
      <c r="F296" s="1">
        <v>0.84753472222222215</v>
      </c>
      <c r="I296">
        <v>1</v>
      </c>
      <c r="J296" s="1">
        <v>0.8485300925925926</v>
      </c>
      <c r="M296">
        <v>1</v>
      </c>
      <c r="N296" s="1">
        <v>0.8485300925925926</v>
      </c>
    </row>
    <row r="297" spans="1:14" x14ac:dyDescent="0.3">
      <c r="A297">
        <v>35</v>
      </c>
      <c r="B297" s="1">
        <v>0.8890393518518519</v>
      </c>
      <c r="E297">
        <v>1</v>
      </c>
      <c r="F297" s="1">
        <v>0.84753472222222215</v>
      </c>
      <c r="I297">
        <v>1</v>
      </c>
      <c r="J297" s="1">
        <v>0.8485300925925926</v>
      </c>
      <c r="M297">
        <v>1</v>
      </c>
      <c r="N297" s="1">
        <v>0.84854166666666664</v>
      </c>
    </row>
    <row r="298" spans="1:14" x14ac:dyDescent="0.3">
      <c r="A298">
        <v>39</v>
      </c>
      <c r="B298" s="1">
        <v>0.8890393518518519</v>
      </c>
      <c r="E298">
        <v>1</v>
      </c>
      <c r="F298" s="1">
        <v>0.84753472222222215</v>
      </c>
      <c r="I298">
        <v>1</v>
      </c>
      <c r="J298" s="1">
        <v>0.84854166666666664</v>
      </c>
      <c r="M298">
        <v>1</v>
      </c>
      <c r="N298" s="1">
        <v>0.84854166666666664</v>
      </c>
    </row>
    <row r="299" spans="1:14" x14ac:dyDescent="0.3">
      <c r="A299">
        <v>61</v>
      </c>
      <c r="B299" s="1">
        <v>0.8890393518518519</v>
      </c>
      <c r="E299">
        <v>1</v>
      </c>
      <c r="F299" s="1">
        <v>0.8475462962962963</v>
      </c>
      <c r="I299">
        <v>1</v>
      </c>
      <c r="J299" s="1">
        <v>0.84855324074074068</v>
      </c>
      <c r="M299">
        <v>1</v>
      </c>
      <c r="N299" s="1">
        <v>0.84854166666666664</v>
      </c>
    </row>
    <row r="300" spans="1:14" x14ac:dyDescent="0.3">
      <c r="A300">
        <v>70</v>
      </c>
      <c r="B300" s="1">
        <v>0.8890393518518519</v>
      </c>
      <c r="E300">
        <v>1</v>
      </c>
      <c r="F300" s="1">
        <v>0.8475462962962963</v>
      </c>
      <c r="I300">
        <v>1</v>
      </c>
      <c r="J300" s="1">
        <v>0.84856481481481483</v>
      </c>
      <c r="M300">
        <v>1</v>
      </c>
      <c r="N300" s="1">
        <v>0.84855324074074068</v>
      </c>
    </row>
    <row r="301" spans="1:14" x14ac:dyDescent="0.3">
      <c r="A301">
        <v>36</v>
      </c>
      <c r="B301" s="1">
        <v>0.8890393518518519</v>
      </c>
      <c r="E301">
        <v>1</v>
      </c>
      <c r="F301" s="1">
        <v>0.8475462962962963</v>
      </c>
      <c r="I301">
        <v>1</v>
      </c>
      <c r="J301" s="1">
        <v>0.84856481481481483</v>
      </c>
      <c r="M301">
        <v>1</v>
      </c>
      <c r="N301" s="1">
        <v>0.84855324074074068</v>
      </c>
    </row>
    <row r="302" spans="1:14" x14ac:dyDescent="0.3">
      <c r="A302">
        <v>34</v>
      </c>
      <c r="B302" s="1">
        <v>0.8890393518518519</v>
      </c>
      <c r="E302">
        <v>1</v>
      </c>
      <c r="F302" s="1">
        <v>0.8475462962962963</v>
      </c>
      <c r="I302">
        <v>1</v>
      </c>
      <c r="J302" s="1">
        <v>0.84856481481481483</v>
      </c>
      <c r="M302">
        <v>1</v>
      </c>
      <c r="N302" s="1">
        <v>0.84855324074074068</v>
      </c>
    </row>
    <row r="303" spans="1:14" x14ac:dyDescent="0.3">
      <c r="A303">
        <v>38</v>
      </c>
      <c r="B303" s="1">
        <v>0.8890393518518519</v>
      </c>
      <c r="E303">
        <v>1</v>
      </c>
      <c r="F303" s="1">
        <v>0.8475462962962963</v>
      </c>
      <c r="I303">
        <v>1</v>
      </c>
      <c r="J303" s="1">
        <v>0.84856481481481483</v>
      </c>
      <c r="M303">
        <v>1</v>
      </c>
      <c r="N303" s="1">
        <v>0.84856481481481483</v>
      </c>
    </row>
    <row r="304" spans="1:14" x14ac:dyDescent="0.3">
      <c r="A304">
        <v>46</v>
      </c>
      <c r="B304" s="1">
        <v>0.8890393518518519</v>
      </c>
      <c r="E304">
        <v>1</v>
      </c>
      <c r="F304" s="1">
        <v>0.8475462962962963</v>
      </c>
      <c r="I304">
        <v>1</v>
      </c>
      <c r="J304" s="1">
        <v>0.84856481481481483</v>
      </c>
      <c r="M304">
        <v>1</v>
      </c>
      <c r="N304" s="1">
        <v>0.84856481481481483</v>
      </c>
    </row>
    <row r="305" spans="1:14" x14ac:dyDescent="0.3">
      <c r="A305">
        <v>52</v>
      </c>
      <c r="B305" s="1">
        <v>0.8890393518518519</v>
      </c>
      <c r="E305">
        <v>1</v>
      </c>
      <c r="F305" s="1">
        <v>0.8475462962962963</v>
      </c>
      <c r="I305">
        <v>1</v>
      </c>
      <c r="J305" s="1">
        <v>0.84857638888888898</v>
      </c>
      <c r="M305">
        <v>1</v>
      </c>
      <c r="N305" s="1">
        <v>0.84856481481481483</v>
      </c>
    </row>
    <row r="306" spans="1:14" x14ac:dyDescent="0.3">
      <c r="A306">
        <v>77</v>
      </c>
      <c r="B306" s="1">
        <v>0.8890393518518519</v>
      </c>
      <c r="E306">
        <v>1</v>
      </c>
      <c r="F306" s="1">
        <v>0.8475462962962963</v>
      </c>
      <c r="I306">
        <v>1</v>
      </c>
      <c r="J306" s="1">
        <v>0.84857638888888898</v>
      </c>
      <c r="M306">
        <v>1</v>
      </c>
      <c r="N306" s="1">
        <v>0.84856481481481483</v>
      </c>
    </row>
    <row r="307" spans="1:14" x14ac:dyDescent="0.3">
      <c r="A307">
        <v>63</v>
      </c>
      <c r="B307" s="1">
        <v>0.8890393518518519</v>
      </c>
      <c r="E307">
        <v>1</v>
      </c>
      <c r="F307" s="1">
        <v>0.8475462962962963</v>
      </c>
      <c r="I307">
        <v>1</v>
      </c>
      <c r="J307" s="1">
        <v>0.84858796296296291</v>
      </c>
      <c r="M307">
        <v>1</v>
      </c>
      <c r="N307" s="1">
        <v>0.84857638888888898</v>
      </c>
    </row>
    <row r="308" spans="1:14" x14ac:dyDescent="0.3">
      <c r="A308">
        <v>54</v>
      </c>
      <c r="B308" s="1">
        <v>0.8890393518518519</v>
      </c>
      <c r="E308">
        <v>1</v>
      </c>
      <c r="F308" s="1">
        <v>0.8475462962962963</v>
      </c>
      <c r="I308">
        <v>1</v>
      </c>
      <c r="J308" s="1">
        <v>0.84858796296296291</v>
      </c>
      <c r="M308">
        <v>1</v>
      </c>
      <c r="N308" s="1">
        <v>0.84858796296296291</v>
      </c>
    </row>
    <row r="309" spans="1:14" x14ac:dyDescent="0.3">
      <c r="A309">
        <v>59</v>
      </c>
      <c r="B309" s="1">
        <v>0.8890393518518519</v>
      </c>
      <c r="E309">
        <v>1</v>
      </c>
      <c r="F309" s="1">
        <v>0.8475462962962963</v>
      </c>
      <c r="M309">
        <v>1</v>
      </c>
      <c r="N309" s="1">
        <v>0.84858796296296291</v>
      </c>
    </row>
    <row r="310" spans="1:14" x14ac:dyDescent="0.3">
      <c r="A310">
        <v>57</v>
      </c>
      <c r="B310" s="1">
        <v>0.8890393518518519</v>
      </c>
      <c r="E310">
        <v>1</v>
      </c>
      <c r="F310" s="1">
        <v>0.8475462962962963</v>
      </c>
      <c r="M310">
        <v>1</v>
      </c>
      <c r="N310" s="1">
        <v>0.84858796296296291</v>
      </c>
    </row>
    <row r="311" spans="1:14" x14ac:dyDescent="0.3">
      <c r="A311">
        <v>26</v>
      </c>
      <c r="B311" s="1">
        <v>0.8890393518518519</v>
      </c>
      <c r="E311">
        <v>1</v>
      </c>
      <c r="F311" s="1">
        <v>0.8475462962962963</v>
      </c>
      <c r="M311">
        <v>1</v>
      </c>
      <c r="N311" s="1">
        <v>0.84858796296296291</v>
      </c>
    </row>
    <row r="312" spans="1:14" x14ac:dyDescent="0.3">
      <c r="A312">
        <v>29</v>
      </c>
      <c r="B312" s="1">
        <v>0.8890393518518519</v>
      </c>
      <c r="E312">
        <v>1</v>
      </c>
      <c r="F312" s="1">
        <v>0.84755787037037045</v>
      </c>
      <c r="M312">
        <v>1</v>
      </c>
      <c r="N312" s="1">
        <v>0.84858796296296291</v>
      </c>
    </row>
    <row r="313" spans="1:14" x14ac:dyDescent="0.3">
      <c r="A313">
        <v>71</v>
      </c>
      <c r="B313" s="1">
        <v>0.8890393518518519</v>
      </c>
      <c r="E313">
        <v>1</v>
      </c>
      <c r="F313" s="1">
        <v>0.84755787037037045</v>
      </c>
    </row>
    <row r="314" spans="1:14" x14ac:dyDescent="0.3">
      <c r="A314">
        <v>46</v>
      </c>
      <c r="B314" s="1">
        <v>0.8890393518518519</v>
      </c>
      <c r="E314">
        <v>1</v>
      </c>
      <c r="F314" s="1">
        <v>0.84755787037037045</v>
      </c>
    </row>
    <row r="315" spans="1:14" x14ac:dyDescent="0.3">
      <c r="A315">
        <v>77</v>
      </c>
      <c r="B315" s="1">
        <v>0.8890393518518519</v>
      </c>
      <c r="E315">
        <v>1</v>
      </c>
      <c r="F315" s="1">
        <v>0.84755787037037045</v>
      </c>
    </row>
    <row r="316" spans="1:14" x14ac:dyDescent="0.3">
      <c r="A316">
        <v>58</v>
      </c>
      <c r="B316" s="1">
        <v>0.88905092592592594</v>
      </c>
      <c r="E316">
        <v>1</v>
      </c>
      <c r="F316" s="1">
        <v>0.84755787037037045</v>
      </c>
    </row>
    <row r="317" spans="1:14" x14ac:dyDescent="0.3">
      <c r="A317">
        <v>59</v>
      </c>
      <c r="B317" s="1">
        <v>0.88905092592592594</v>
      </c>
      <c r="E317">
        <v>1</v>
      </c>
      <c r="F317" s="1">
        <v>0.84755787037037045</v>
      </c>
    </row>
    <row r="318" spans="1:14" x14ac:dyDescent="0.3">
      <c r="A318">
        <v>52</v>
      </c>
      <c r="B318" s="1">
        <v>0.88905092592592594</v>
      </c>
      <c r="E318">
        <v>1</v>
      </c>
      <c r="F318" s="1">
        <v>0.84755787037037045</v>
      </c>
    </row>
    <row r="319" spans="1:14" x14ac:dyDescent="0.3">
      <c r="A319">
        <v>24</v>
      </c>
      <c r="B319" s="1">
        <v>0.88905092592592594</v>
      </c>
      <c r="E319">
        <v>1</v>
      </c>
      <c r="F319" s="1">
        <v>0.84755787037037045</v>
      </c>
    </row>
    <row r="320" spans="1:14" x14ac:dyDescent="0.3">
      <c r="A320">
        <v>31</v>
      </c>
      <c r="B320" s="1">
        <v>0.88905092592592594</v>
      </c>
      <c r="E320">
        <v>1</v>
      </c>
      <c r="F320" s="1">
        <v>0.84755787037037045</v>
      </c>
    </row>
    <row r="321" spans="1:6" x14ac:dyDescent="0.3">
      <c r="A321">
        <v>58</v>
      </c>
      <c r="B321" s="1">
        <v>0.88905092592592594</v>
      </c>
      <c r="E321">
        <v>1</v>
      </c>
      <c r="F321" s="1">
        <v>0.84756944444444438</v>
      </c>
    </row>
    <row r="322" spans="1:6" x14ac:dyDescent="0.3">
      <c r="A322">
        <v>33</v>
      </c>
      <c r="B322" s="1">
        <v>0.88905092592592594</v>
      </c>
      <c r="E322">
        <v>1</v>
      </c>
      <c r="F322" s="1">
        <v>0.84756944444444438</v>
      </c>
    </row>
    <row r="323" spans="1:6" x14ac:dyDescent="0.3">
      <c r="A323">
        <v>109</v>
      </c>
      <c r="B323" s="1">
        <v>0.88905092592592594</v>
      </c>
      <c r="E323">
        <v>1</v>
      </c>
      <c r="F323" s="1">
        <v>0.84756944444444438</v>
      </c>
    </row>
    <row r="324" spans="1:6" x14ac:dyDescent="0.3">
      <c r="A324">
        <v>50</v>
      </c>
      <c r="B324" s="1">
        <v>0.88905092592592594</v>
      </c>
      <c r="E324">
        <v>1</v>
      </c>
      <c r="F324" s="1">
        <v>0.84756944444444438</v>
      </c>
    </row>
    <row r="325" spans="1:6" x14ac:dyDescent="0.3">
      <c r="A325">
        <v>41</v>
      </c>
      <c r="B325" s="1">
        <v>0.88905092592592594</v>
      </c>
      <c r="E325">
        <v>1</v>
      </c>
      <c r="F325" s="1">
        <v>0.84756944444444438</v>
      </c>
    </row>
    <row r="326" spans="1:6" x14ac:dyDescent="0.3">
      <c r="A326">
        <v>38</v>
      </c>
      <c r="B326" s="1">
        <v>0.88905092592592594</v>
      </c>
      <c r="E326">
        <v>1</v>
      </c>
      <c r="F326" s="1">
        <v>0.84756944444444438</v>
      </c>
    </row>
    <row r="327" spans="1:6" x14ac:dyDescent="0.3">
      <c r="A327">
        <v>47</v>
      </c>
      <c r="B327" s="1">
        <v>0.88905092592592594</v>
      </c>
      <c r="E327">
        <v>1</v>
      </c>
      <c r="F327" s="1">
        <v>0.84756944444444438</v>
      </c>
    </row>
    <row r="328" spans="1:6" x14ac:dyDescent="0.3">
      <c r="A328">
        <v>38</v>
      </c>
      <c r="B328" s="1">
        <v>0.88905092592592594</v>
      </c>
      <c r="E328">
        <v>1</v>
      </c>
      <c r="F328" s="1">
        <v>0.84756944444444438</v>
      </c>
    </row>
    <row r="329" spans="1:6" x14ac:dyDescent="0.3">
      <c r="A329">
        <v>49</v>
      </c>
      <c r="B329" s="1">
        <v>0.88905092592592594</v>
      </c>
      <c r="E329">
        <v>1</v>
      </c>
      <c r="F329" s="1">
        <v>0.84756944444444438</v>
      </c>
    </row>
    <row r="330" spans="1:6" x14ac:dyDescent="0.3">
      <c r="A330">
        <v>47</v>
      </c>
      <c r="B330" s="1">
        <v>0.88905092592592594</v>
      </c>
      <c r="E330">
        <v>1</v>
      </c>
      <c r="F330" s="1">
        <v>0.84756944444444438</v>
      </c>
    </row>
    <row r="331" spans="1:6" x14ac:dyDescent="0.3">
      <c r="A331">
        <v>45</v>
      </c>
      <c r="B331" s="1">
        <v>0.88905092592592594</v>
      </c>
      <c r="E331">
        <v>1</v>
      </c>
      <c r="F331" s="1">
        <v>0.84756944444444438</v>
      </c>
    </row>
    <row r="332" spans="1:6" x14ac:dyDescent="0.3">
      <c r="A332">
        <v>22</v>
      </c>
      <c r="B332" s="1">
        <v>0.88905092592592594</v>
      </c>
      <c r="E332">
        <v>1</v>
      </c>
      <c r="F332" s="1">
        <v>0.84756944444444438</v>
      </c>
    </row>
    <row r="333" spans="1:6" x14ac:dyDescent="0.3">
      <c r="A333">
        <v>60</v>
      </c>
      <c r="B333" s="1">
        <v>0.88905092592592594</v>
      </c>
      <c r="E333">
        <v>1</v>
      </c>
      <c r="F333" s="1">
        <v>0.84756944444444438</v>
      </c>
    </row>
    <row r="334" spans="1:6" x14ac:dyDescent="0.3">
      <c r="A334">
        <v>42</v>
      </c>
      <c r="B334" s="1">
        <v>0.88905092592592594</v>
      </c>
      <c r="E334">
        <v>1</v>
      </c>
      <c r="F334" s="1">
        <v>0.84756944444444438</v>
      </c>
    </row>
    <row r="335" spans="1:6" x14ac:dyDescent="0.3">
      <c r="A335">
        <v>46</v>
      </c>
      <c r="B335" s="1">
        <v>0.88905092592592594</v>
      </c>
      <c r="E335">
        <v>1</v>
      </c>
      <c r="F335" s="1">
        <v>0.84758101851851853</v>
      </c>
    </row>
    <row r="336" spans="1:6" x14ac:dyDescent="0.3">
      <c r="A336">
        <v>23</v>
      </c>
      <c r="B336" s="1">
        <v>0.88905092592592594</v>
      </c>
      <c r="E336">
        <v>1</v>
      </c>
      <c r="F336" s="1">
        <v>0.84758101851851853</v>
      </c>
    </row>
    <row r="337" spans="1:6" x14ac:dyDescent="0.3">
      <c r="A337">
        <v>23</v>
      </c>
      <c r="B337" s="1">
        <v>0.88905092592592594</v>
      </c>
      <c r="E337">
        <v>1</v>
      </c>
      <c r="F337" s="1">
        <v>0.84758101851851853</v>
      </c>
    </row>
    <row r="338" spans="1:6" x14ac:dyDescent="0.3">
      <c r="A338">
        <v>33</v>
      </c>
      <c r="B338" s="1">
        <v>0.88905092592592594</v>
      </c>
      <c r="E338">
        <v>1</v>
      </c>
      <c r="F338" s="1">
        <v>0.84758101851851853</v>
      </c>
    </row>
    <row r="339" spans="1:6" x14ac:dyDescent="0.3">
      <c r="A339">
        <v>55</v>
      </c>
      <c r="B339" s="1">
        <v>0.88906249999999998</v>
      </c>
      <c r="E339">
        <v>1</v>
      </c>
      <c r="F339" s="1">
        <v>0.84758101851851853</v>
      </c>
    </row>
    <row r="340" spans="1:6" x14ac:dyDescent="0.3">
      <c r="A340">
        <v>63</v>
      </c>
      <c r="B340" s="1">
        <v>0.88906249999999998</v>
      </c>
      <c r="E340">
        <v>1</v>
      </c>
      <c r="F340" s="1">
        <v>0.84758101851851853</v>
      </c>
    </row>
    <row r="341" spans="1:6" x14ac:dyDescent="0.3">
      <c r="A341">
        <v>52</v>
      </c>
      <c r="B341" s="1">
        <v>0.88906249999999998</v>
      </c>
      <c r="E341">
        <v>1</v>
      </c>
      <c r="F341" s="1">
        <v>0.84758101851851853</v>
      </c>
    </row>
    <row r="342" spans="1:6" x14ac:dyDescent="0.3">
      <c r="A342">
        <v>56</v>
      </c>
      <c r="B342" s="1">
        <v>0.88906249999999998</v>
      </c>
      <c r="E342">
        <v>1</v>
      </c>
      <c r="F342" s="1">
        <v>0.84758101851851853</v>
      </c>
    </row>
    <row r="343" spans="1:6" x14ac:dyDescent="0.3">
      <c r="A343">
        <v>27</v>
      </c>
      <c r="B343" s="1">
        <v>0.88906249999999998</v>
      </c>
      <c r="E343">
        <v>1</v>
      </c>
      <c r="F343" s="1">
        <v>0.84758101851851853</v>
      </c>
    </row>
    <row r="344" spans="1:6" x14ac:dyDescent="0.3">
      <c r="A344">
        <v>25</v>
      </c>
      <c r="B344" s="1">
        <v>0.88906249999999998</v>
      </c>
      <c r="E344">
        <v>1</v>
      </c>
      <c r="F344" s="1">
        <v>0.84759259259259256</v>
      </c>
    </row>
    <row r="345" spans="1:6" x14ac:dyDescent="0.3">
      <c r="A345">
        <v>22</v>
      </c>
      <c r="B345" s="1">
        <v>0.88906249999999998</v>
      </c>
      <c r="E345">
        <v>1</v>
      </c>
      <c r="F345" s="1">
        <v>0.84759259259259256</v>
      </c>
    </row>
    <row r="346" spans="1:6" x14ac:dyDescent="0.3">
      <c r="A346">
        <v>38</v>
      </c>
      <c r="B346" s="1">
        <v>0.88906249999999998</v>
      </c>
      <c r="E346">
        <v>1</v>
      </c>
      <c r="F346" s="1">
        <v>0.84759259259259256</v>
      </c>
    </row>
    <row r="347" spans="1:6" x14ac:dyDescent="0.3">
      <c r="A347">
        <v>23</v>
      </c>
      <c r="B347" s="1">
        <v>0.88906249999999998</v>
      </c>
      <c r="E347">
        <v>1</v>
      </c>
      <c r="F347" s="1">
        <v>0.84759259259259256</v>
      </c>
    </row>
    <row r="348" spans="1:6" x14ac:dyDescent="0.3">
      <c r="A348">
        <v>47</v>
      </c>
      <c r="B348" s="1">
        <v>0.88906249999999998</v>
      </c>
      <c r="E348">
        <v>1</v>
      </c>
      <c r="F348" s="1">
        <v>0.84759259259259256</v>
      </c>
    </row>
    <row r="349" spans="1:6" x14ac:dyDescent="0.3">
      <c r="A349">
        <v>32</v>
      </c>
      <c r="B349" s="1">
        <v>0.88906249999999998</v>
      </c>
      <c r="E349">
        <v>1</v>
      </c>
      <c r="F349" s="1">
        <v>0.84759259259259256</v>
      </c>
    </row>
    <row r="350" spans="1:6" x14ac:dyDescent="0.3">
      <c r="A350">
        <v>64</v>
      </c>
      <c r="B350" s="1">
        <v>0.88906249999999998</v>
      </c>
      <c r="E350">
        <v>1</v>
      </c>
      <c r="F350" s="1">
        <v>0.84759259259259256</v>
      </c>
    </row>
    <row r="351" spans="1:6" x14ac:dyDescent="0.3">
      <c r="A351">
        <v>87</v>
      </c>
      <c r="B351" s="1">
        <v>0.88906249999999998</v>
      </c>
      <c r="E351">
        <v>1</v>
      </c>
      <c r="F351" s="1">
        <v>0.84759259259259256</v>
      </c>
    </row>
    <row r="352" spans="1:6" x14ac:dyDescent="0.3">
      <c r="A352">
        <v>189</v>
      </c>
      <c r="B352" s="1">
        <v>0.88906249999999998</v>
      </c>
      <c r="E352">
        <v>1</v>
      </c>
      <c r="F352" s="1">
        <v>0.84759259259259256</v>
      </c>
    </row>
    <row r="353" spans="1:6" x14ac:dyDescent="0.3">
      <c r="A353">
        <v>50</v>
      </c>
      <c r="B353" s="1">
        <v>0.88906249999999998</v>
      </c>
      <c r="E353">
        <v>1</v>
      </c>
      <c r="F353" s="1">
        <v>0.84759259259259256</v>
      </c>
    </row>
    <row r="354" spans="1:6" x14ac:dyDescent="0.3">
      <c r="A354">
        <v>49</v>
      </c>
      <c r="B354" s="1">
        <v>0.88906249999999998</v>
      </c>
      <c r="E354">
        <v>1</v>
      </c>
      <c r="F354" s="1">
        <v>0.84759259259259256</v>
      </c>
    </row>
    <row r="355" spans="1:6" x14ac:dyDescent="0.3">
      <c r="A355">
        <v>24</v>
      </c>
      <c r="B355" s="1">
        <v>0.88906249999999998</v>
      </c>
      <c r="E355">
        <v>1</v>
      </c>
      <c r="F355" s="1">
        <v>0.84759259259259256</v>
      </c>
    </row>
    <row r="356" spans="1:6" x14ac:dyDescent="0.3">
      <c r="A356">
        <v>26</v>
      </c>
      <c r="B356" s="1">
        <v>0.88906249999999998</v>
      </c>
      <c r="E356">
        <v>1</v>
      </c>
      <c r="F356" s="1">
        <v>0.84760416666666671</v>
      </c>
    </row>
    <row r="357" spans="1:6" x14ac:dyDescent="0.3">
      <c r="A357">
        <v>31</v>
      </c>
      <c r="B357" s="1">
        <v>0.88906249999999998</v>
      </c>
      <c r="E357">
        <v>1</v>
      </c>
      <c r="F357" s="1">
        <v>0.84760416666666671</v>
      </c>
    </row>
    <row r="358" spans="1:6" x14ac:dyDescent="0.3">
      <c r="A358">
        <v>57</v>
      </c>
      <c r="B358" s="1">
        <v>0.88907407407407402</v>
      </c>
      <c r="E358">
        <v>1</v>
      </c>
      <c r="F358" s="1">
        <v>0.84760416666666671</v>
      </c>
    </row>
    <row r="359" spans="1:6" x14ac:dyDescent="0.3">
      <c r="A359">
        <v>47</v>
      </c>
      <c r="B359" s="1">
        <v>0.88907407407407402</v>
      </c>
      <c r="E359">
        <v>1</v>
      </c>
      <c r="F359" s="1">
        <v>0.84760416666666671</v>
      </c>
    </row>
    <row r="360" spans="1:6" x14ac:dyDescent="0.3">
      <c r="A360">
        <v>37</v>
      </c>
      <c r="B360" s="1">
        <v>0.88907407407407402</v>
      </c>
      <c r="E360">
        <v>1</v>
      </c>
      <c r="F360" s="1">
        <v>0.84760416666666671</v>
      </c>
    </row>
    <row r="361" spans="1:6" x14ac:dyDescent="0.3">
      <c r="A361">
        <v>22</v>
      </c>
      <c r="B361" s="1">
        <v>0.88907407407407402</v>
      </c>
      <c r="E361">
        <v>1</v>
      </c>
      <c r="F361" s="1">
        <v>0.84760416666666671</v>
      </c>
    </row>
    <row r="362" spans="1:6" x14ac:dyDescent="0.3">
      <c r="A362">
        <v>106</v>
      </c>
      <c r="B362" s="1">
        <v>0.88907407407407402</v>
      </c>
      <c r="E362">
        <v>1</v>
      </c>
      <c r="F362" s="1">
        <v>0.84760416666666671</v>
      </c>
    </row>
    <row r="363" spans="1:6" x14ac:dyDescent="0.3">
      <c r="A363">
        <v>58</v>
      </c>
      <c r="B363" s="1">
        <v>0.88907407407407402</v>
      </c>
      <c r="E363">
        <v>1</v>
      </c>
      <c r="F363" s="1">
        <v>0.84761574074074064</v>
      </c>
    </row>
    <row r="364" spans="1:6" x14ac:dyDescent="0.3">
      <c r="A364">
        <v>29</v>
      </c>
      <c r="B364" s="1">
        <v>0.88907407407407402</v>
      </c>
      <c r="E364">
        <v>1</v>
      </c>
      <c r="F364" s="1">
        <v>0.84761574074074064</v>
      </c>
    </row>
    <row r="365" spans="1:6" x14ac:dyDescent="0.3">
      <c r="A365">
        <v>50</v>
      </c>
      <c r="B365" s="1">
        <v>0.88907407407407402</v>
      </c>
      <c r="E365">
        <v>1</v>
      </c>
      <c r="F365" s="1">
        <v>0.84761574074074064</v>
      </c>
    </row>
    <row r="366" spans="1:6" x14ac:dyDescent="0.3">
      <c r="A366">
        <v>101</v>
      </c>
      <c r="B366" s="1">
        <v>0.88907407407407402</v>
      </c>
      <c r="E366">
        <v>1</v>
      </c>
      <c r="F366" s="1">
        <v>0.84761574074074064</v>
      </c>
    </row>
    <row r="367" spans="1:6" x14ac:dyDescent="0.3">
      <c r="A367">
        <v>40</v>
      </c>
      <c r="B367" s="1">
        <v>0.88907407407407402</v>
      </c>
      <c r="E367">
        <v>1</v>
      </c>
      <c r="F367" s="1">
        <v>0.84761574074074064</v>
      </c>
    </row>
    <row r="368" spans="1:6" x14ac:dyDescent="0.3">
      <c r="A368">
        <v>90</v>
      </c>
      <c r="B368" s="1">
        <v>0.88907407407407402</v>
      </c>
      <c r="E368">
        <v>1</v>
      </c>
      <c r="F368" s="1">
        <v>0.84761574074074064</v>
      </c>
    </row>
    <row r="369" spans="1:6" x14ac:dyDescent="0.3">
      <c r="A369">
        <v>47</v>
      </c>
      <c r="B369" s="1">
        <v>0.88907407407407402</v>
      </c>
      <c r="E369">
        <v>1</v>
      </c>
      <c r="F369" s="1">
        <v>0.84762731481481479</v>
      </c>
    </row>
    <row r="370" spans="1:6" x14ac:dyDescent="0.3">
      <c r="A370">
        <v>43</v>
      </c>
      <c r="B370" s="1">
        <v>0.88907407407407402</v>
      </c>
      <c r="E370">
        <v>1</v>
      </c>
      <c r="F370" s="1">
        <v>0.84762731481481479</v>
      </c>
    </row>
    <row r="371" spans="1:6" x14ac:dyDescent="0.3">
      <c r="A371">
        <v>48</v>
      </c>
      <c r="B371" s="1">
        <v>0.88907407407407402</v>
      </c>
      <c r="E371">
        <v>1</v>
      </c>
      <c r="F371" s="1">
        <v>0.84762731481481479</v>
      </c>
    </row>
    <row r="372" spans="1:6" x14ac:dyDescent="0.3">
      <c r="A372">
        <v>78</v>
      </c>
      <c r="B372" s="1">
        <v>0.88907407407407402</v>
      </c>
      <c r="E372">
        <v>1</v>
      </c>
      <c r="F372" s="1">
        <v>0.84763888888888894</v>
      </c>
    </row>
    <row r="373" spans="1:6" x14ac:dyDescent="0.3">
      <c r="A373">
        <v>76</v>
      </c>
      <c r="B373" s="1">
        <v>0.88907407407407402</v>
      </c>
      <c r="E373">
        <v>1</v>
      </c>
      <c r="F373" s="1">
        <v>0.84763888888888894</v>
      </c>
    </row>
    <row r="374" spans="1:6" x14ac:dyDescent="0.3">
      <c r="A374">
        <v>49</v>
      </c>
      <c r="B374" s="1">
        <v>0.88907407407407402</v>
      </c>
      <c r="E374">
        <v>1</v>
      </c>
      <c r="F374" s="1">
        <v>0.84763888888888894</v>
      </c>
    </row>
    <row r="375" spans="1:6" x14ac:dyDescent="0.3">
      <c r="A375">
        <v>56</v>
      </c>
      <c r="B375" s="1">
        <v>0.88907407407407402</v>
      </c>
      <c r="E375">
        <v>1</v>
      </c>
      <c r="F375" s="1">
        <v>0.84763888888888894</v>
      </c>
    </row>
    <row r="376" spans="1:6" x14ac:dyDescent="0.3">
      <c r="A376">
        <v>34</v>
      </c>
      <c r="B376" s="1">
        <v>0.88908564814814817</v>
      </c>
      <c r="E376">
        <v>1</v>
      </c>
      <c r="F376" s="1">
        <v>0.84763888888888894</v>
      </c>
    </row>
    <row r="377" spans="1:6" x14ac:dyDescent="0.3">
      <c r="A377">
        <v>49</v>
      </c>
      <c r="B377" s="1">
        <v>0.88908564814814817</v>
      </c>
      <c r="E377">
        <v>1</v>
      </c>
      <c r="F377" s="1">
        <v>0.84763888888888894</v>
      </c>
    </row>
    <row r="378" spans="1:6" x14ac:dyDescent="0.3">
      <c r="A378">
        <v>85</v>
      </c>
      <c r="B378" s="1">
        <v>0.88908564814814817</v>
      </c>
      <c r="E378">
        <v>1</v>
      </c>
      <c r="F378" s="1">
        <v>0.84763888888888894</v>
      </c>
    </row>
    <row r="379" spans="1:6" x14ac:dyDescent="0.3">
      <c r="A379">
        <v>50</v>
      </c>
      <c r="B379" s="1">
        <v>0.88908564814814817</v>
      </c>
      <c r="E379">
        <v>1</v>
      </c>
      <c r="F379" s="1">
        <v>0.84763888888888894</v>
      </c>
    </row>
    <row r="380" spans="1:6" x14ac:dyDescent="0.3">
      <c r="A380">
        <v>85</v>
      </c>
      <c r="B380" s="1">
        <v>0.88908564814814817</v>
      </c>
      <c r="E380">
        <v>1</v>
      </c>
      <c r="F380" s="1">
        <v>0.84765046296296298</v>
      </c>
    </row>
    <row r="381" spans="1:6" x14ac:dyDescent="0.3">
      <c r="A381">
        <v>70</v>
      </c>
      <c r="B381" s="1">
        <v>0.88908564814814817</v>
      </c>
      <c r="E381">
        <v>1</v>
      </c>
      <c r="F381" s="1">
        <v>0.84765046296296298</v>
      </c>
    </row>
    <row r="382" spans="1:6" x14ac:dyDescent="0.3">
      <c r="A382">
        <v>38</v>
      </c>
      <c r="B382" s="1">
        <v>0.88908564814814817</v>
      </c>
      <c r="E382">
        <v>1</v>
      </c>
      <c r="F382" s="1">
        <v>0.84765046296296298</v>
      </c>
    </row>
    <row r="383" spans="1:6" x14ac:dyDescent="0.3">
      <c r="A383">
        <v>50</v>
      </c>
      <c r="B383" s="1">
        <v>0.88908564814814817</v>
      </c>
      <c r="E383">
        <v>1</v>
      </c>
      <c r="F383" s="1">
        <v>0.84765046296296298</v>
      </c>
    </row>
    <row r="384" spans="1:6" x14ac:dyDescent="0.3">
      <c r="A384">
        <v>97</v>
      </c>
      <c r="B384" s="1">
        <v>0.88908564814814817</v>
      </c>
      <c r="E384">
        <v>1</v>
      </c>
      <c r="F384" s="1">
        <v>0.84765046296296298</v>
      </c>
    </row>
    <row r="385" spans="1:6" x14ac:dyDescent="0.3">
      <c r="A385">
        <v>86</v>
      </c>
      <c r="B385" s="1">
        <v>0.88908564814814817</v>
      </c>
      <c r="E385">
        <v>1</v>
      </c>
      <c r="F385" s="1">
        <v>0.84765046296296298</v>
      </c>
    </row>
    <row r="386" spans="1:6" x14ac:dyDescent="0.3">
      <c r="A386">
        <v>96</v>
      </c>
      <c r="B386" s="1">
        <v>0.88908564814814817</v>
      </c>
      <c r="E386">
        <v>1</v>
      </c>
      <c r="F386" s="1">
        <v>0.84765046296296298</v>
      </c>
    </row>
    <row r="387" spans="1:6" x14ac:dyDescent="0.3">
      <c r="A387">
        <v>80</v>
      </c>
      <c r="B387" s="1">
        <v>0.88908564814814817</v>
      </c>
      <c r="E387">
        <v>1</v>
      </c>
      <c r="F387" s="1">
        <v>0.84765046296296298</v>
      </c>
    </row>
    <row r="388" spans="1:6" x14ac:dyDescent="0.3">
      <c r="A388">
        <v>44</v>
      </c>
      <c r="B388" s="1">
        <v>0.88908564814814817</v>
      </c>
      <c r="E388">
        <v>1</v>
      </c>
      <c r="F388" s="1">
        <v>0.84765046296296298</v>
      </c>
    </row>
    <row r="389" spans="1:6" x14ac:dyDescent="0.3">
      <c r="A389">
        <v>88</v>
      </c>
      <c r="B389" s="1">
        <v>0.88908564814814817</v>
      </c>
      <c r="E389">
        <v>1</v>
      </c>
      <c r="F389" s="1">
        <v>0.84765046296296298</v>
      </c>
    </row>
    <row r="390" spans="1:6" x14ac:dyDescent="0.3">
      <c r="A390">
        <v>75</v>
      </c>
      <c r="B390" s="1">
        <v>0.88909722222222232</v>
      </c>
      <c r="E390">
        <v>1</v>
      </c>
      <c r="F390" s="1">
        <v>0.84766203703703702</v>
      </c>
    </row>
    <row r="391" spans="1:6" x14ac:dyDescent="0.3">
      <c r="A391">
        <v>52</v>
      </c>
      <c r="B391" s="1">
        <v>0.88909722222222232</v>
      </c>
      <c r="E391">
        <v>1</v>
      </c>
      <c r="F391" s="1">
        <v>0.84767361111111106</v>
      </c>
    </row>
    <row r="392" spans="1:6" x14ac:dyDescent="0.3">
      <c r="A392">
        <v>1042</v>
      </c>
      <c r="B392" s="1">
        <v>0.88910879629629624</v>
      </c>
      <c r="E392">
        <v>1</v>
      </c>
      <c r="F392" s="1">
        <v>0.84767361111111106</v>
      </c>
    </row>
    <row r="393" spans="1:6" x14ac:dyDescent="0.3">
      <c r="A393">
        <v>25</v>
      </c>
      <c r="B393" s="1">
        <v>0.88910879629629624</v>
      </c>
      <c r="E393">
        <v>1</v>
      </c>
      <c r="F393" s="1">
        <v>0.84767361111111106</v>
      </c>
    </row>
    <row r="394" spans="1:6" x14ac:dyDescent="0.3">
      <c r="A394">
        <v>27</v>
      </c>
      <c r="B394" s="1">
        <v>0.88910879629629624</v>
      </c>
      <c r="E394">
        <v>1</v>
      </c>
      <c r="F394" s="1">
        <v>0.84767361111111106</v>
      </c>
    </row>
    <row r="395" spans="1:6" x14ac:dyDescent="0.3">
      <c r="A395">
        <v>51</v>
      </c>
      <c r="B395" s="1">
        <v>0.88910879629629624</v>
      </c>
      <c r="E395">
        <v>1</v>
      </c>
      <c r="F395" s="1">
        <v>0.84767361111111106</v>
      </c>
    </row>
    <row r="396" spans="1:6" x14ac:dyDescent="0.3">
      <c r="A396">
        <v>43</v>
      </c>
      <c r="B396" s="1">
        <v>0.88910879629629624</v>
      </c>
      <c r="E396">
        <v>1</v>
      </c>
      <c r="F396" s="1">
        <v>0.84768518518518521</v>
      </c>
    </row>
    <row r="397" spans="1:6" x14ac:dyDescent="0.3">
      <c r="A397">
        <v>31</v>
      </c>
      <c r="B397" s="1">
        <v>0.88910879629629624</v>
      </c>
      <c r="E397">
        <v>1</v>
      </c>
      <c r="F397" s="1">
        <v>0.84768518518518521</v>
      </c>
    </row>
    <row r="398" spans="1:6" x14ac:dyDescent="0.3">
      <c r="A398">
        <v>26</v>
      </c>
      <c r="B398" s="1">
        <v>0.88910879629629624</v>
      </c>
      <c r="E398">
        <v>1</v>
      </c>
      <c r="F398" s="1">
        <v>0.84768518518518521</v>
      </c>
    </row>
    <row r="399" spans="1:6" x14ac:dyDescent="0.3">
      <c r="A399">
        <v>24</v>
      </c>
      <c r="B399" s="1">
        <v>0.88910879629629624</v>
      </c>
      <c r="E399">
        <v>1</v>
      </c>
      <c r="F399" s="1">
        <v>0.84768518518518521</v>
      </c>
    </row>
    <row r="400" spans="1:6" x14ac:dyDescent="0.3">
      <c r="A400">
        <v>20</v>
      </c>
      <c r="B400" s="1">
        <v>0.88910879629629624</v>
      </c>
      <c r="E400">
        <v>1</v>
      </c>
      <c r="F400" s="1">
        <v>0.84768518518518521</v>
      </c>
    </row>
    <row r="401" spans="1:6" x14ac:dyDescent="0.3">
      <c r="A401">
        <v>59</v>
      </c>
      <c r="B401" s="1">
        <v>0.88910879629629624</v>
      </c>
      <c r="E401">
        <v>1</v>
      </c>
      <c r="F401" s="1">
        <v>0.84768518518518521</v>
      </c>
    </row>
    <row r="402" spans="1:6" x14ac:dyDescent="0.3">
      <c r="A402">
        <v>43</v>
      </c>
      <c r="B402" s="1">
        <v>0.88910879629629624</v>
      </c>
      <c r="E402">
        <v>1</v>
      </c>
      <c r="F402" s="1">
        <v>0.84768518518518521</v>
      </c>
    </row>
    <row r="403" spans="1:6" x14ac:dyDescent="0.3">
      <c r="A403">
        <v>70</v>
      </c>
      <c r="B403" s="1">
        <v>0.88910879629629624</v>
      </c>
      <c r="E403">
        <v>1</v>
      </c>
      <c r="F403" s="1">
        <v>0.84768518518518521</v>
      </c>
    </row>
    <row r="404" spans="1:6" x14ac:dyDescent="0.3">
      <c r="A404">
        <v>40</v>
      </c>
      <c r="B404" s="1">
        <v>0.88910879629629624</v>
      </c>
      <c r="E404">
        <v>1</v>
      </c>
      <c r="F404" s="1">
        <v>0.84768518518518521</v>
      </c>
    </row>
    <row r="405" spans="1:6" x14ac:dyDescent="0.3">
      <c r="A405">
        <v>76</v>
      </c>
      <c r="B405" s="1">
        <v>0.88910879629629624</v>
      </c>
      <c r="E405">
        <v>1</v>
      </c>
      <c r="F405" s="1">
        <v>0.84768518518518521</v>
      </c>
    </row>
    <row r="406" spans="1:6" x14ac:dyDescent="0.3">
      <c r="A406">
        <v>74</v>
      </c>
      <c r="B406" s="1">
        <v>0.88910879629629624</v>
      </c>
      <c r="E406">
        <v>1</v>
      </c>
      <c r="F406" s="1">
        <v>0.84768518518518521</v>
      </c>
    </row>
    <row r="407" spans="1:6" x14ac:dyDescent="0.3">
      <c r="A407">
        <v>51</v>
      </c>
      <c r="B407" s="1">
        <v>0.88910879629629624</v>
      </c>
      <c r="E407">
        <v>1</v>
      </c>
      <c r="F407" s="1">
        <v>0.84768518518518521</v>
      </c>
    </row>
    <row r="408" spans="1:6" x14ac:dyDescent="0.3">
      <c r="A408">
        <v>44</v>
      </c>
      <c r="B408" s="1">
        <v>0.88910879629629624</v>
      </c>
      <c r="E408">
        <v>1</v>
      </c>
      <c r="F408" s="1">
        <v>0.84768518518518521</v>
      </c>
    </row>
    <row r="409" spans="1:6" x14ac:dyDescent="0.3">
      <c r="A409">
        <v>25</v>
      </c>
      <c r="B409" s="1">
        <v>0.88910879629629624</v>
      </c>
      <c r="E409">
        <v>1</v>
      </c>
      <c r="F409" s="1">
        <v>0.84768518518518521</v>
      </c>
    </row>
    <row r="410" spans="1:6" x14ac:dyDescent="0.3">
      <c r="A410">
        <v>21</v>
      </c>
      <c r="B410" s="1">
        <v>0.88910879629629624</v>
      </c>
      <c r="E410">
        <v>1</v>
      </c>
      <c r="F410" s="1">
        <v>0.84769675925925936</v>
      </c>
    </row>
    <row r="411" spans="1:6" x14ac:dyDescent="0.3">
      <c r="A411">
        <v>26</v>
      </c>
      <c r="B411" s="1">
        <v>0.88910879629629624</v>
      </c>
      <c r="E411">
        <v>1</v>
      </c>
      <c r="F411" s="1">
        <v>0.84769675925925936</v>
      </c>
    </row>
    <row r="412" spans="1:6" x14ac:dyDescent="0.3">
      <c r="A412">
        <v>85</v>
      </c>
      <c r="B412" s="1">
        <v>0.88910879629629624</v>
      </c>
      <c r="E412">
        <v>1</v>
      </c>
      <c r="F412" s="1">
        <v>0.84769675925925936</v>
      </c>
    </row>
    <row r="413" spans="1:6" x14ac:dyDescent="0.3">
      <c r="A413">
        <v>68</v>
      </c>
      <c r="B413" s="1">
        <v>0.88912037037037039</v>
      </c>
      <c r="E413">
        <v>1</v>
      </c>
      <c r="F413" s="1">
        <v>0.84769675925925936</v>
      </c>
    </row>
    <row r="414" spans="1:6" x14ac:dyDescent="0.3">
      <c r="A414">
        <v>35</v>
      </c>
      <c r="B414" s="1">
        <v>0.88912037037037039</v>
      </c>
      <c r="E414">
        <v>1</v>
      </c>
      <c r="F414" s="1">
        <v>0.84769675925925936</v>
      </c>
    </row>
    <row r="415" spans="1:6" x14ac:dyDescent="0.3">
      <c r="A415">
        <v>92</v>
      </c>
      <c r="B415" s="1">
        <v>0.88912037037037039</v>
      </c>
      <c r="E415">
        <v>1</v>
      </c>
      <c r="F415" s="1">
        <v>0.84769675925925936</v>
      </c>
    </row>
    <row r="416" spans="1:6" x14ac:dyDescent="0.3">
      <c r="A416">
        <v>45</v>
      </c>
      <c r="B416" s="1">
        <v>0.88912037037037039</v>
      </c>
      <c r="E416">
        <v>1</v>
      </c>
      <c r="F416" s="1">
        <v>0.84769675925925936</v>
      </c>
    </row>
    <row r="417" spans="1:6" x14ac:dyDescent="0.3">
      <c r="A417">
        <v>33</v>
      </c>
      <c r="B417" s="1">
        <v>0.88912037037037039</v>
      </c>
      <c r="E417">
        <v>1</v>
      </c>
      <c r="F417" s="1">
        <v>0.84769675925925936</v>
      </c>
    </row>
    <row r="418" spans="1:6" x14ac:dyDescent="0.3">
      <c r="A418">
        <v>22</v>
      </c>
      <c r="B418" s="1">
        <v>0.88912037037037039</v>
      </c>
      <c r="E418">
        <v>1</v>
      </c>
      <c r="F418" s="1">
        <v>0.84769675925925936</v>
      </c>
    </row>
    <row r="419" spans="1:6" x14ac:dyDescent="0.3">
      <c r="A419">
        <v>29</v>
      </c>
      <c r="B419" s="1">
        <v>0.88912037037037039</v>
      </c>
      <c r="E419">
        <v>1</v>
      </c>
      <c r="F419" s="1">
        <v>0.84769675925925936</v>
      </c>
    </row>
    <row r="420" spans="1:6" x14ac:dyDescent="0.3">
      <c r="A420">
        <v>36</v>
      </c>
      <c r="B420" s="1">
        <v>0.88912037037037039</v>
      </c>
      <c r="E420">
        <v>1</v>
      </c>
      <c r="F420" s="1">
        <v>0.84771990740740744</v>
      </c>
    </row>
    <row r="421" spans="1:6" x14ac:dyDescent="0.3">
      <c r="A421">
        <v>22</v>
      </c>
      <c r="B421" s="1">
        <v>0.88912037037037039</v>
      </c>
      <c r="E421">
        <v>1</v>
      </c>
      <c r="F421" s="1">
        <v>0.84771990740740744</v>
      </c>
    </row>
    <row r="422" spans="1:6" x14ac:dyDescent="0.3">
      <c r="A422">
        <v>84</v>
      </c>
      <c r="B422" s="1">
        <v>0.88912037037037039</v>
      </c>
      <c r="E422">
        <v>1</v>
      </c>
      <c r="F422" s="1">
        <v>0.84771990740740744</v>
      </c>
    </row>
    <row r="423" spans="1:6" x14ac:dyDescent="0.3">
      <c r="A423">
        <v>51</v>
      </c>
      <c r="B423" s="1">
        <v>0.88912037037037039</v>
      </c>
      <c r="E423">
        <v>1</v>
      </c>
      <c r="F423" s="1">
        <v>0.84771990740740744</v>
      </c>
    </row>
    <row r="424" spans="1:6" x14ac:dyDescent="0.3">
      <c r="A424">
        <v>49</v>
      </c>
      <c r="B424" s="1">
        <v>0.88912037037037039</v>
      </c>
      <c r="E424">
        <v>1</v>
      </c>
      <c r="F424" s="1">
        <v>0.84771990740740744</v>
      </c>
    </row>
    <row r="425" spans="1:6" x14ac:dyDescent="0.3">
      <c r="A425">
        <v>34</v>
      </c>
      <c r="B425" s="1">
        <v>0.88912037037037039</v>
      </c>
      <c r="E425">
        <v>1</v>
      </c>
      <c r="F425" s="1">
        <v>0.84771990740740744</v>
      </c>
    </row>
    <row r="426" spans="1:6" x14ac:dyDescent="0.3">
      <c r="A426">
        <v>32</v>
      </c>
      <c r="B426" s="1">
        <v>0.88912037037037039</v>
      </c>
      <c r="E426">
        <v>1</v>
      </c>
      <c r="F426" s="1">
        <v>0.84771990740740744</v>
      </c>
    </row>
    <row r="427" spans="1:6" x14ac:dyDescent="0.3">
      <c r="A427">
        <v>74</v>
      </c>
      <c r="B427" s="1">
        <v>0.88912037037037039</v>
      </c>
      <c r="E427">
        <v>1</v>
      </c>
      <c r="F427" s="1">
        <v>0.84771990740740744</v>
      </c>
    </row>
    <row r="428" spans="1:6" x14ac:dyDescent="0.3">
      <c r="A428">
        <v>76</v>
      </c>
      <c r="B428" s="1">
        <v>0.88912037037037039</v>
      </c>
      <c r="E428">
        <v>1</v>
      </c>
      <c r="F428" s="1">
        <v>0.84771990740740744</v>
      </c>
    </row>
    <row r="429" spans="1:6" x14ac:dyDescent="0.3">
      <c r="A429">
        <v>82</v>
      </c>
      <c r="B429" s="1">
        <v>0.88912037037037039</v>
      </c>
      <c r="E429">
        <v>1</v>
      </c>
      <c r="F429" s="1">
        <v>0.84771990740740744</v>
      </c>
    </row>
    <row r="430" spans="1:6" x14ac:dyDescent="0.3">
      <c r="A430">
        <v>64</v>
      </c>
      <c r="B430" s="1">
        <v>0.88912037037037039</v>
      </c>
      <c r="E430">
        <v>1</v>
      </c>
      <c r="F430" s="1">
        <v>0.84771990740740744</v>
      </c>
    </row>
    <row r="431" spans="1:6" x14ac:dyDescent="0.3">
      <c r="A431">
        <v>42</v>
      </c>
      <c r="B431" s="1">
        <v>0.88912037037037039</v>
      </c>
      <c r="E431">
        <v>1</v>
      </c>
      <c r="F431" s="1">
        <v>0.84771990740740744</v>
      </c>
    </row>
    <row r="432" spans="1:6" x14ac:dyDescent="0.3">
      <c r="A432">
        <v>50</v>
      </c>
      <c r="B432" s="1">
        <v>0.88913194444444443</v>
      </c>
      <c r="E432">
        <v>1</v>
      </c>
      <c r="F432" s="1">
        <v>0.84771990740740744</v>
      </c>
    </row>
    <row r="433" spans="1:6" x14ac:dyDescent="0.3">
      <c r="A433">
        <v>28</v>
      </c>
      <c r="B433" s="1">
        <v>0.88913194444444443</v>
      </c>
      <c r="E433">
        <v>1</v>
      </c>
      <c r="F433" s="1">
        <v>0.84771990740740744</v>
      </c>
    </row>
    <row r="434" spans="1:6" x14ac:dyDescent="0.3">
      <c r="A434">
        <v>51</v>
      </c>
      <c r="B434" s="1">
        <v>0.88913194444444443</v>
      </c>
      <c r="E434">
        <v>1</v>
      </c>
      <c r="F434" s="1">
        <v>0.84771990740740744</v>
      </c>
    </row>
    <row r="435" spans="1:6" x14ac:dyDescent="0.3">
      <c r="A435">
        <v>27</v>
      </c>
      <c r="B435" s="1">
        <v>0.88913194444444443</v>
      </c>
      <c r="E435">
        <v>1</v>
      </c>
      <c r="F435" s="1">
        <v>0.84773148148148147</v>
      </c>
    </row>
    <row r="436" spans="1:6" x14ac:dyDescent="0.3">
      <c r="A436">
        <v>29</v>
      </c>
      <c r="B436" s="1">
        <v>0.88913194444444443</v>
      </c>
      <c r="E436">
        <v>1</v>
      </c>
      <c r="F436" s="1">
        <v>0.84774305555555562</v>
      </c>
    </row>
    <row r="437" spans="1:6" x14ac:dyDescent="0.3">
      <c r="A437">
        <v>23</v>
      </c>
      <c r="B437" s="1">
        <v>0.88913194444444443</v>
      </c>
      <c r="E437">
        <v>1</v>
      </c>
      <c r="F437" s="1">
        <v>0.84774305555555562</v>
      </c>
    </row>
    <row r="438" spans="1:6" x14ac:dyDescent="0.3">
      <c r="A438">
        <v>36</v>
      </c>
      <c r="B438" s="1">
        <v>0.88913194444444443</v>
      </c>
      <c r="E438">
        <v>1</v>
      </c>
      <c r="F438" s="1">
        <v>0.84774305555555562</v>
      </c>
    </row>
    <row r="439" spans="1:6" x14ac:dyDescent="0.3">
      <c r="A439">
        <v>84</v>
      </c>
      <c r="B439" s="1">
        <v>0.88913194444444443</v>
      </c>
      <c r="E439">
        <v>1</v>
      </c>
      <c r="F439" s="1">
        <v>0.84774305555555562</v>
      </c>
    </row>
    <row r="440" spans="1:6" x14ac:dyDescent="0.3">
      <c r="A440">
        <v>89</v>
      </c>
      <c r="B440" s="1">
        <v>0.88913194444444443</v>
      </c>
      <c r="E440">
        <v>1</v>
      </c>
      <c r="F440" s="1">
        <v>0.84774305555555562</v>
      </c>
    </row>
    <row r="441" spans="1:6" x14ac:dyDescent="0.3">
      <c r="A441">
        <v>50</v>
      </c>
      <c r="B441" s="1">
        <v>0.88913194444444443</v>
      </c>
      <c r="E441">
        <v>1</v>
      </c>
      <c r="F441" s="1">
        <v>0.84774305555555562</v>
      </c>
    </row>
    <row r="442" spans="1:6" x14ac:dyDescent="0.3">
      <c r="A442">
        <v>83</v>
      </c>
      <c r="B442" s="1">
        <v>0.88913194444444443</v>
      </c>
      <c r="E442">
        <v>1</v>
      </c>
      <c r="F442" s="1">
        <v>0.84774305555555562</v>
      </c>
    </row>
    <row r="443" spans="1:6" x14ac:dyDescent="0.3">
      <c r="A443">
        <v>41</v>
      </c>
      <c r="B443" s="1">
        <v>0.88913194444444443</v>
      </c>
      <c r="E443">
        <v>1</v>
      </c>
      <c r="F443" s="1">
        <v>0.84774305555555562</v>
      </c>
    </row>
    <row r="444" spans="1:6" x14ac:dyDescent="0.3">
      <c r="A444">
        <v>48</v>
      </c>
      <c r="B444" s="1">
        <v>0.88913194444444443</v>
      </c>
      <c r="E444">
        <v>1</v>
      </c>
      <c r="F444" s="1">
        <v>0.84774305555555562</v>
      </c>
    </row>
    <row r="445" spans="1:6" x14ac:dyDescent="0.3">
      <c r="A445">
        <v>72</v>
      </c>
      <c r="B445" s="1">
        <v>0.88913194444444443</v>
      </c>
      <c r="E445">
        <v>1</v>
      </c>
      <c r="F445" s="1">
        <v>0.84774305555555562</v>
      </c>
    </row>
    <row r="446" spans="1:6" x14ac:dyDescent="0.3">
      <c r="A446">
        <v>48</v>
      </c>
      <c r="B446" s="1">
        <v>0.88913194444444443</v>
      </c>
      <c r="E446">
        <v>1</v>
      </c>
      <c r="F446" s="1">
        <v>0.84774305555555562</v>
      </c>
    </row>
    <row r="447" spans="1:6" x14ac:dyDescent="0.3">
      <c r="A447">
        <v>51</v>
      </c>
      <c r="B447" s="1">
        <v>0.88913194444444443</v>
      </c>
      <c r="E447">
        <v>1</v>
      </c>
      <c r="F447" s="1">
        <v>0.84774305555555562</v>
      </c>
    </row>
    <row r="448" spans="1:6" x14ac:dyDescent="0.3">
      <c r="A448">
        <v>30</v>
      </c>
      <c r="B448" s="1">
        <v>0.88913194444444443</v>
      </c>
      <c r="E448">
        <v>1</v>
      </c>
      <c r="F448" s="1">
        <v>0.84775462962962955</v>
      </c>
    </row>
    <row r="449" spans="1:6" x14ac:dyDescent="0.3">
      <c r="A449">
        <v>27</v>
      </c>
      <c r="B449" s="1">
        <v>0.88913194444444443</v>
      </c>
      <c r="E449">
        <v>1</v>
      </c>
      <c r="F449" s="1">
        <v>0.84775462962962955</v>
      </c>
    </row>
    <row r="450" spans="1:6" x14ac:dyDescent="0.3">
      <c r="A450">
        <v>23</v>
      </c>
      <c r="B450" s="1">
        <v>0.88913194444444443</v>
      </c>
      <c r="E450">
        <v>1</v>
      </c>
      <c r="F450" s="1">
        <v>0.84775462962962955</v>
      </c>
    </row>
    <row r="451" spans="1:6" x14ac:dyDescent="0.3">
      <c r="A451">
        <v>54</v>
      </c>
      <c r="B451" s="1">
        <v>0.88913194444444443</v>
      </c>
      <c r="E451">
        <v>1</v>
      </c>
      <c r="F451" s="1">
        <v>0.84775462962962955</v>
      </c>
    </row>
    <row r="452" spans="1:6" x14ac:dyDescent="0.3">
      <c r="A452">
        <v>3078</v>
      </c>
      <c r="B452" s="1">
        <v>0.88916666666666666</v>
      </c>
      <c r="E452">
        <v>1</v>
      </c>
      <c r="F452" s="1">
        <v>0.84775462962962955</v>
      </c>
    </row>
    <row r="453" spans="1:6" x14ac:dyDescent="0.3">
      <c r="A453">
        <v>50</v>
      </c>
      <c r="B453" s="1">
        <v>0.88917824074074081</v>
      </c>
      <c r="E453">
        <v>1</v>
      </c>
      <c r="F453" s="1">
        <v>0.84775462962962955</v>
      </c>
    </row>
    <row r="454" spans="1:6" x14ac:dyDescent="0.3">
      <c r="A454">
        <v>59</v>
      </c>
      <c r="B454" s="1">
        <v>0.88917824074074081</v>
      </c>
      <c r="E454">
        <v>1</v>
      </c>
      <c r="F454" s="1">
        <v>0.84775462962962955</v>
      </c>
    </row>
    <row r="455" spans="1:6" x14ac:dyDescent="0.3">
      <c r="A455">
        <v>91</v>
      </c>
      <c r="B455" s="1">
        <v>0.88917824074074081</v>
      </c>
      <c r="E455">
        <v>1</v>
      </c>
      <c r="F455" s="1">
        <v>0.84775462962962955</v>
      </c>
    </row>
    <row r="456" spans="1:6" x14ac:dyDescent="0.3">
      <c r="A456">
        <v>98</v>
      </c>
      <c r="B456" s="1">
        <v>0.88917824074074081</v>
      </c>
      <c r="E456">
        <v>1</v>
      </c>
      <c r="F456" s="1">
        <v>0.84775462962962955</v>
      </c>
    </row>
    <row r="457" spans="1:6" x14ac:dyDescent="0.3">
      <c r="A457">
        <v>52</v>
      </c>
      <c r="B457" s="1">
        <v>0.88917824074074081</v>
      </c>
      <c r="E457">
        <v>1</v>
      </c>
      <c r="F457" s="1">
        <v>0.8477662037037037</v>
      </c>
    </row>
    <row r="458" spans="1:6" x14ac:dyDescent="0.3">
      <c r="A458">
        <v>49</v>
      </c>
      <c r="B458" s="1">
        <v>0.88917824074074081</v>
      </c>
      <c r="E458">
        <v>1</v>
      </c>
      <c r="F458" s="1">
        <v>0.8477662037037037</v>
      </c>
    </row>
    <row r="459" spans="1:6" x14ac:dyDescent="0.3">
      <c r="A459">
        <v>64</v>
      </c>
      <c r="B459" s="1">
        <v>0.88917824074074081</v>
      </c>
      <c r="E459">
        <v>1</v>
      </c>
      <c r="F459" s="1">
        <v>0.8477662037037037</v>
      </c>
    </row>
    <row r="460" spans="1:6" x14ac:dyDescent="0.3">
      <c r="A460">
        <v>47</v>
      </c>
      <c r="B460" s="1">
        <v>0.88917824074074081</v>
      </c>
      <c r="E460">
        <v>1</v>
      </c>
      <c r="F460" s="1">
        <v>0.8477662037037037</v>
      </c>
    </row>
    <row r="461" spans="1:6" x14ac:dyDescent="0.3">
      <c r="A461">
        <v>53</v>
      </c>
      <c r="B461" s="1">
        <v>0.88917824074074081</v>
      </c>
      <c r="E461">
        <v>1</v>
      </c>
      <c r="F461" s="1">
        <v>0.8477662037037037</v>
      </c>
    </row>
    <row r="462" spans="1:6" x14ac:dyDescent="0.3">
      <c r="A462">
        <v>53</v>
      </c>
      <c r="B462" s="1">
        <v>0.88917824074074081</v>
      </c>
      <c r="E462">
        <v>1</v>
      </c>
      <c r="F462" s="1">
        <v>0.84777777777777785</v>
      </c>
    </row>
    <row r="463" spans="1:6" x14ac:dyDescent="0.3">
      <c r="A463">
        <v>50</v>
      </c>
      <c r="B463" s="1">
        <v>0.88917824074074081</v>
      </c>
      <c r="E463">
        <v>1</v>
      </c>
      <c r="F463" s="1">
        <v>0.84777777777777785</v>
      </c>
    </row>
    <row r="464" spans="1:6" x14ac:dyDescent="0.3">
      <c r="A464">
        <v>47</v>
      </c>
      <c r="B464" s="1">
        <v>0.88917824074074081</v>
      </c>
      <c r="E464">
        <v>1</v>
      </c>
      <c r="F464" s="1">
        <v>0.84777777777777785</v>
      </c>
    </row>
    <row r="465" spans="1:6" x14ac:dyDescent="0.3">
      <c r="A465">
        <v>62</v>
      </c>
      <c r="B465" s="1">
        <v>0.88917824074074081</v>
      </c>
      <c r="E465">
        <v>1</v>
      </c>
      <c r="F465" s="1">
        <v>0.84777777777777785</v>
      </c>
    </row>
    <row r="466" spans="1:6" x14ac:dyDescent="0.3">
      <c r="A466">
        <v>41</v>
      </c>
      <c r="B466" s="1">
        <v>0.88917824074074081</v>
      </c>
      <c r="E466">
        <v>1</v>
      </c>
      <c r="F466" s="1">
        <v>0.84777777777777785</v>
      </c>
    </row>
    <row r="467" spans="1:6" x14ac:dyDescent="0.3">
      <c r="A467">
        <v>29</v>
      </c>
      <c r="B467" s="1">
        <v>0.88917824074074081</v>
      </c>
      <c r="E467">
        <v>1</v>
      </c>
      <c r="F467" s="1">
        <v>0.84777777777777785</v>
      </c>
    </row>
    <row r="468" spans="1:6" x14ac:dyDescent="0.3">
      <c r="A468">
        <v>37</v>
      </c>
      <c r="B468" s="1">
        <v>0.88917824074074081</v>
      </c>
      <c r="E468">
        <v>1</v>
      </c>
      <c r="F468" s="1">
        <v>0.84777777777777785</v>
      </c>
    </row>
    <row r="469" spans="1:6" x14ac:dyDescent="0.3">
      <c r="A469">
        <v>46</v>
      </c>
      <c r="B469" s="1">
        <v>0.88917824074074081</v>
      </c>
      <c r="E469">
        <v>1</v>
      </c>
      <c r="F469" s="1">
        <v>0.84777777777777785</v>
      </c>
    </row>
    <row r="470" spans="1:6" x14ac:dyDescent="0.3">
      <c r="A470">
        <v>46</v>
      </c>
      <c r="B470" s="1">
        <v>0.88917824074074081</v>
      </c>
      <c r="E470">
        <v>1</v>
      </c>
      <c r="F470" s="1">
        <v>0.84778935185185178</v>
      </c>
    </row>
    <row r="471" spans="1:6" x14ac:dyDescent="0.3">
      <c r="A471">
        <v>79</v>
      </c>
      <c r="B471" s="1">
        <v>0.88918981481481485</v>
      </c>
      <c r="E471">
        <v>1</v>
      </c>
      <c r="F471" s="1">
        <v>0.84778935185185178</v>
      </c>
    </row>
    <row r="472" spans="1:6" x14ac:dyDescent="0.3">
      <c r="A472">
        <v>54</v>
      </c>
      <c r="B472" s="1">
        <v>0.88918981481481485</v>
      </c>
      <c r="E472">
        <v>1</v>
      </c>
      <c r="F472" s="1">
        <v>0.84778935185185178</v>
      </c>
    </row>
    <row r="473" spans="1:6" x14ac:dyDescent="0.3">
      <c r="A473">
        <v>80</v>
      </c>
      <c r="B473" s="1">
        <v>0.88918981481481485</v>
      </c>
      <c r="E473">
        <v>1</v>
      </c>
      <c r="F473" s="1">
        <v>0.84778935185185178</v>
      </c>
    </row>
    <row r="474" spans="1:6" x14ac:dyDescent="0.3">
      <c r="A474">
        <v>49</v>
      </c>
      <c r="B474" s="1">
        <v>0.88918981481481485</v>
      </c>
      <c r="E474">
        <v>1</v>
      </c>
      <c r="F474" s="1">
        <v>0.84778935185185178</v>
      </c>
    </row>
    <row r="475" spans="1:6" x14ac:dyDescent="0.3">
      <c r="A475">
        <v>41</v>
      </c>
      <c r="B475" s="1">
        <v>0.88918981481481485</v>
      </c>
      <c r="E475">
        <v>1</v>
      </c>
      <c r="F475" s="1">
        <v>0.84778935185185178</v>
      </c>
    </row>
    <row r="476" spans="1:6" x14ac:dyDescent="0.3">
      <c r="A476">
        <v>41</v>
      </c>
      <c r="B476" s="1">
        <v>0.88918981481481485</v>
      </c>
      <c r="E476">
        <v>1</v>
      </c>
      <c r="F476" s="1">
        <v>0.84778935185185178</v>
      </c>
    </row>
    <row r="477" spans="1:6" x14ac:dyDescent="0.3">
      <c r="A477">
        <v>48</v>
      </c>
      <c r="B477" s="1">
        <v>0.88918981481481485</v>
      </c>
      <c r="E477">
        <v>1</v>
      </c>
      <c r="F477" s="1">
        <v>0.84778935185185178</v>
      </c>
    </row>
    <row r="478" spans="1:6" x14ac:dyDescent="0.3">
      <c r="A478">
        <v>64</v>
      </c>
      <c r="B478" s="1">
        <v>0.88918981481481485</v>
      </c>
      <c r="E478">
        <v>1</v>
      </c>
      <c r="F478" s="1">
        <v>0.84778935185185178</v>
      </c>
    </row>
    <row r="479" spans="1:6" x14ac:dyDescent="0.3">
      <c r="A479">
        <v>42</v>
      </c>
      <c r="B479" s="1">
        <v>0.88918981481481485</v>
      </c>
      <c r="E479">
        <v>1</v>
      </c>
      <c r="F479" s="1">
        <v>0.84778935185185178</v>
      </c>
    </row>
    <row r="480" spans="1:6" x14ac:dyDescent="0.3">
      <c r="A480">
        <v>22</v>
      </c>
      <c r="B480" s="1">
        <v>0.88918981481481485</v>
      </c>
      <c r="E480">
        <v>1</v>
      </c>
      <c r="F480" s="1">
        <v>0.84778935185185178</v>
      </c>
    </row>
    <row r="481" spans="1:6" x14ac:dyDescent="0.3">
      <c r="A481">
        <v>59</v>
      </c>
      <c r="B481" s="1">
        <v>0.88918981481481485</v>
      </c>
      <c r="E481">
        <v>1</v>
      </c>
      <c r="F481" s="1">
        <v>0.84778935185185178</v>
      </c>
    </row>
    <row r="482" spans="1:6" x14ac:dyDescent="0.3">
      <c r="A482">
        <v>50</v>
      </c>
      <c r="B482" s="1">
        <v>0.88918981481481485</v>
      </c>
      <c r="E482">
        <v>1</v>
      </c>
      <c r="F482" s="1">
        <v>0.84778935185185178</v>
      </c>
    </row>
    <row r="483" spans="1:6" x14ac:dyDescent="0.3">
      <c r="A483">
        <v>20</v>
      </c>
      <c r="B483" s="1">
        <v>0.88918981481481485</v>
      </c>
      <c r="E483">
        <v>1</v>
      </c>
      <c r="F483" s="1">
        <v>0.84778935185185178</v>
      </c>
    </row>
    <row r="484" spans="1:6" x14ac:dyDescent="0.3">
      <c r="A484">
        <v>28</v>
      </c>
      <c r="B484" s="1">
        <v>0.88918981481481485</v>
      </c>
      <c r="E484">
        <v>1</v>
      </c>
      <c r="F484" s="1">
        <v>0.84778935185185178</v>
      </c>
    </row>
    <row r="485" spans="1:6" x14ac:dyDescent="0.3">
      <c r="A485">
        <v>227</v>
      </c>
      <c r="B485" s="1">
        <v>0.88918981481481485</v>
      </c>
      <c r="E485">
        <v>1</v>
      </c>
      <c r="F485" s="1">
        <v>0.84780092592592593</v>
      </c>
    </row>
    <row r="486" spans="1:6" x14ac:dyDescent="0.3">
      <c r="A486">
        <v>43</v>
      </c>
      <c r="B486" s="1">
        <v>0.88918981481481485</v>
      </c>
      <c r="E486">
        <v>1</v>
      </c>
      <c r="F486" s="1">
        <v>0.84780092592592593</v>
      </c>
    </row>
    <row r="487" spans="1:6" x14ac:dyDescent="0.3">
      <c r="A487">
        <v>26</v>
      </c>
      <c r="B487" s="1">
        <v>0.88918981481481485</v>
      </c>
      <c r="E487">
        <v>1</v>
      </c>
      <c r="F487" s="1">
        <v>0.84780092592592593</v>
      </c>
    </row>
    <row r="488" spans="1:6" x14ac:dyDescent="0.3">
      <c r="A488">
        <v>38</v>
      </c>
      <c r="B488" s="1">
        <v>0.88918981481481485</v>
      </c>
      <c r="E488">
        <v>1</v>
      </c>
      <c r="F488" s="1">
        <v>0.84780092592592593</v>
      </c>
    </row>
    <row r="489" spans="1:6" x14ac:dyDescent="0.3">
      <c r="A489">
        <v>28</v>
      </c>
      <c r="B489" s="1">
        <v>0.88920138888888889</v>
      </c>
      <c r="E489">
        <v>1</v>
      </c>
      <c r="F489" s="1">
        <v>0.84780092592592593</v>
      </c>
    </row>
    <row r="490" spans="1:6" x14ac:dyDescent="0.3">
      <c r="A490">
        <v>25</v>
      </c>
      <c r="B490" s="1">
        <v>0.88920138888888889</v>
      </c>
      <c r="E490">
        <v>1</v>
      </c>
      <c r="F490" s="1">
        <v>0.84780092592592593</v>
      </c>
    </row>
    <row r="491" spans="1:6" x14ac:dyDescent="0.3">
      <c r="A491">
        <v>46</v>
      </c>
      <c r="B491" s="1">
        <v>0.88920138888888889</v>
      </c>
      <c r="E491">
        <v>1</v>
      </c>
      <c r="F491" s="1">
        <v>0.84780092592592593</v>
      </c>
    </row>
    <row r="492" spans="1:6" x14ac:dyDescent="0.3">
      <c r="A492">
        <v>77</v>
      </c>
      <c r="B492" s="1">
        <v>0.88920138888888889</v>
      </c>
      <c r="E492">
        <v>1</v>
      </c>
      <c r="F492" s="1">
        <v>0.84780092592592593</v>
      </c>
    </row>
    <row r="493" spans="1:6" x14ac:dyDescent="0.3">
      <c r="A493">
        <v>46</v>
      </c>
      <c r="B493" s="1">
        <v>0.88920138888888889</v>
      </c>
      <c r="E493">
        <v>1</v>
      </c>
      <c r="F493" s="1">
        <v>0.84780092592592593</v>
      </c>
    </row>
    <row r="494" spans="1:6" x14ac:dyDescent="0.3">
      <c r="A494">
        <v>40</v>
      </c>
      <c r="B494" s="1">
        <v>0.88920138888888889</v>
      </c>
      <c r="E494">
        <v>1</v>
      </c>
      <c r="F494" s="1">
        <v>0.84781249999999997</v>
      </c>
    </row>
    <row r="495" spans="1:6" x14ac:dyDescent="0.3">
      <c r="A495">
        <v>49</v>
      </c>
      <c r="B495" s="1">
        <v>0.88920138888888889</v>
      </c>
      <c r="E495">
        <v>1</v>
      </c>
      <c r="F495" s="1">
        <v>0.84781249999999997</v>
      </c>
    </row>
    <row r="496" spans="1:6" x14ac:dyDescent="0.3">
      <c r="A496">
        <v>45</v>
      </c>
      <c r="B496" s="1">
        <v>0.88920138888888889</v>
      </c>
      <c r="E496">
        <v>1</v>
      </c>
      <c r="F496" s="1">
        <v>0.84781249999999997</v>
      </c>
    </row>
    <row r="497" spans="1:6" x14ac:dyDescent="0.3">
      <c r="A497">
        <v>25</v>
      </c>
      <c r="B497" s="1">
        <v>0.88920138888888889</v>
      </c>
      <c r="E497">
        <v>1</v>
      </c>
      <c r="F497" s="1">
        <v>0.84781249999999997</v>
      </c>
    </row>
    <row r="498" spans="1:6" x14ac:dyDescent="0.3">
      <c r="A498">
        <v>25</v>
      </c>
      <c r="B498" s="1">
        <v>0.88920138888888889</v>
      </c>
      <c r="E498">
        <v>1</v>
      </c>
      <c r="F498" s="1">
        <v>0.84781249999999997</v>
      </c>
    </row>
    <row r="499" spans="1:6" x14ac:dyDescent="0.3">
      <c r="A499">
        <v>106</v>
      </c>
      <c r="B499" s="1">
        <v>0.88920138888888889</v>
      </c>
      <c r="E499">
        <v>1</v>
      </c>
      <c r="F499" s="1">
        <v>0.84781249999999997</v>
      </c>
    </row>
    <row r="500" spans="1:6" x14ac:dyDescent="0.3">
      <c r="A500">
        <v>54</v>
      </c>
      <c r="B500" s="1">
        <v>0.88920138888888889</v>
      </c>
      <c r="E500">
        <v>1</v>
      </c>
      <c r="F500" s="1">
        <v>0.84781249999999997</v>
      </c>
    </row>
    <row r="501" spans="1:6" x14ac:dyDescent="0.3">
      <c r="A501">
        <v>42</v>
      </c>
      <c r="B501" s="1">
        <v>0.88920138888888889</v>
      </c>
      <c r="E501">
        <v>1</v>
      </c>
      <c r="F501" s="1">
        <v>0.84782407407407412</v>
      </c>
    </row>
    <row r="502" spans="1:6" x14ac:dyDescent="0.3">
      <c r="A502">
        <v>70</v>
      </c>
      <c r="B502" s="1">
        <v>0.88920138888888889</v>
      </c>
      <c r="E502">
        <v>1</v>
      </c>
      <c r="F502" s="1">
        <v>0.84782407407407412</v>
      </c>
    </row>
    <row r="503" spans="1:6" x14ac:dyDescent="0.3">
      <c r="A503">
        <v>103</v>
      </c>
      <c r="B503" s="1">
        <v>0.88920138888888889</v>
      </c>
      <c r="E503">
        <v>1</v>
      </c>
      <c r="F503" s="1">
        <v>0.84782407407407412</v>
      </c>
    </row>
    <row r="504" spans="1:6" x14ac:dyDescent="0.3">
      <c r="A504">
        <v>42</v>
      </c>
      <c r="B504" s="1">
        <v>0.88920138888888889</v>
      </c>
      <c r="E504">
        <v>1</v>
      </c>
      <c r="F504" s="1">
        <v>0.84782407407407412</v>
      </c>
    </row>
    <row r="505" spans="1:6" x14ac:dyDescent="0.3">
      <c r="A505">
        <v>46</v>
      </c>
      <c r="B505" s="1">
        <v>0.88920138888888889</v>
      </c>
      <c r="E505">
        <v>1</v>
      </c>
      <c r="F505" s="1">
        <v>0.84782407407407412</v>
      </c>
    </row>
    <row r="506" spans="1:6" x14ac:dyDescent="0.3">
      <c r="A506">
        <v>32</v>
      </c>
      <c r="B506" s="1">
        <v>0.88920138888888889</v>
      </c>
      <c r="E506">
        <v>1</v>
      </c>
      <c r="F506" s="1">
        <v>0.84782407407407412</v>
      </c>
    </row>
    <row r="507" spans="1:6" x14ac:dyDescent="0.3">
      <c r="A507">
        <v>27</v>
      </c>
      <c r="B507" s="1">
        <v>0.88920138888888889</v>
      </c>
      <c r="E507">
        <v>1</v>
      </c>
      <c r="F507" s="1">
        <v>0.84782407407407412</v>
      </c>
    </row>
    <row r="508" spans="1:6" x14ac:dyDescent="0.3">
      <c r="A508">
        <v>25</v>
      </c>
      <c r="B508" s="1">
        <v>0.88920138888888889</v>
      </c>
      <c r="E508">
        <v>1</v>
      </c>
      <c r="F508" s="1">
        <v>0.84782407407407412</v>
      </c>
    </row>
    <row r="509" spans="1:6" x14ac:dyDescent="0.3">
      <c r="A509">
        <v>53</v>
      </c>
      <c r="B509" s="1">
        <v>0.88920138888888889</v>
      </c>
      <c r="E509">
        <v>1</v>
      </c>
      <c r="F509" s="1">
        <v>0.84783564814814805</v>
      </c>
    </row>
    <row r="510" spans="1:6" x14ac:dyDescent="0.3">
      <c r="A510">
        <v>42</v>
      </c>
      <c r="B510" s="1">
        <v>0.88921296296296293</v>
      </c>
      <c r="E510">
        <v>1</v>
      </c>
      <c r="F510" s="1">
        <v>0.84783564814814805</v>
      </c>
    </row>
    <row r="511" spans="1:6" x14ac:dyDescent="0.3">
      <c r="A511">
        <v>42</v>
      </c>
      <c r="B511" s="1">
        <v>0.88921296296296293</v>
      </c>
      <c r="E511">
        <v>1</v>
      </c>
      <c r="F511" s="1">
        <v>0.84783564814814805</v>
      </c>
    </row>
    <row r="512" spans="1:6" x14ac:dyDescent="0.3">
      <c r="A512">
        <v>50</v>
      </c>
      <c r="B512" s="1">
        <v>0.88921296296296293</v>
      </c>
      <c r="E512">
        <v>1</v>
      </c>
      <c r="F512" s="1">
        <v>0.84783564814814805</v>
      </c>
    </row>
    <row r="513" spans="1:6" x14ac:dyDescent="0.3">
      <c r="A513">
        <v>85</v>
      </c>
      <c r="B513" s="1">
        <v>0.88921296296296293</v>
      </c>
      <c r="E513">
        <v>1</v>
      </c>
      <c r="F513" s="1">
        <v>0.84783564814814805</v>
      </c>
    </row>
    <row r="514" spans="1:6" x14ac:dyDescent="0.3">
      <c r="A514">
        <v>50</v>
      </c>
      <c r="B514" s="1">
        <v>0.88921296296296293</v>
      </c>
      <c r="E514">
        <v>1</v>
      </c>
      <c r="F514" s="1">
        <v>0.8478472222222222</v>
      </c>
    </row>
    <row r="515" spans="1:6" x14ac:dyDescent="0.3">
      <c r="A515">
        <v>51</v>
      </c>
      <c r="B515" s="1">
        <v>0.88921296296296293</v>
      </c>
      <c r="E515">
        <v>1</v>
      </c>
      <c r="F515" s="1">
        <v>0.8478472222222222</v>
      </c>
    </row>
    <row r="516" spans="1:6" x14ac:dyDescent="0.3">
      <c r="A516">
        <v>92</v>
      </c>
      <c r="B516" s="1">
        <v>0.88921296296296293</v>
      </c>
      <c r="E516">
        <v>1</v>
      </c>
      <c r="F516" s="1">
        <v>0.8478472222222222</v>
      </c>
    </row>
    <row r="517" spans="1:6" x14ac:dyDescent="0.3">
      <c r="A517">
        <v>71</v>
      </c>
      <c r="B517" s="1">
        <v>0.88921296296296293</v>
      </c>
      <c r="E517">
        <v>1</v>
      </c>
      <c r="F517" s="1">
        <v>0.8478472222222222</v>
      </c>
    </row>
    <row r="518" spans="1:6" x14ac:dyDescent="0.3">
      <c r="A518">
        <v>40</v>
      </c>
      <c r="B518" s="1">
        <v>0.88921296296296293</v>
      </c>
      <c r="E518">
        <v>1</v>
      </c>
      <c r="F518" s="1">
        <v>0.8478472222222222</v>
      </c>
    </row>
    <row r="519" spans="1:6" x14ac:dyDescent="0.3">
      <c r="A519">
        <v>49</v>
      </c>
      <c r="B519" s="1">
        <v>0.88921296296296293</v>
      </c>
      <c r="E519">
        <v>1</v>
      </c>
      <c r="F519" s="1">
        <v>0.8478472222222222</v>
      </c>
    </row>
    <row r="520" spans="1:6" x14ac:dyDescent="0.3">
      <c r="A520">
        <v>53</v>
      </c>
      <c r="B520" s="1">
        <v>0.88921296296296293</v>
      </c>
      <c r="E520">
        <v>1</v>
      </c>
      <c r="F520" s="1">
        <v>0.84785879629629635</v>
      </c>
    </row>
    <row r="521" spans="1:6" x14ac:dyDescent="0.3">
      <c r="A521">
        <v>28</v>
      </c>
      <c r="B521" s="1">
        <v>0.88921296296296293</v>
      </c>
      <c r="E521">
        <v>1</v>
      </c>
      <c r="F521" s="1">
        <v>0.84785879629629635</v>
      </c>
    </row>
    <row r="522" spans="1:6" x14ac:dyDescent="0.3">
      <c r="A522">
        <v>50</v>
      </c>
      <c r="B522" s="1">
        <v>0.88921296296296293</v>
      </c>
      <c r="E522">
        <v>1</v>
      </c>
      <c r="F522" s="1">
        <v>0.84785879629629635</v>
      </c>
    </row>
    <row r="523" spans="1:6" x14ac:dyDescent="0.3">
      <c r="A523">
        <v>43</v>
      </c>
      <c r="B523" s="1">
        <v>0.88921296296296293</v>
      </c>
      <c r="E523">
        <v>1</v>
      </c>
      <c r="F523" s="1">
        <v>0.84785879629629635</v>
      </c>
    </row>
    <row r="524" spans="1:6" x14ac:dyDescent="0.3">
      <c r="A524">
        <v>70</v>
      </c>
      <c r="B524" s="1">
        <v>0.88921296296296293</v>
      </c>
      <c r="E524">
        <v>1</v>
      </c>
      <c r="F524" s="1">
        <v>0.84785879629629635</v>
      </c>
    </row>
    <row r="525" spans="1:6" x14ac:dyDescent="0.3">
      <c r="A525">
        <v>49</v>
      </c>
      <c r="B525" s="1">
        <v>0.88921296296296293</v>
      </c>
      <c r="E525">
        <v>1</v>
      </c>
      <c r="F525" s="1">
        <v>0.84785879629629635</v>
      </c>
    </row>
    <row r="526" spans="1:6" x14ac:dyDescent="0.3">
      <c r="A526">
        <v>82</v>
      </c>
      <c r="B526" s="1">
        <v>0.88921296296296293</v>
      </c>
      <c r="E526">
        <v>1</v>
      </c>
      <c r="F526" s="1">
        <v>0.84785879629629635</v>
      </c>
    </row>
    <row r="527" spans="1:6" x14ac:dyDescent="0.3">
      <c r="A527">
        <v>44</v>
      </c>
      <c r="B527" s="1">
        <v>0.88921296296296293</v>
      </c>
      <c r="E527">
        <v>1</v>
      </c>
      <c r="F527" s="1">
        <v>0.84787037037037039</v>
      </c>
    </row>
    <row r="528" spans="1:6" x14ac:dyDescent="0.3">
      <c r="A528">
        <v>22</v>
      </c>
      <c r="B528" s="1">
        <v>0.88922453703703708</v>
      </c>
      <c r="E528">
        <v>1</v>
      </c>
      <c r="F528" s="1">
        <v>0.84788194444444442</v>
      </c>
    </row>
    <row r="529" spans="1:6" x14ac:dyDescent="0.3">
      <c r="A529">
        <v>95</v>
      </c>
      <c r="B529" s="1">
        <v>0.88922453703703708</v>
      </c>
      <c r="E529">
        <v>1</v>
      </c>
      <c r="F529" s="1">
        <v>0.84788194444444442</v>
      </c>
    </row>
    <row r="530" spans="1:6" x14ac:dyDescent="0.3">
      <c r="A530">
        <v>77</v>
      </c>
      <c r="B530" s="1">
        <v>0.88922453703703708</v>
      </c>
      <c r="E530">
        <v>1</v>
      </c>
      <c r="F530" s="1">
        <v>0.84788194444444442</v>
      </c>
    </row>
    <row r="531" spans="1:6" x14ac:dyDescent="0.3">
      <c r="A531">
        <v>49</v>
      </c>
      <c r="B531" s="1">
        <v>0.88922453703703708</v>
      </c>
      <c r="E531">
        <v>1</v>
      </c>
      <c r="F531" s="1">
        <v>0.84788194444444442</v>
      </c>
    </row>
    <row r="532" spans="1:6" x14ac:dyDescent="0.3">
      <c r="A532">
        <v>48</v>
      </c>
      <c r="B532" s="1">
        <v>0.88922453703703708</v>
      </c>
      <c r="E532">
        <v>1</v>
      </c>
      <c r="F532" s="1">
        <v>0.84789351851851846</v>
      </c>
    </row>
    <row r="533" spans="1:6" x14ac:dyDescent="0.3">
      <c r="A533">
        <v>26</v>
      </c>
      <c r="B533" s="1">
        <v>0.88922453703703708</v>
      </c>
      <c r="E533">
        <v>1</v>
      </c>
      <c r="F533" s="1">
        <v>0.84789351851851846</v>
      </c>
    </row>
    <row r="534" spans="1:6" x14ac:dyDescent="0.3">
      <c r="A534">
        <v>307</v>
      </c>
      <c r="B534" s="1">
        <v>0.88922453703703708</v>
      </c>
      <c r="E534">
        <v>1</v>
      </c>
      <c r="F534" s="1">
        <v>0.84789351851851846</v>
      </c>
    </row>
    <row r="535" spans="1:6" x14ac:dyDescent="0.3">
      <c r="A535">
        <v>28</v>
      </c>
      <c r="B535" s="1">
        <v>0.88922453703703708</v>
      </c>
      <c r="E535">
        <v>1</v>
      </c>
      <c r="F535" s="1">
        <v>0.84789351851851846</v>
      </c>
    </row>
    <row r="536" spans="1:6" x14ac:dyDescent="0.3">
      <c r="A536">
        <v>47</v>
      </c>
      <c r="B536" s="1">
        <v>0.88922453703703708</v>
      </c>
      <c r="E536">
        <v>1</v>
      </c>
      <c r="F536" s="1">
        <v>0.84789351851851846</v>
      </c>
    </row>
    <row r="537" spans="1:6" x14ac:dyDescent="0.3">
      <c r="A537">
        <v>86</v>
      </c>
      <c r="B537" s="1">
        <v>0.88922453703703708</v>
      </c>
      <c r="E537">
        <v>1</v>
      </c>
      <c r="F537" s="1">
        <v>0.84789351851851846</v>
      </c>
    </row>
    <row r="538" spans="1:6" x14ac:dyDescent="0.3">
      <c r="A538">
        <v>42</v>
      </c>
      <c r="B538" s="1">
        <v>0.88922453703703708</v>
      </c>
      <c r="E538">
        <v>1</v>
      </c>
      <c r="F538" s="1">
        <v>0.84789351851851846</v>
      </c>
    </row>
    <row r="539" spans="1:6" x14ac:dyDescent="0.3">
      <c r="A539">
        <v>86</v>
      </c>
      <c r="B539" s="1">
        <v>0.88922453703703708</v>
      </c>
      <c r="E539">
        <v>1</v>
      </c>
      <c r="F539" s="1">
        <v>0.84789351851851846</v>
      </c>
    </row>
    <row r="540" spans="1:6" x14ac:dyDescent="0.3">
      <c r="A540">
        <v>41</v>
      </c>
      <c r="B540" s="1">
        <v>0.88922453703703708</v>
      </c>
      <c r="E540">
        <v>1</v>
      </c>
      <c r="F540" s="1">
        <v>0.84789351851851846</v>
      </c>
    </row>
    <row r="541" spans="1:6" x14ac:dyDescent="0.3">
      <c r="A541">
        <v>27</v>
      </c>
      <c r="B541" s="1">
        <v>0.88922453703703708</v>
      </c>
      <c r="E541">
        <v>1</v>
      </c>
      <c r="F541" s="1">
        <v>0.84789351851851846</v>
      </c>
    </row>
    <row r="542" spans="1:6" x14ac:dyDescent="0.3">
      <c r="A542">
        <v>50</v>
      </c>
      <c r="B542" s="1">
        <v>0.88923611111111101</v>
      </c>
      <c r="E542">
        <v>1</v>
      </c>
      <c r="F542" s="1">
        <v>0.84789351851851846</v>
      </c>
    </row>
    <row r="543" spans="1:6" x14ac:dyDescent="0.3">
      <c r="A543">
        <v>51</v>
      </c>
      <c r="B543" s="1">
        <v>0.88923611111111101</v>
      </c>
      <c r="E543">
        <v>1</v>
      </c>
      <c r="F543" s="1">
        <v>0.84789351851851846</v>
      </c>
    </row>
    <row r="544" spans="1:6" x14ac:dyDescent="0.3">
      <c r="A544">
        <v>24</v>
      </c>
      <c r="B544" s="1">
        <v>0.88923611111111101</v>
      </c>
      <c r="E544">
        <v>1</v>
      </c>
      <c r="F544" s="1">
        <v>0.84790509259259261</v>
      </c>
    </row>
    <row r="545" spans="1:6" x14ac:dyDescent="0.3">
      <c r="A545">
        <v>24</v>
      </c>
      <c r="B545" s="1">
        <v>0.88923611111111101</v>
      </c>
      <c r="E545">
        <v>1</v>
      </c>
      <c r="F545" s="1">
        <v>0.84790509259259261</v>
      </c>
    </row>
    <row r="546" spans="1:6" x14ac:dyDescent="0.3">
      <c r="A546">
        <v>23</v>
      </c>
      <c r="B546" s="1">
        <v>0.88923611111111101</v>
      </c>
      <c r="E546">
        <v>1</v>
      </c>
      <c r="F546" s="1">
        <v>0.84790509259259261</v>
      </c>
    </row>
    <row r="547" spans="1:6" x14ac:dyDescent="0.3">
      <c r="A547">
        <v>148</v>
      </c>
      <c r="B547" s="1">
        <v>0.88923611111111101</v>
      </c>
      <c r="E547">
        <v>1</v>
      </c>
      <c r="F547" s="1">
        <v>0.84790509259259261</v>
      </c>
    </row>
    <row r="548" spans="1:6" x14ac:dyDescent="0.3">
      <c r="A548">
        <v>24</v>
      </c>
      <c r="B548" s="1">
        <v>0.88923611111111101</v>
      </c>
      <c r="E548">
        <v>1</v>
      </c>
      <c r="F548" s="1">
        <v>0.84790509259259261</v>
      </c>
    </row>
    <row r="549" spans="1:6" x14ac:dyDescent="0.3">
      <c r="A549">
        <v>56</v>
      </c>
      <c r="B549" s="1">
        <v>0.88923611111111101</v>
      </c>
      <c r="E549">
        <v>1</v>
      </c>
      <c r="F549" s="1">
        <v>0.84790509259259261</v>
      </c>
    </row>
    <row r="550" spans="1:6" x14ac:dyDescent="0.3">
      <c r="A550">
        <v>46</v>
      </c>
      <c r="B550" s="1">
        <v>0.88923611111111101</v>
      </c>
      <c r="E550">
        <v>1</v>
      </c>
      <c r="F550" s="1">
        <v>0.84790509259259261</v>
      </c>
    </row>
    <row r="551" spans="1:6" x14ac:dyDescent="0.3">
      <c r="A551">
        <v>21</v>
      </c>
      <c r="B551" s="1">
        <v>0.88923611111111101</v>
      </c>
      <c r="E551">
        <v>1</v>
      </c>
      <c r="F551" s="1">
        <v>0.84790509259259261</v>
      </c>
    </row>
    <row r="552" spans="1:6" x14ac:dyDescent="0.3">
      <c r="A552">
        <v>23</v>
      </c>
      <c r="B552" s="1">
        <v>0.88923611111111101</v>
      </c>
      <c r="E552">
        <v>1</v>
      </c>
      <c r="F552" s="1">
        <v>0.84790509259259261</v>
      </c>
    </row>
    <row r="553" spans="1:6" x14ac:dyDescent="0.3">
      <c r="A553">
        <v>22</v>
      </c>
      <c r="B553" s="1">
        <v>0.88923611111111101</v>
      </c>
      <c r="E553">
        <v>1</v>
      </c>
      <c r="F553" s="1">
        <v>0.84790509259259261</v>
      </c>
    </row>
    <row r="554" spans="1:6" x14ac:dyDescent="0.3">
      <c r="A554">
        <v>56</v>
      </c>
      <c r="B554" s="1">
        <v>0.88923611111111101</v>
      </c>
      <c r="E554">
        <v>1</v>
      </c>
      <c r="F554" s="1">
        <v>0.84790509259259261</v>
      </c>
    </row>
    <row r="555" spans="1:6" x14ac:dyDescent="0.3">
      <c r="A555">
        <v>69</v>
      </c>
      <c r="B555" s="1">
        <v>0.88923611111111101</v>
      </c>
      <c r="E555">
        <v>1</v>
      </c>
      <c r="F555" s="1">
        <v>0.84790509259259261</v>
      </c>
    </row>
    <row r="556" spans="1:6" x14ac:dyDescent="0.3">
      <c r="A556">
        <v>117</v>
      </c>
      <c r="B556" s="1">
        <v>0.88923611111111101</v>
      </c>
      <c r="E556">
        <v>1</v>
      </c>
      <c r="F556" s="1">
        <v>0.84790509259259261</v>
      </c>
    </row>
    <row r="557" spans="1:6" x14ac:dyDescent="0.3">
      <c r="A557">
        <v>49</v>
      </c>
      <c r="B557" s="1">
        <v>0.88923611111111101</v>
      </c>
      <c r="E557">
        <v>1</v>
      </c>
      <c r="F557" s="1">
        <v>0.84790509259259261</v>
      </c>
    </row>
    <row r="558" spans="1:6" x14ac:dyDescent="0.3">
      <c r="A558">
        <v>51</v>
      </c>
      <c r="B558" s="1">
        <v>0.88923611111111101</v>
      </c>
      <c r="E558">
        <v>1</v>
      </c>
      <c r="F558" s="1">
        <v>0.84791666666666676</v>
      </c>
    </row>
    <row r="559" spans="1:6" x14ac:dyDescent="0.3">
      <c r="A559">
        <v>22</v>
      </c>
      <c r="B559" s="1">
        <v>0.88923611111111101</v>
      </c>
      <c r="E559">
        <v>1</v>
      </c>
      <c r="F559" s="1">
        <v>0.84791666666666676</v>
      </c>
    </row>
    <row r="560" spans="1:6" x14ac:dyDescent="0.3">
      <c r="A560">
        <v>24</v>
      </c>
      <c r="B560" s="1">
        <v>0.88923611111111101</v>
      </c>
      <c r="E560">
        <v>1</v>
      </c>
      <c r="F560" s="1">
        <v>0.84791666666666676</v>
      </c>
    </row>
    <row r="561" spans="1:6" x14ac:dyDescent="0.3">
      <c r="A561">
        <v>68</v>
      </c>
      <c r="B561" s="1">
        <v>0.88923611111111101</v>
      </c>
      <c r="E561">
        <v>1</v>
      </c>
      <c r="F561" s="1">
        <v>0.84791666666666676</v>
      </c>
    </row>
    <row r="562" spans="1:6" x14ac:dyDescent="0.3">
      <c r="A562">
        <v>40</v>
      </c>
      <c r="B562" s="1">
        <v>0.88923611111111101</v>
      </c>
      <c r="E562">
        <v>1</v>
      </c>
      <c r="F562" s="1">
        <v>0.84791666666666676</v>
      </c>
    </row>
    <row r="563" spans="1:6" x14ac:dyDescent="0.3">
      <c r="A563">
        <v>48</v>
      </c>
      <c r="B563" s="1">
        <v>0.88924768518518515</v>
      </c>
      <c r="E563">
        <v>1</v>
      </c>
      <c r="F563" s="1">
        <v>0.84791666666666676</v>
      </c>
    </row>
    <row r="564" spans="1:6" x14ac:dyDescent="0.3">
      <c r="A564">
        <v>24</v>
      </c>
      <c r="B564" s="1">
        <v>0.88924768518518515</v>
      </c>
      <c r="E564">
        <v>1</v>
      </c>
      <c r="F564" s="1">
        <v>0.84791666666666676</v>
      </c>
    </row>
    <row r="565" spans="1:6" x14ac:dyDescent="0.3">
      <c r="A565">
        <v>74</v>
      </c>
      <c r="B565" s="1">
        <v>0.88924768518518515</v>
      </c>
      <c r="E565">
        <v>1</v>
      </c>
      <c r="F565" s="1">
        <v>0.84791666666666676</v>
      </c>
    </row>
    <row r="566" spans="1:6" x14ac:dyDescent="0.3">
      <c r="A566">
        <v>81</v>
      </c>
      <c r="B566" s="1">
        <v>0.88924768518518515</v>
      </c>
      <c r="E566">
        <v>1</v>
      </c>
      <c r="F566" s="1">
        <v>0.84792824074074069</v>
      </c>
    </row>
    <row r="567" spans="1:6" x14ac:dyDescent="0.3">
      <c r="A567">
        <v>39</v>
      </c>
      <c r="B567" s="1">
        <v>0.88924768518518515</v>
      </c>
      <c r="E567">
        <v>1</v>
      </c>
      <c r="F567" s="1">
        <v>0.84792824074074069</v>
      </c>
    </row>
    <row r="568" spans="1:6" x14ac:dyDescent="0.3">
      <c r="A568">
        <v>44</v>
      </c>
      <c r="B568" s="1">
        <v>0.88924768518518515</v>
      </c>
      <c r="E568">
        <v>1</v>
      </c>
      <c r="F568" s="1">
        <v>0.84792824074074069</v>
      </c>
    </row>
    <row r="569" spans="1:6" x14ac:dyDescent="0.3">
      <c r="A569">
        <v>175</v>
      </c>
      <c r="B569" s="1">
        <v>0.88924768518518515</v>
      </c>
      <c r="E569">
        <v>1</v>
      </c>
      <c r="F569" s="1">
        <v>0.84792824074074069</v>
      </c>
    </row>
    <row r="570" spans="1:6" x14ac:dyDescent="0.3">
      <c r="A570">
        <v>51</v>
      </c>
      <c r="B570" s="1">
        <v>0.88924768518518515</v>
      </c>
      <c r="E570">
        <v>1</v>
      </c>
      <c r="F570" s="1">
        <v>0.84792824074074069</v>
      </c>
    </row>
    <row r="571" spans="1:6" x14ac:dyDescent="0.3">
      <c r="A571">
        <v>36</v>
      </c>
      <c r="B571" s="1">
        <v>0.88924768518518515</v>
      </c>
      <c r="E571">
        <v>1</v>
      </c>
      <c r="F571" s="1">
        <v>0.84792824074074069</v>
      </c>
    </row>
    <row r="572" spans="1:6" x14ac:dyDescent="0.3">
      <c r="A572">
        <v>78</v>
      </c>
      <c r="B572" s="1">
        <v>0.88924768518518515</v>
      </c>
      <c r="E572">
        <v>1</v>
      </c>
      <c r="F572" s="1">
        <v>0.84792824074074069</v>
      </c>
    </row>
    <row r="573" spans="1:6" x14ac:dyDescent="0.3">
      <c r="A573">
        <v>45</v>
      </c>
      <c r="B573" s="1">
        <v>0.88924768518518515</v>
      </c>
      <c r="E573">
        <v>1</v>
      </c>
      <c r="F573" s="1">
        <v>0.84792824074074069</v>
      </c>
    </row>
    <row r="574" spans="1:6" x14ac:dyDescent="0.3">
      <c r="A574">
        <v>46</v>
      </c>
      <c r="B574" s="1">
        <v>0.88924768518518515</v>
      </c>
      <c r="E574">
        <v>1</v>
      </c>
      <c r="F574" s="1">
        <v>0.84792824074074069</v>
      </c>
    </row>
    <row r="575" spans="1:6" x14ac:dyDescent="0.3">
      <c r="A575">
        <v>77</v>
      </c>
      <c r="B575" s="1">
        <v>0.88924768518518515</v>
      </c>
      <c r="E575">
        <v>1</v>
      </c>
      <c r="F575" s="1">
        <v>0.84792824074074069</v>
      </c>
    </row>
    <row r="576" spans="1:6" x14ac:dyDescent="0.3">
      <c r="A576">
        <v>47</v>
      </c>
      <c r="B576" s="1">
        <v>0.88924768518518515</v>
      </c>
      <c r="E576">
        <v>1</v>
      </c>
      <c r="F576" s="1">
        <v>0.84792824074074069</v>
      </c>
    </row>
    <row r="577" spans="1:6" x14ac:dyDescent="0.3">
      <c r="A577">
        <v>46</v>
      </c>
      <c r="B577" s="1">
        <v>0.88924768518518515</v>
      </c>
      <c r="E577">
        <v>1</v>
      </c>
      <c r="F577" s="1">
        <v>0.84792824074074069</v>
      </c>
    </row>
    <row r="578" spans="1:6" x14ac:dyDescent="0.3">
      <c r="A578">
        <v>23</v>
      </c>
      <c r="B578" s="1">
        <v>0.88924768518518515</v>
      </c>
      <c r="E578">
        <v>1</v>
      </c>
      <c r="F578" s="1">
        <v>0.84792824074074069</v>
      </c>
    </row>
    <row r="579" spans="1:6" x14ac:dyDescent="0.3">
      <c r="A579">
        <v>24</v>
      </c>
      <c r="B579" s="1">
        <v>0.88924768518518515</v>
      </c>
      <c r="E579">
        <v>1</v>
      </c>
      <c r="F579" s="1">
        <v>0.84792824074074069</v>
      </c>
    </row>
    <row r="580" spans="1:6" x14ac:dyDescent="0.3">
      <c r="A580">
        <v>21</v>
      </c>
      <c r="B580" s="1">
        <v>0.88924768518518515</v>
      </c>
      <c r="E580">
        <v>1</v>
      </c>
      <c r="F580" s="1">
        <v>0.84793981481481484</v>
      </c>
    </row>
    <row r="581" spans="1:6" x14ac:dyDescent="0.3">
      <c r="A581">
        <v>23</v>
      </c>
      <c r="B581" s="1">
        <v>0.88924768518518515</v>
      </c>
      <c r="E581">
        <v>1</v>
      </c>
      <c r="F581" s="1">
        <v>0.84793981481481484</v>
      </c>
    </row>
    <row r="582" spans="1:6" x14ac:dyDescent="0.3">
      <c r="A582">
        <v>19</v>
      </c>
      <c r="B582" s="1">
        <v>0.8892592592592593</v>
      </c>
      <c r="E582">
        <v>1</v>
      </c>
      <c r="F582" s="1">
        <v>0.84793981481481484</v>
      </c>
    </row>
    <row r="583" spans="1:6" x14ac:dyDescent="0.3">
      <c r="A583">
        <v>22</v>
      </c>
      <c r="B583" s="1">
        <v>0.8892592592592593</v>
      </c>
      <c r="E583">
        <v>1</v>
      </c>
      <c r="F583" s="1">
        <v>0.84793981481481484</v>
      </c>
    </row>
    <row r="584" spans="1:6" x14ac:dyDescent="0.3">
      <c r="A584">
        <v>20</v>
      </c>
      <c r="B584" s="1">
        <v>0.8892592592592593</v>
      </c>
      <c r="E584">
        <v>1</v>
      </c>
      <c r="F584" s="1">
        <v>0.84793981481481484</v>
      </c>
    </row>
    <row r="585" spans="1:6" x14ac:dyDescent="0.3">
      <c r="A585">
        <v>82</v>
      </c>
      <c r="B585" s="1">
        <v>0.8892592592592593</v>
      </c>
      <c r="E585">
        <v>1</v>
      </c>
      <c r="F585" s="1">
        <v>0.84793981481481484</v>
      </c>
    </row>
    <row r="586" spans="1:6" x14ac:dyDescent="0.3">
      <c r="A586">
        <v>47</v>
      </c>
      <c r="B586" s="1">
        <v>0.8892592592592593</v>
      </c>
      <c r="E586">
        <v>1</v>
      </c>
      <c r="F586" s="1">
        <v>0.84793981481481484</v>
      </c>
    </row>
    <row r="587" spans="1:6" x14ac:dyDescent="0.3">
      <c r="A587">
        <v>44</v>
      </c>
      <c r="B587" s="1">
        <v>0.8892592592592593</v>
      </c>
      <c r="E587">
        <v>1</v>
      </c>
      <c r="F587" s="1">
        <v>0.84793981481481484</v>
      </c>
    </row>
    <row r="588" spans="1:6" x14ac:dyDescent="0.3">
      <c r="A588">
        <v>43</v>
      </c>
      <c r="B588" s="1">
        <v>0.8892592592592593</v>
      </c>
      <c r="E588">
        <v>1</v>
      </c>
      <c r="F588" s="1">
        <v>0.84793981481481484</v>
      </c>
    </row>
    <row r="589" spans="1:6" x14ac:dyDescent="0.3">
      <c r="A589">
        <v>35</v>
      </c>
      <c r="B589" s="1">
        <v>0.8892592592592593</v>
      </c>
      <c r="E589">
        <v>1</v>
      </c>
      <c r="F589" s="1">
        <v>0.84793981481481484</v>
      </c>
    </row>
    <row r="590" spans="1:6" x14ac:dyDescent="0.3">
      <c r="A590">
        <v>54</v>
      </c>
      <c r="B590" s="1">
        <v>0.8892592592592593</v>
      </c>
      <c r="E590">
        <v>1</v>
      </c>
      <c r="F590" s="1">
        <v>0.84793981481481484</v>
      </c>
    </row>
    <row r="591" spans="1:6" x14ac:dyDescent="0.3">
      <c r="A591">
        <v>26</v>
      </c>
      <c r="B591" s="1">
        <v>0.8892592592592593</v>
      </c>
      <c r="E591">
        <v>1</v>
      </c>
      <c r="F591" s="1">
        <v>0.84793981481481484</v>
      </c>
    </row>
    <row r="592" spans="1:6" x14ac:dyDescent="0.3">
      <c r="A592">
        <v>22</v>
      </c>
      <c r="B592" s="1">
        <v>0.8892592592592593</v>
      </c>
      <c r="E592">
        <v>1</v>
      </c>
      <c r="F592" s="1">
        <v>0.84793981481481484</v>
      </c>
    </row>
    <row r="593" spans="1:6" x14ac:dyDescent="0.3">
      <c r="A593">
        <v>84</v>
      </c>
      <c r="B593" s="1">
        <v>0.8892592592592593</v>
      </c>
      <c r="E593">
        <v>1</v>
      </c>
      <c r="F593" s="1">
        <v>0.84793981481481484</v>
      </c>
    </row>
    <row r="594" spans="1:6" x14ac:dyDescent="0.3">
      <c r="A594">
        <v>41</v>
      </c>
      <c r="B594" s="1">
        <v>0.8892592592592593</v>
      </c>
      <c r="E594">
        <v>1</v>
      </c>
      <c r="F594" s="1">
        <v>0.84793981481481484</v>
      </c>
    </row>
    <row r="595" spans="1:6" x14ac:dyDescent="0.3">
      <c r="A595">
        <v>75</v>
      </c>
      <c r="B595" s="1">
        <v>0.8892592592592593</v>
      </c>
      <c r="E595">
        <v>1</v>
      </c>
      <c r="F595" s="1">
        <v>0.84793981481481484</v>
      </c>
    </row>
    <row r="596" spans="1:6" x14ac:dyDescent="0.3">
      <c r="A596">
        <v>250</v>
      </c>
      <c r="B596" s="1">
        <v>0.8892592592592593</v>
      </c>
      <c r="E596">
        <v>1</v>
      </c>
      <c r="F596" s="1">
        <v>0.84793981481481484</v>
      </c>
    </row>
    <row r="597" spans="1:6" x14ac:dyDescent="0.3">
      <c r="A597">
        <v>52</v>
      </c>
      <c r="B597" s="1">
        <v>0.8892592592592593</v>
      </c>
      <c r="E597">
        <v>1</v>
      </c>
      <c r="F597" s="1">
        <v>0.84793981481481484</v>
      </c>
    </row>
    <row r="598" spans="1:6" x14ac:dyDescent="0.3">
      <c r="A598">
        <v>110</v>
      </c>
      <c r="B598" s="1">
        <v>0.88927083333333334</v>
      </c>
      <c r="E598">
        <v>1</v>
      </c>
      <c r="F598" s="1">
        <v>0.84793981481481484</v>
      </c>
    </row>
    <row r="599" spans="1:6" x14ac:dyDescent="0.3">
      <c r="A599">
        <v>42</v>
      </c>
      <c r="B599" s="1">
        <v>0.88927083333333334</v>
      </c>
      <c r="E599">
        <v>1</v>
      </c>
      <c r="F599" s="1">
        <v>0.84793981481481484</v>
      </c>
    </row>
    <row r="600" spans="1:6" x14ac:dyDescent="0.3">
      <c r="A600">
        <v>49</v>
      </c>
      <c r="B600" s="1">
        <v>0.88927083333333334</v>
      </c>
      <c r="E600">
        <v>1</v>
      </c>
      <c r="F600" s="1">
        <v>0.84793981481481484</v>
      </c>
    </row>
    <row r="601" spans="1:6" x14ac:dyDescent="0.3">
      <c r="A601">
        <v>46</v>
      </c>
      <c r="B601" s="1">
        <v>0.88927083333333334</v>
      </c>
      <c r="E601">
        <v>1</v>
      </c>
      <c r="F601" s="1">
        <v>0.84793981481481484</v>
      </c>
    </row>
    <row r="602" spans="1:6" x14ac:dyDescent="0.3">
      <c r="A602">
        <v>49</v>
      </c>
      <c r="B602" s="1">
        <v>0.88927083333333334</v>
      </c>
      <c r="E602">
        <v>1</v>
      </c>
      <c r="F602" s="1">
        <v>0.84793981481481484</v>
      </c>
    </row>
    <row r="603" spans="1:6" x14ac:dyDescent="0.3">
      <c r="A603">
        <v>41</v>
      </c>
      <c r="B603" s="1">
        <v>0.88927083333333334</v>
      </c>
      <c r="E603">
        <v>1</v>
      </c>
      <c r="F603" s="1">
        <v>0.84795138888888888</v>
      </c>
    </row>
    <row r="604" spans="1:6" x14ac:dyDescent="0.3">
      <c r="A604">
        <v>30</v>
      </c>
      <c r="B604" s="1">
        <v>0.88927083333333334</v>
      </c>
      <c r="E604">
        <v>1</v>
      </c>
      <c r="F604" s="1">
        <v>0.84795138888888888</v>
      </c>
    </row>
    <row r="605" spans="1:6" x14ac:dyDescent="0.3">
      <c r="A605">
        <v>22</v>
      </c>
      <c r="B605" s="1">
        <v>0.88927083333333334</v>
      </c>
      <c r="E605">
        <v>1</v>
      </c>
      <c r="F605" s="1">
        <v>0.84795138888888888</v>
      </c>
    </row>
    <row r="606" spans="1:6" x14ac:dyDescent="0.3">
      <c r="A606">
        <v>46</v>
      </c>
      <c r="B606" s="1">
        <v>0.88927083333333334</v>
      </c>
      <c r="E606">
        <v>1</v>
      </c>
      <c r="F606" s="1">
        <v>0.84795138888888888</v>
      </c>
    </row>
    <row r="607" spans="1:6" x14ac:dyDescent="0.3">
      <c r="A607">
        <v>35</v>
      </c>
      <c r="B607" s="1">
        <v>0.88927083333333334</v>
      </c>
      <c r="E607">
        <v>1</v>
      </c>
      <c r="F607" s="1">
        <v>0.84795138888888888</v>
      </c>
    </row>
    <row r="608" spans="1:6" x14ac:dyDescent="0.3">
      <c r="A608">
        <v>90</v>
      </c>
      <c r="B608" s="1">
        <v>0.88927083333333334</v>
      </c>
      <c r="E608">
        <v>1</v>
      </c>
      <c r="F608" s="1">
        <v>0.84795138888888888</v>
      </c>
    </row>
    <row r="609" spans="1:6" x14ac:dyDescent="0.3">
      <c r="A609">
        <v>72</v>
      </c>
      <c r="B609" s="1">
        <v>0.88927083333333334</v>
      </c>
      <c r="E609">
        <v>1</v>
      </c>
      <c r="F609" s="1">
        <v>0.84795138888888888</v>
      </c>
    </row>
    <row r="610" spans="1:6" x14ac:dyDescent="0.3">
      <c r="A610">
        <v>58</v>
      </c>
      <c r="B610" s="1">
        <v>0.88927083333333334</v>
      </c>
      <c r="E610">
        <v>1</v>
      </c>
      <c r="F610" s="1">
        <v>0.84795138888888888</v>
      </c>
    </row>
    <row r="611" spans="1:6" x14ac:dyDescent="0.3">
      <c r="A611">
        <v>29</v>
      </c>
      <c r="B611" s="1">
        <v>0.88927083333333334</v>
      </c>
      <c r="E611">
        <v>1</v>
      </c>
      <c r="F611" s="1">
        <v>0.84795138888888888</v>
      </c>
    </row>
    <row r="612" spans="1:6" x14ac:dyDescent="0.3">
      <c r="A612">
        <v>86</v>
      </c>
      <c r="B612" s="1">
        <v>0.88927083333333334</v>
      </c>
      <c r="E612">
        <v>1</v>
      </c>
      <c r="F612" s="1">
        <v>0.84796296296296303</v>
      </c>
    </row>
    <row r="613" spans="1:6" x14ac:dyDescent="0.3">
      <c r="A613">
        <v>46</v>
      </c>
      <c r="B613" s="1">
        <v>0.88927083333333334</v>
      </c>
      <c r="E613">
        <v>1</v>
      </c>
      <c r="F613" s="1">
        <v>0.84796296296296303</v>
      </c>
    </row>
    <row r="614" spans="1:6" x14ac:dyDescent="0.3">
      <c r="A614">
        <v>48</v>
      </c>
      <c r="B614" s="1">
        <v>0.88927083333333334</v>
      </c>
      <c r="E614">
        <v>1</v>
      </c>
      <c r="F614" s="1">
        <v>0.84796296296296303</v>
      </c>
    </row>
    <row r="615" spans="1:6" x14ac:dyDescent="0.3">
      <c r="A615">
        <v>86</v>
      </c>
      <c r="B615" s="1">
        <v>0.88927083333333334</v>
      </c>
      <c r="E615">
        <v>1</v>
      </c>
      <c r="F615" s="1">
        <v>0.84796296296296303</v>
      </c>
    </row>
    <row r="616" spans="1:6" x14ac:dyDescent="0.3">
      <c r="A616">
        <v>47</v>
      </c>
      <c r="B616" s="1">
        <v>0.88927083333333334</v>
      </c>
      <c r="E616">
        <v>1</v>
      </c>
      <c r="F616" s="1">
        <v>0.84796296296296303</v>
      </c>
    </row>
    <row r="617" spans="1:6" x14ac:dyDescent="0.3">
      <c r="A617">
        <v>102</v>
      </c>
      <c r="B617" s="1">
        <v>0.88928240740740738</v>
      </c>
      <c r="E617">
        <v>1</v>
      </c>
      <c r="F617" s="1">
        <v>0.84796296296296303</v>
      </c>
    </row>
    <row r="618" spans="1:6" x14ac:dyDescent="0.3">
      <c r="A618">
        <v>45</v>
      </c>
      <c r="B618" s="1">
        <v>0.88928240740740738</v>
      </c>
      <c r="E618">
        <v>1</v>
      </c>
      <c r="F618" s="1">
        <v>0.84796296296296303</v>
      </c>
    </row>
    <row r="619" spans="1:6" x14ac:dyDescent="0.3">
      <c r="A619">
        <v>58</v>
      </c>
      <c r="B619" s="1">
        <v>0.88928240740740738</v>
      </c>
      <c r="E619">
        <v>1</v>
      </c>
      <c r="F619" s="1">
        <v>0.84797453703703696</v>
      </c>
    </row>
    <row r="620" spans="1:6" x14ac:dyDescent="0.3">
      <c r="A620">
        <v>44</v>
      </c>
      <c r="B620" s="1">
        <v>0.88928240740740738</v>
      </c>
      <c r="E620">
        <v>1</v>
      </c>
      <c r="F620" s="1">
        <v>0.84797453703703696</v>
      </c>
    </row>
    <row r="621" spans="1:6" x14ac:dyDescent="0.3">
      <c r="A621">
        <v>28</v>
      </c>
      <c r="B621" s="1">
        <v>0.88928240740740738</v>
      </c>
      <c r="E621">
        <v>1</v>
      </c>
      <c r="F621" s="1">
        <v>0.84797453703703696</v>
      </c>
    </row>
    <row r="622" spans="1:6" x14ac:dyDescent="0.3">
      <c r="A622">
        <v>27</v>
      </c>
      <c r="B622" s="1">
        <v>0.88928240740740738</v>
      </c>
      <c r="E622">
        <v>1</v>
      </c>
      <c r="F622" s="1">
        <v>0.84797453703703696</v>
      </c>
    </row>
    <row r="623" spans="1:6" x14ac:dyDescent="0.3">
      <c r="A623">
        <v>22</v>
      </c>
      <c r="B623" s="1">
        <v>0.88928240740740738</v>
      </c>
      <c r="E623">
        <v>1</v>
      </c>
      <c r="F623" s="1">
        <v>0.84797453703703696</v>
      </c>
    </row>
    <row r="624" spans="1:6" x14ac:dyDescent="0.3">
      <c r="A624">
        <v>45</v>
      </c>
      <c r="B624" s="1">
        <v>0.88928240740740738</v>
      </c>
      <c r="E624">
        <v>1</v>
      </c>
      <c r="F624" s="1">
        <v>0.84797453703703696</v>
      </c>
    </row>
    <row r="625" spans="1:6" x14ac:dyDescent="0.3">
      <c r="A625">
        <v>44</v>
      </c>
      <c r="B625" s="1">
        <v>0.88928240740740738</v>
      </c>
      <c r="E625">
        <v>1</v>
      </c>
      <c r="F625" s="1">
        <v>0.84797453703703696</v>
      </c>
    </row>
    <row r="626" spans="1:6" x14ac:dyDescent="0.3">
      <c r="A626">
        <v>70</v>
      </c>
      <c r="B626" s="1">
        <v>0.88928240740740738</v>
      </c>
      <c r="E626">
        <v>1</v>
      </c>
      <c r="F626" s="1">
        <v>0.84798611111111111</v>
      </c>
    </row>
    <row r="627" spans="1:6" x14ac:dyDescent="0.3">
      <c r="A627">
        <v>40</v>
      </c>
      <c r="B627" s="1">
        <v>0.88928240740740738</v>
      </c>
      <c r="E627">
        <v>1</v>
      </c>
      <c r="F627" s="1">
        <v>0.84798611111111111</v>
      </c>
    </row>
    <row r="628" spans="1:6" x14ac:dyDescent="0.3">
      <c r="A628">
        <v>42</v>
      </c>
      <c r="B628" s="1">
        <v>0.88928240740740738</v>
      </c>
      <c r="E628">
        <v>1</v>
      </c>
      <c r="F628" s="1">
        <v>0.84798611111111111</v>
      </c>
    </row>
    <row r="629" spans="1:6" x14ac:dyDescent="0.3">
      <c r="A629">
        <v>44</v>
      </c>
      <c r="B629" s="1">
        <v>0.88928240740740738</v>
      </c>
      <c r="E629">
        <v>1</v>
      </c>
      <c r="F629" s="1">
        <v>0.84798611111111111</v>
      </c>
    </row>
    <row r="630" spans="1:6" x14ac:dyDescent="0.3">
      <c r="A630">
        <v>71</v>
      </c>
      <c r="B630" s="1">
        <v>0.88928240740740738</v>
      </c>
      <c r="E630">
        <v>1</v>
      </c>
      <c r="F630" s="1">
        <v>0.84798611111111111</v>
      </c>
    </row>
    <row r="631" spans="1:6" x14ac:dyDescent="0.3">
      <c r="A631">
        <v>57</v>
      </c>
      <c r="B631" s="1">
        <v>0.88928240740740738</v>
      </c>
      <c r="E631">
        <v>1</v>
      </c>
      <c r="F631" s="1">
        <v>0.84798611111111111</v>
      </c>
    </row>
    <row r="632" spans="1:6" x14ac:dyDescent="0.3">
      <c r="A632">
        <v>63</v>
      </c>
      <c r="B632" s="1">
        <v>0.88928240740740738</v>
      </c>
      <c r="E632">
        <v>1</v>
      </c>
      <c r="F632" s="1">
        <v>0.84798611111111111</v>
      </c>
    </row>
    <row r="633" spans="1:6" x14ac:dyDescent="0.3">
      <c r="A633">
        <v>157</v>
      </c>
      <c r="B633" s="1">
        <v>0.88928240740740738</v>
      </c>
      <c r="E633">
        <v>1</v>
      </c>
      <c r="F633" s="1">
        <v>0.84798611111111111</v>
      </c>
    </row>
    <row r="634" spans="1:6" x14ac:dyDescent="0.3">
      <c r="A634">
        <v>44</v>
      </c>
      <c r="B634" s="1">
        <v>0.88928240740740738</v>
      </c>
      <c r="E634">
        <v>1</v>
      </c>
      <c r="F634" s="1">
        <v>0.84798611111111111</v>
      </c>
    </row>
    <row r="635" spans="1:6" x14ac:dyDescent="0.3">
      <c r="A635">
        <v>48</v>
      </c>
      <c r="B635" s="1">
        <v>0.88928240740740738</v>
      </c>
      <c r="E635">
        <v>1</v>
      </c>
      <c r="F635" s="1">
        <v>0.84798611111111111</v>
      </c>
    </row>
    <row r="636" spans="1:6" x14ac:dyDescent="0.3">
      <c r="A636">
        <v>47</v>
      </c>
      <c r="B636" s="1">
        <v>0.88929398148148142</v>
      </c>
      <c r="E636">
        <v>1</v>
      </c>
      <c r="F636" s="1">
        <v>0.84798611111111111</v>
      </c>
    </row>
    <row r="637" spans="1:6" x14ac:dyDescent="0.3">
      <c r="A637">
        <v>49</v>
      </c>
      <c r="B637" s="1">
        <v>0.88929398148148142</v>
      </c>
      <c r="E637">
        <v>1</v>
      </c>
      <c r="F637" s="1">
        <v>0.84798611111111111</v>
      </c>
    </row>
    <row r="638" spans="1:6" x14ac:dyDescent="0.3">
      <c r="A638">
        <v>76</v>
      </c>
      <c r="B638" s="1">
        <v>0.88929398148148142</v>
      </c>
      <c r="E638">
        <v>1</v>
      </c>
      <c r="F638" s="1">
        <v>0.84799768518518526</v>
      </c>
    </row>
    <row r="639" spans="1:6" x14ac:dyDescent="0.3">
      <c r="A639">
        <v>59</v>
      </c>
      <c r="B639" s="1">
        <v>0.88929398148148142</v>
      </c>
      <c r="E639">
        <v>1</v>
      </c>
      <c r="F639" s="1">
        <v>0.84799768518518526</v>
      </c>
    </row>
    <row r="640" spans="1:6" x14ac:dyDescent="0.3">
      <c r="A640">
        <v>26</v>
      </c>
      <c r="B640" s="1">
        <v>0.88929398148148142</v>
      </c>
      <c r="E640">
        <v>1</v>
      </c>
      <c r="F640" s="1">
        <v>0.84799768518518526</v>
      </c>
    </row>
    <row r="641" spans="1:6" x14ac:dyDescent="0.3">
      <c r="A641">
        <v>47</v>
      </c>
      <c r="B641" s="1">
        <v>0.88929398148148142</v>
      </c>
      <c r="E641">
        <v>1</v>
      </c>
      <c r="F641" s="1">
        <v>0.84799768518518526</v>
      </c>
    </row>
    <row r="642" spans="1:6" x14ac:dyDescent="0.3">
      <c r="A642">
        <v>42</v>
      </c>
      <c r="B642" s="1">
        <v>0.88929398148148142</v>
      </c>
      <c r="E642">
        <v>1</v>
      </c>
      <c r="F642" s="1">
        <v>0.84799768518518526</v>
      </c>
    </row>
    <row r="643" spans="1:6" x14ac:dyDescent="0.3">
      <c r="A643">
        <v>26</v>
      </c>
      <c r="B643" s="1">
        <v>0.88929398148148142</v>
      </c>
      <c r="E643">
        <v>1</v>
      </c>
      <c r="F643" s="1">
        <v>0.84799768518518526</v>
      </c>
    </row>
    <row r="644" spans="1:6" x14ac:dyDescent="0.3">
      <c r="A644">
        <v>55</v>
      </c>
      <c r="B644" s="1">
        <v>0.88929398148148142</v>
      </c>
      <c r="E644">
        <v>1</v>
      </c>
      <c r="F644" s="1">
        <v>0.84799768518518526</v>
      </c>
    </row>
    <row r="645" spans="1:6" x14ac:dyDescent="0.3">
      <c r="A645">
        <v>50</v>
      </c>
      <c r="B645" s="1">
        <v>0.88929398148148142</v>
      </c>
      <c r="E645">
        <v>1</v>
      </c>
      <c r="F645" s="1">
        <v>0.84799768518518526</v>
      </c>
    </row>
    <row r="646" spans="1:6" x14ac:dyDescent="0.3">
      <c r="A646">
        <v>176</v>
      </c>
      <c r="B646" s="1">
        <v>0.88929398148148142</v>
      </c>
      <c r="E646">
        <v>1</v>
      </c>
      <c r="F646" s="1">
        <v>0.84799768518518526</v>
      </c>
    </row>
    <row r="647" spans="1:6" x14ac:dyDescent="0.3">
      <c r="A647">
        <v>43</v>
      </c>
      <c r="B647" s="1">
        <v>0.88929398148148142</v>
      </c>
      <c r="E647">
        <v>1</v>
      </c>
      <c r="F647" s="1">
        <v>0.84799768518518526</v>
      </c>
    </row>
    <row r="648" spans="1:6" x14ac:dyDescent="0.3">
      <c r="A648">
        <v>44</v>
      </c>
      <c r="B648" s="1">
        <v>0.88929398148148142</v>
      </c>
      <c r="E648">
        <v>1</v>
      </c>
      <c r="F648" s="1">
        <v>0.84799768518518526</v>
      </c>
    </row>
    <row r="649" spans="1:6" x14ac:dyDescent="0.3">
      <c r="A649">
        <v>45</v>
      </c>
      <c r="B649" s="1">
        <v>0.88929398148148142</v>
      </c>
      <c r="E649">
        <v>1</v>
      </c>
      <c r="F649" s="1">
        <v>0.84802083333333333</v>
      </c>
    </row>
    <row r="650" spans="1:6" x14ac:dyDescent="0.3">
      <c r="A650">
        <v>43</v>
      </c>
      <c r="B650" s="1">
        <v>0.88929398148148142</v>
      </c>
      <c r="E650">
        <v>1</v>
      </c>
      <c r="F650" s="1">
        <v>0.84802083333333333</v>
      </c>
    </row>
    <row r="651" spans="1:6" x14ac:dyDescent="0.3">
      <c r="A651">
        <v>100</v>
      </c>
      <c r="B651" s="1">
        <v>0.88929398148148142</v>
      </c>
      <c r="E651">
        <v>1</v>
      </c>
      <c r="F651" s="1">
        <v>0.84802083333333333</v>
      </c>
    </row>
    <row r="652" spans="1:6" x14ac:dyDescent="0.3">
      <c r="A652">
        <v>45</v>
      </c>
      <c r="B652" s="1">
        <v>0.88929398148148142</v>
      </c>
      <c r="E652">
        <v>1</v>
      </c>
      <c r="F652" s="1">
        <v>0.84802083333333333</v>
      </c>
    </row>
    <row r="653" spans="1:6" x14ac:dyDescent="0.3">
      <c r="A653">
        <v>50</v>
      </c>
      <c r="B653" s="1">
        <v>0.88930555555555557</v>
      </c>
      <c r="E653">
        <v>1</v>
      </c>
      <c r="F653" s="1">
        <v>0.84802083333333333</v>
      </c>
    </row>
    <row r="654" spans="1:6" x14ac:dyDescent="0.3">
      <c r="A654">
        <v>43</v>
      </c>
      <c r="B654" s="1">
        <v>0.88930555555555557</v>
      </c>
      <c r="E654">
        <v>1</v>
      </c>
      <c r="F654" s="1">
        <v>0.84802083333333333</v>
      </c>
    </row>
    <row r="655" spans="1:6" x14ac:dyDescent="0.3">
      <c r="A655">
        <v>61</v>
      </c>
      <c r="B655" s="1">
        <v>0.88930555555555557</v>
      </c>
      <c r="E655">
        <v>1</v>
      </c>
      <c r="F655" s="1">
        <v>0.84802083333333333</v>
      </c>
    </row>
    <row r="656" spans="1:6" x14ac:dyDescent="0.3">
      <c r="A656">
        <v>40</v>
      </c>
      <c r="B656" s="1">
        <v>0.88930555555555557</v>
      </c>
      <c r="E656">
        <v>1</v>
      </c>
      <c r="F656" s="1">
        <v>0.84802083333333333</v>
      </c>
    </row>
    <row r="657" spans="1:6" x14ac:dyDescent="0.3">
      <c r="A657">
        <v>97</v>
      </c>
      <c r="B657" s="1">
        <v>0.88930555555555557</v>
      </c>
      <c r="E657">
        <v>1</v>
      </c>
      <c r="F657" s="1">
        <v>0.84802083333333333</v>
      </c>
    </row>
    <row r="658" spans="1:6" x14ac:dyDescent="0.3">
      <c r="A658">
        <v>48</v>
      </c>
      <c r="B658" s="1">
        <v>0.88930555555555557</v>
      </c>
      <c r="E658">
        <v>1</v>
      </c>
      <c r="F658" s="1">
        <v>0.84802083333333333</v>
      </c>
    </row>
    <row r="659" spans="1:6" x14ac:dyDescent="0.3">
      <c r="A659">
        <v>61</v>
      </c>
      <c r="B659" s="1">
        <v>0.88930555555555557</v>
      </c>
      <c r="E659">
        <v>1</v>
      </c>
      <c r="F659" s="1">
        <v>0.84803240740740737</v>
      </c>
    </row>
    <row r="660" spans="1:6" x14ac:dyDescent="0.3">
      <c r="A660">
        <v>94</v>
      </c>
      <c r="B660" s="1">
        <v>0.88930555555555557</v>
      </c>
      <c r="E660">
        <v>1</v>
      </c>
      <c r="F660" s="1">
        <v>0.84803240740740737</v>
      </c>
    </row>
    <row r="661" spans="1:6" x14ac:dyDescent="0.3">
      <c r="A661">
        <v>90</v>
      </c>
      <c r="B661" s="1">
        <v>0.88930555555555557</v>
      </c>
      <c r="E661">
        <v>1</v>
      </c>
      <c r="F661" s="1">
        <v>0.84803240740740737</v>
      </c>
    </row>
    <row r="662" spans="1:6" x14ac:dyDescent="0.3">
      <c r="A662">
        <v>46</v>
      </c>
      <c r="B662" s="1">
        <v>0.88930555555555557</v>
      </c>
      <c r="E662">
        <v>1</v>
      </c>
      <c r="F662" s="1">
        <v>0.84803240740740737</v>
      </c>
    </row>
    <row r="663" spans="1:6" x14ac:dyDescent="0.3">
      <c r="A663">
        <v>115</v>
      </c>
      <c r="B663" s="1">
        <v>0.88930555555555557</v>
      </c>
      <c r="E663">
        <v>1</v>
      </c>
      <c r="F663" s="1">
        <v>0.84803240740740737</v>
      </c>
    </row>
    <row r="664" spans="1:6" x14ac:dyDescent="0.3">
      <c r="A664">
        <v>48</v>
      </c>
      <c r="B664" s="1">
        <v>0.88930555555555557</v>
      </c>
      <c r="E664">
        <v>1</v>
      </c>
      <c r="F664" s="1">
        <v>0.84803240740740737</v>
      </c>
    </row>
    <row r="665" spans="1:6" x14ac:dyDescent="0.3">
      <c r="A665">
        <v>43</v>
      </c>
      <c r="B665" s="1">
        <v>0.88930555555555557</v>
      </c>
      <c r="E665">
        <v>1</v>
      </c>
      <c r="F665" s="1">
        <v>0.84803240740740737</v>
      </c>
    </row>
    <row r="666" spans="1:6" x14ac:dyDescent="0.3">
      <c r="A666">
        <v>30</v>
      </c>
      <c r="B666" s="1">
        <v>0.88930555555555557</v>
      </c>
      <c r="E666">
        <v>1</v>
      </c>
      <c r="F666" s="1">
        <v>0.84803240740740737</v>
      </c>
    </row>
    <row r="667" spans="1:6" x14ac:dyDescent="0.3">
      <c r="A667">
        <v>45</v>
      </c>
      <c r="B667" s="1">
        <v>0.88930555555555557</v>
      </c>
      <c r="E667">
        <v>1</v>
      </c>
      <c r="F667" s="1">
        <v>0.84803240740740737</v>
      </c>
    </row>
    <row r="668" spans="1:6" x14ac:dyDescent="0.3">
      <c r="A668">
        <v>45</v>
      </c>
      <c r="B668" s="1">
        <v>0.88930555555555557</v>
      </c>
      <c r="E668">
        <v>1</v>
      </c>
      <c r="F668" s="1">
        <v>0.84803240740740737</v>
      </c>
    </row>
    <row r="669" spans="1:6" x14ac:dyDescent="0.3">
      <c r="A669">
        <v>43</v>
      </c>
      <c r="B669" s="1">
        <v>0.88930555555555557</v>
      </c>
      <c r="E669">
        <v>1</v>
      </c>
      <c r="F669" s="1">
        <v>0.84803240740740737</v>
      </c>
    </row>
    <row r="670" spans="1:6" x14ac:dyDescent="0.3">
      <c r="A670">
        <v>1050</v>
      </c>
      <c r="B670" s="1">
        <v>0.88932870370370365</v>
      </c>
      <c r="E670">
        <v>1</v>
      </c>
      <c r="F670" s="1">
        <v>0.84803240740740737</v>
      </c>
    </row>
    <row r="671" spans="1:6" x14ac:dyDescent="0.3">
      <c r="A671">
        <v>80</v>
      </c>
      <c r="B671" s="1">
        <v>0.88932870370370365</v>
      </c>
      <c r="E671">
        <v>1</v>
      </c>
      <c r="F671" s="1">
        <v>0.84804398148148152</v>
      </c>
    </row>
    <row r="672" spans="1:6" x14ac:dyDescent="0.3">
      <c r="A672">
        <v>48</v>
      </c>
      <c r="B672" s="1">
        <v>0.88932870370370365</v>
      </c>
      <c r="E672">
        <v>1</v>
      </c>
      <c r="F672" s="1">
        <v>0.84804398148148152</v>
      </c>
    </row>
    <row r="673" spans="1:6" x14ac:dyDescent="0.3">
      <c r="A673">
        <v>24</v>
      </c>
      <c r="B673" s="1">
        <v>0.88932870370370365</v>
      </c>
      <c r="E673">
        <v>1</v>
      </c>
      <c r="F673" s="1">
        <v>0.84804398148148152</v>
      </c>
    </row>
    <row r="674" spans="1:6" x14ac:dyDescent="0.3">
      <c r="A674">
        <v>26</v>
      </c>
      <c r="B674" s="1">
        <v>0.88932870370370365</v>
      </c>
      <c r="E674">
        <v>1</v>
      </c>
      <c r="F674" s="1">
        <v>0.84804398148148152</v>
      </c>
    </row>
    <row r="675" spans="1:6" x14ac:dyDescent="0.3">
      <c r="A675">
        <v>27</v>
      </c>
      <c r="B675" s="1">
        <v>0.88932870370370365</v>
      </c>
      <c r="E675">
        <v>1</v>
      </c>
      <c r="F675" s="1">
        <v>0.84804398148148152</v>
      </c>
    </row>
    <row r="676" spans="1:6" x14ac:dyDescent="0.3">
      <c r="A676">
        <v>45</v>
      </c>
      <c r="B676" s="1">
        <v>0.88932870370370365</v>
      </c>
      <c r="E676">
        <v>1</v>
      </c>
      <c r="F676" s="1">
        <v>0.84804398148148152</v>
      </c>
    </row>
    <row r="677" spans="1:6" x14ac:dyDescent="0.3">
      <c r="A677">
        <v>59</v>
      </c>
      <c r="B677" s="1">
        <v>0.88932870370370365</v>
      </c>
      <c r="E677">
        <v>1</v>
      </c>
      <c r="F677" s="1">
        <v>0.84804398148148152</v>
      </c>
    </row>
    <row r="678" spans="1:6" x14ac:dyDescent="0.3">
      <c r="A678">
        <v>99</v>
      </c>
      <c r="B678" s="1">
        <v>0.88932870370370365</v>
      </c>
      <c r="E678">
        <v>1</v>
      </c>
      <c r="F678" s="1">
        <v>0.84804398148148152</v>
      </c>
    </row>
    <row r="679" spans="1:6" x14ac:dyDescent="0.3">
      <c r="A679">
        <v>119</v>
      </c>
      <c r="B679" s="1">
        <v>0.88932870370370365</v>
      </c>
      <c r="E679">
        <v>1</v>
      </c>
      <c r="F679" s="1">
        <v>0.84804398148148152</v>
      </c>
    </row>
    <row r="680" spans="1:6" x14ac:dyDescent="0.3">
      <c r="A680">
        <v>70</v>
      </c>
      <c r="B680" s="1">
        <v>0.88932870370370365</v>
      </c>
      <c r="E680">
        <v>1</v>
      </c>
      <c r="F680" s="1">
        <v>0.84804398148148152</v>
      </c>
    </row>
    <row r="681" spans="1:6" x14ac:dyDescent="0.3">
      <c r="A681">
        <v>91</v>
      </c>
      <c r="B681" s="1">
        <v>0.88932870370370365</v>
      </c>
      <c r="E681">
        <v>1</v>
      </c>
      <c r="F681" s="1">
        <v>0.84804398148148152</v>
      </c>
    </row>
    <row r="682" spans="1:6" x14ac:dyDescent="0.3">
      <c r="A682">
        <v>43</v>
      </c>
      <c r="B682" s="1">
        <v>0.88932870370370365</v>
      </c>
      <c r="E682">
        <v>1</v>
      </c>
      <c r="F682" s="1">
        <v>0.84804398148148152</v>
      </c>
    </row>
    <row r="683" spans="1:6" x14ac:dyDescent="0.3">
      <c r="A683">
        <v>87</v>
      </c>
      <c r="B683" s="1">
        <v>0.88932870370370365</v>
      </c>
      <c r="E683">
        <v>1</v>
      </c>
      <c r="F683" s="1">
        <v>0.84804398148148152</v>
      </c>
    </row>
    <row r="684" spans="1:6" x14ac:dyDescent="0.3">
      <c r="A684">
        <v>63</v>
      </c>
      <c r="B684" s="1">
        <v>0.88932870370370365</v>
      </c>
      <c r="E684">
        <v>1</v>
      </c>
      <c r="F684" s="1">
        <v>0.84804398148148152</v>
      </c>
    </row>
    <row r="685" spans="1:6" x14ac:dyDescent="0.3">
      <c r="A685">
        <v>40</v>
      </c>
      <c r="B685" s="1">
        <v>0.88932870370370365</v>
      </c>
      <c r="E685">
        <v>1</v>
      </c>
      <c r="F685" s="1">
        <v>0.84804398148148152</v>
      </c>
    </row>
    <row r="686" spans="1:6" x14ac:dyDescent="0.3">
      <c r="A686">
        <v>48</v>
      </c>
      <c r="B686" s="1">
        <v>0.88932870370370365</v>
      </c>
      <c r="E686">
        <v>1</v>
      </c>
      <c r="F686" s="1">
        <v>0.84804398148148152</v>
      </c>
    </row>
    <row r="687" spans="1:6" x14ac:dyDescent="0.3">
      <c r="A687">
        <v>32</v>
      </c>
      <c r="B687" s="1">
        <v>0.8893402777777778</v>
      </c>
      <c r="E687">
        <v>1</v>
      </c>
      <c r="F687" s="1">
        <v>0.84804398148148152</v>
      </c>
    </row>
    <row r="688" spans="1:6" x14ac:dyDescent="0.3">
      <c r="A688">
        <v>42</v>
      </c>
      <c r="B688" s="1">
        <v>0.8893402777777778</v>
      </c>
      <c r="E688">
        <v>1</v>
      </c>
      <c r="F688" s="1">
        <v>0.84805555555555545</v>
      </c>
    </row>
    <row r="689" spans="1:6" x14ac:dyDescent="0.3">
      <c r="A689">
        <v>30</v>
      </c>
      <c r="B689" s="1">
        <v>0.8893402777777778</v>
      </c>
      <c r="E689">
        <v>1</v>
      </c>
      <c r="F689" s="1">
        <v>0.84805555555555545</v>
      </c>
    </row>
    <row r="690" spans="1:6" x14ac:dyDescent="0.3">
      <c r="A690">
        <v>173</v>
      </c>
      <c r="B690" s="1">
        <v>0.8893402777777778</v>
      </c>
      <c r="E690">
        <v>1</v>
      </c>
      <c r="F690" s="1">
        <v>0.84805555555555545</v>
      </c>
    </row>
    <row r="691" spans="1:6" x14ac:dyDescent="0.3">
      <c r="A691">
        <v>23</v>
      </c>
      <c r="B691" s="1">
        <v>0.8893402777777778</v>
      </c>
      <c r="E691">
        <v>1</v>
      </c>
      <c r="F691" s="1">
        <v>0.84805555555555545</v>
      </c>
    </row>
    <row r="692" spans="1:6" x14ac:dyDescent="0.3">
      <c r="A692">
        <v>23</v>
      </c>
      <c r="B692" s="1">
        <v>0.8893402777777778</v>
      </c>
      <c r="E692">
        <v>1</v>
      </c>
      <c r="F692" s="1">
        <v>0.84805555555555545</v>
      </c>
    </row>
    <row r="693" spans="1:6" x14ac:dyDescent="0.3">
      <c r="A693">
        <v>41</v>
      </c>
      <c r="B693" s="1">
        <v>0.8893402777777778</v>
      </c>
      <c r="E693">
        <v>1</v>
      </c>
      <c r="F693" s="1">
        <v>0.84805555555555545</v>
      </c>
    </row>
    <row r="694" spans="1:6" x14ac:dyDescent="0.3">
      <c r="A694">
        <v>42</v>
      </c>
      <c r="B694" s="1">
        <v>0.8893402777777778</v>
      </c>
      <c r="E694">
        <v>1</v>
      </c>
      <c r="F694" s="1">
        <v>0.84805555555555545</v>
      </c>
    </row>
    <row r="695" spans="1:6" x14ac:dyDescent="0.3">
      <c r="A695">
        <v>49</v>
      </c>
      <c r="B695" s="1">
        <v>0.8893402777777778</v>
      </c>
      <c r="E695">
        <v>1</v>
      </c>
      <c r="F695" s="1">
        <v>0.84805555555555545</v>
      </c>
    </row>
    <row r="696" spans="1:6" x14ac:dyDescent="0.3">
      <c r="A696">
        <v>658</v>
      </c>
      <c r="B696" s="1">
        <v>0.88935185185185184</v>
      </c>
      <c r="E696">
        <v>1</v>
      </c>
      <c r="F696" s="1">
        <v>0.84805555555555545</v>
      </c>
    </row>
    <row r="697" spans="1:6" x14ac:dyDescent="0.3">
      <c r="A697">
        <v>171</v>
      </c>
      <c r="B697" s="1">
        <v>0.88935185185185184</v>
      </c>
      <c r="E697">
        <v>1</v>
      </c>
      <c r="F697" s="1">
        <v>0.84805555555555545</v>
      </c>
    </row>
    <row r="698" spans="1:6" x14ac:dyDescent="0.3">
      <c r="A698">
        <v>190</v>
      </c>
      <c r="B698" s="1">
        <v>0.88935185185185184</v>
      </c>
      <c r="E698">
        <v>1</v>
      </c>
      <c r="F698" s="1">
        <v>0.84805555555555545</v>
      </c>
    </row>
    <row r="699" spans="1:6" x14ac:dyDescent="0.3">
      <c r="A699">
        <v>1046</v>
      </c>
      <c r="B699" s="1">
        <v>0.88936342592592599</v>
      </c>
      <c r="E699">
        <v>1</v>
      </c>
      <c r="F699" s="1">
        <v>0.84805555555555545</v>
      </c>
    </row>
    <row r="700" spans="1:6" x14ac:dyDescent="0.3">
      <c r="A700">
        <v>28</v>
      </c>
      <c r="B700" s="1">
        <v>0.88936342592592599</v>
      </c>
      <c r="E700">
        <v>1</v>
      </c>
      <c r="F700" s="1">
        <v>0.8480671296296296</v>
      </c>
    </row>
    <row r="701" spans="1:6" x14ac:dyDescent="0.3">
      <c r="A701">
        <v>23</v>
      </c>
      <c r="B701" s="1">
        <v>0.88936342592592599</v>
      </c>
      <c r="E701">
        <v>1</v>
      </c>
      <c r="F701" s="1">
        <v>0.8480671296296296</v>
      </c>
    </row>
    <row r="702" spans="1:6" x14ac:dyDescent="0.3">
      <c r="A702">
        <v>67</v>
      </c>
      <c r="B702" s="1">
        <v>0.88936342592592599</v>
      </c>
      <c r="E702">
        <v>1</v>
      </c>
      <c r="F702" s="1">
        <v>0.8480671296296296</v>
      </c>
    </row>
    <row r="703" spans="1:6" x14ac:dyDescent="0.3">
      <c r="A703">
        <v>27</v>
      </c>
      <c r="B703" s="1">
        <v>0.88936342592592599</v>
      </c>
      <c r="E703">
        <v>1</v>
      </c>
      <c r="F703" s="1">
        <v>0.8480671296296296</v>
      </c>
    </row>
    <row r="704" spans="1:6" x14ac:dyDescent="0.3">
      <c r="A704">
        <v>75</v>
      </c>
      <c r="B704" s="1">
        <v>0.88936342592592599</v>
      </c>
      <c r="E704">
        <v>1</v>
      </c>
      <c r="F704" s="1">
        <v>0.8480671296296296</v>
      </c>
    </row>
    <row r="705" spans="1:6" x14ac:dyDescent="0.3">
      <c r="A705">
        <v>49</v>
      </c>
      <c r="B705" s="1">
        <v>0.88936342592592599</v>
      </c>
      <c r="E705">
        <v>1</v>
      </c>
      <c r="F705" s="1">
        <v>0.8480671296296296</v>
      </c>
    </row>
    <row r="706" spans="1:6" x14ac:dyDescent="0.3">
      <c r="A706">
        <v>48</v>
      </c>
      <c r="B706" s="1">
        <v>0.88936342592592599</v>
      </c>
      <c r="E706">
        <v>1</v>
      </c>
      <c r="F706" s="1">
        <v>0.8480671296296296</v>
      </c>
    </row>
    <row r="707" spans="1:6" x14ac:dyDescent="0.3">
      <c r="A707">
        <v>76</v>
      </c>
      <c r="B707" s="1">
        <v>0.88936342592592599</v>
      </c>
      <c r="E707">
        <v>1</v>
      </c>
      <c r="F707" s="1">
        <v>0.8480671296296296</v>
      </c>
    </row>
    <row r="708" spans="1:6" x14ac:dyDescent="0.3">
      <c r="A708">
        <v>48</v>
      </c>
      <c r="B708" s="1">
        <v>0.88936342592592599</v>
      </c>
      <c r="E708">
        <v>1</v>
      </c>
      <c r="F708" s="1">
        <v>0.8480671296296296</v>
      </c>
    </row>
    <row r="709" spans="1:6" x14ac:dyDescent="0.3">
      <c r="A709">
        <v>74</v>
      </c>
      <c r="B709" s="1">
        <v>0.88937499999999992</v>
      </c>
      <c r="E709">
        <v>1</v>
      </c>
      <c r="F709" s="1">
        <v>0.8480671296296296</v>
      </c>
    </row>
    <row r="710" spans="1:6" x14ac:dyDescent="0.3">
      <c r="A710">
        <v>23</v>
      </c>
      <c r="B710" s="1">
        <v>0.88937499999999992</v>
      </c>
      <c r="E710">
        <v>1</v>
      </c>
      <c r="F710" s="1">
        <v>0.8480671296296296</v>
      </c>
    </row>
    <row r="711" spans="1:6" x14ac:dyDescent="0.3">
      <c r="A711">
        <v>26</v>
      </c>
      <c r="B711" s="1">
        <v>0.88937499999999992</v>
      </c>
      <c r="E711">
        <v>1</v>
      </c>
      <c r="F711" s="1">
        <v>0.8480671296296296</v>
      </c>
    </row>
    <row r="712" spans="1:6" x14ac:dyDescent="0.3">
      <c r="A712">
        <v>31</v>
      </c>
      <c r="B712" s="1">
        <v>0.88937499999999992</v>
      </c>
      <c r="E712">
        <v>1</v>
      </c>
      <c r="F712" s="1">
        <v>0.8480671296296296</v>
      </c>
    </row>
    <row r="713" spans="1:6" x14ac:dyDescent="0.3">
      <c r="A713">
        <v>64</v>
      </c>
      <c r="B713" s="1">
        <v>0.88937499999999992</v>
      </c>
      <c r="E713">
        <v>1</v>
      </c>
      <c r="F713" s="1">
        <v>0.8480671296296296</v>
      </c>
    </row>
    <row r="714" spans="1:6" x14ac:dyDescent="0.3">
      <c r="A714">
        <v>80</v>
      </c>
      <c r="B714" s="1">
        <v>0.88937499999999992</v>
      </c>
      <c r="E714">
        <v>1</v>
      </c>
      <c r="F714" s="1">
        <v>0.8480671296296296</v>
      </c>
    </row>
    <row r="715" spans="1:6" x14ac:dyDescent="0.3">
      <c r="A715">
        <v>39</v>
      </c>
      <c r="B715" s="1">
        <v>0.88937499999999992</v>
      </c>
      <c r="E715">
        <v>1</v>
      </c>
      <c r="F715" s="1">
        <v>0.8480671296296296</v>
      </c>
    </row>
    <row r="716" spans="1:6" x14ac:dyDescent="0.3">
      <c r="A716">
        <v>42</v>
      </c>
      <c r="B716" s="1">
        <v>0.88937499999999992</v>
      </c>
      <c r="E716">
        <v>1</v>
      </c>
      <c r="F716" s="1">
        <v>0.8480671296296296</v>
      </c>
    </row>
    <row r="717" spans="1:6" x14ac:dyDescent="0.3">
      <c r="A717">
        <v>84</v>
      </c>
      <c r="B717" s="1">
        <v>0.88937499999999992</v>
      </c>
      <c r="E717">
        <v>1</v>
      </c>
      <c r="F717" s="1">
        <v>0.84807870370370375</v>
      </c>
    </row>
    <row r="718" spans="1:6" x14ac:dyDescent="0.3">
      <c r="A718">
        <v>49</v>
      </c>
      <c r="B718" s="1">
        <v>0.88937499999999992</v>
      </c>
      <c r="E718">
        <v>1</v>
      </c>
      <c r="F718" s="1">
        <v>0.84807870370370375</v>
      </c>
    </row>
    <row r="719" spans="1:6" x14ac:dyDescent="0.3">
      <c r="A719">
        <v>52</v>
      </c>
      <c r="B719" s="1">
        <v>0.88937499999999992</v>
      </c>
      <c r="E719">
        <v>1</v>
      </c>
      <c r="F719" s="1">
        <v>0.84807870370370375</v>
      </c>
    </row>
    <row r="720" spans="1:6" x14ac:dyDescent="0.3">
      <c r="A720">
        <v>51</v>
      </c>
      <c r="B720" s="1">
        <v>0.88937499999999992</v>
      </c>
      <c r="E720">
        <v>1</v>
      </c>
      <c r="F720" s="1">
        <v>0.84807870370370375</v>
      </c>
    </row>
    <row r="721" spans="1:6" x14ac:dyDescent="0.3">
      <c r="A721">
        <v>51</v>
      </c>
      <c r="B721" s="1">
        <v>0.88937499999999992</v>
      </c>
      <c r="E721">
        <v>1</v>
      </c>
      <c r="F721" s="1">
        <v>0.84807870370370375</v>
      </c>
    </row>
    <row r="722" spans="1:6" x14ac:dyDescent="0.3">
      <c r="A722">
        <v>23</v>
      </c>
      <c r="B722" s="1">
        <v>0.88937499999999992</v>
      </c>
      <c r="E722">
        <v>1</v>
      </c>
      <c r="F722" s="1">
        <v>0.84807870370370375</v>
      </c>
    </row>
    <row r="723" spans="1:6" x14ac:dyDescent="0.3">
      <c r="A723">
        <v>22</v>
      </c>
      <c r="B723" s="1">
        <v>0.88937499999999992</v>
      </c>
      <c r="E723">
        <v>1</v>
      </c>
      <c r="F723" s="1">
        <v>0.84807870370370375</v>
      </c>
    </row>
    <row r="724" spans="1:6" x14ac:dyDescent="0.3">
      <c r="A724">
        <v>24</v>
      </c>
      <c r="B724" s="1">
        <v>0.88937499999999992</v>
      </c>
      <c r="E724">
        <v>1</v>
      </c>
      <c r="F724" s="1">
        <v>0.84807870370370375</v>
      </c>
    </row>
    <row r="725" spans="1:6" x14ac:dyDescent="0.3">
      <c r="A725">
        <v>52</v>
      </c>
      <c r="B725" s="1">
        <v>0.88937499999999992</v>
      </c>
      <c r="E725">
        <v>1</v>
      </c>
      <c r="F725" s="1">
        <v>0.84807870370370375</v>
      </c>
    </row>
    <row r="726" spans="1:6" x14ac:dyDescent="0.3">
      <c r="A726">
        <v>78</v>
      </c>
      <c r="B726" s="1">
        <v>0.88937499999999992</v>
      </c>
      <c r="E726">
        <v>1</v>
      </c>
      <c r="F726" s="1">
        <v>0.84809027777777779</v>
      </c>
    </row>
    <row r="727" spans="1:6" x14ac:dyDescent="0.3">
      <c r="A727">
        <v>45</v>
      </c>
      <c r="B727" s="1">
        <v>0.88937499999999992</v>
      </c>
      <c r="E727">
        <v>1</v>
      </c>
      <c r="F727" s="1">
        <v>0.84809027777777779</v>
      </c>
    </row>
    <row r="728" spans="1:6" x14ac:dyDescent="0.3">
      <c r="A728">
        <v>43</v>
      </c>
      <c r="B728" s="1">
        <v>0.88937499999999992</v>
      </c>
      <c r="E728">
        <v>1</v>
      </c>
      <c r="F728" s="1">
        <v>0.84809027777777779</v>
      </c>
    </row>
    <row r="729" spans="1:6" x14ac:dyDescent="0.3">
      <c r="A729">
        <v>43</v>
      </c>
      <c r="B729" s="1">
        <v>0.88937499999999992</v>
      </c>
      <c r="E729">
        <v>1</v>
      </c>
      <c r="F729" s="1">
        <v>0.84809027777777779</v>
      </c>
    </row>
    <row r="730" spans="1:6" x14ac:dyDescent="0.3">
      <c r="A730">
        <v>47</v>
      </c>
      <c r="B730" s="1">
        <v>0.88938657407407407</v>
      </c>
      <c r="E730">
        <v>1</v>
      </c>
      <c r="F730" s="1">
        <v>0.84809027777777779</v>
      </c>
    </row>
    <row r="731" spans="1:6" x14ac:dyDescent="0.3">
      <c r="A731">
        <v>103</v>
      </c>
      <c r="B731" s="1">
        <v>0.88938657407407407</v>
      </c>
      <c r="E731">
        <v>1</v>
      </c>
      <c r="F731" s="1">
        <v>0.84809027777777779</v>
      </c>
    </row>
    <row r="732" spans="1:6" x14ac:dyDescent="0.3">
      <c r="A732">
        <v>45</v>
      </c>
      <c r="B732" s="1">
        <v>0.88938657407407407</v>
      </c>
      <c r="E732">
        <v>1</v>
      </c>
      <c r="F732" s="1">
        <v>0.84809027777777779</v>
      </c>
    </row>
    <row r="733" spans="1:6" x14ac:dyDescent="0.3">
      <c r="A733">
        <v>41</v>
      </c>
      <c r="B733" s="1">
        <v>0.88938657407407407</v>
      </c>
      <c r="E733">
        <v>1</v>
      </c>
      <c r="F733" s="1">
        <v>0.84809027777777779</v>
      </c>
    </row>
    <row r="734" spans="1:6" x14ac:dyDescent="0.3">
      <c r="A734">
        <v>41</v>
      </c>
      <c r="B734" s="1">
        <v>0.88938657407407407</v>
      </c>
      <c r="E734">
        <v>1</v>
      </c>
      <c r="F734" s="1">
        <v>0.84809027777777779</v>
      </c>
    </row>
    <row r="735" spans="1:6" x14ac:dyDescent="0.3">
      <c r="A735">
        <v>96</v>
      </c>
      <c r="B735" s="1">
        <v>0.88938657407407407</v>
      </c>
      <c r="E735">
        <v>1</v>
      </c>
      <c r="F735" s="1">
        <v>0.84809027777777779</v>
      </c>
    </row>
    <row r="736" spans="1:6" x14ac:dyDescent="0.3">
      <c r="A736">
        <v>50</v>
      </c>
      <c r="B736" s="1">
        <v>0.88938657407407407</v>
      </c>
      <c r="E736">
        <v>1</v>
      </c>
      <c r="F736" s="1">
        <v>0.84809027777777779</v>
      </c>
    </row>
    <row r="737" spans="1:6" x14ac:dyDescent="0.3">
      <c r="A737">
        <v>51</v>
      </c>
      <c r="B737" s="1">
        <v>0.88938657407407407</v>
      </c>
      <c r="E737">
        <v>1</v>
      </c>
      <c r="F737" s="1">
        <v>0.84809027777777779</v>
      </c>
    </row>
    <row r="738" spans="1:6" x14ac:dyDescent="0.3">
      <c r="A738">
        <v>41</v>
      </c>
      <c r="B738" s="1">
        <v>0.88938657407407407</v>
      </c>
      <c r="E738">
        <v>1</v>
      </c>
      <c r="F738" s="1">
        <v>0.84809027777777779</v>
      </c>
    </row>
    <row r="739" spans="1:6" x14ac:dyDescent="0.3">
      <c r="A739">
        <v>39</v>
      </c>
      <c r="B739" s="1">
        <v>0.88938657407407407</v>
      </c>
      <c r="E739">
        <v>1</v>
      </c>
      <c r="F739" s="1">
        <v>0.84809027777777779</v>
      </c>
    </row>
    <row r="740" spans="1:6" x14ac:dyDescent="0.3">
      <c r="A740">
        <v>23</v>
      </c>
      <c r="B740" s="1">
        <v>0.88938657407407407</v>
      </c>
      <c r="E740">
        <v>1</v>
      </c>
      <c r="F740" s="1">
        <v>0.84810185185185183</v>
      </c>
    </row>
    <row r="741" spans="1:6" x14ac:dyDescent="0.3">
      <c r="A741">
        <v>33</v>
      </c>
      <c r="B741" s="1">
        <v>0.88938657407407407</v>
      </c>
      <c r="E741">
        <v>1</v>
      </c>
      <c r="F741" s="1">
        <v>0.84810185185185183</v>
      </c>
    </row>
    <row r="742" spans="1:6" x14ac:dyDescent="0.3">
      <c r="A742">
        <v>47</v>
      </c>
      <c r="B742" s="1">
        <v>0.88938657407407407</v>
      </c>
      <c r="E742">
        <v>1</v>
      </c>
      <c r="F742" s="1">
        <v>0.84810185185185183</v>
      </c>
    </row>
    <row r="743" spans="1:6" x14ac:dyDescent="0.3">
      <c r="A743">
        <v>47</v>
      </c>
      <c r="B743" s="1">
        <v>0.88938657407407407</v>
      </c>
      <c r="E743">
        <v>1</v>
      </c>
      <c r="F743" s="1">
        <v>0.84810185185185183</v>
      </c>
    </row>
    <row r="744" spans="1:6" x14ac:dyDescent="0.3">
      <c r="A744">
        <v>46</v>
      </c>
      <c r="B744" s="1">
        <v>0.88938657407407407</v>
      </c>
      <c r="E744">
        <v>1</v>
      </c>
      <c r="F744" s="1">
        <v>0.84810185185185183</v>
      </c>
    </row>
    <row r="745" spans="1:6" x14ac:dyDescent="0.3">
      <c r="A745">
        <v>76</v>
      </c>
      <c r="B745" s="1">
        <v>0.88938657407407407</v>
      </c>
      <c r="E745">
        <v>1</v>
      </c>
      <c r="F745" s="1">
        <v>0.84810185185185183</v>
      </c>
    </row>
    <row r="746" spans="1:6" x14ac:dyDescent="0.3">
      <c r="A746">
        <v>42</v>
      </c>
      <c r="B746" s="1">
        <v>0.88938657407407407</v>
      </c>
      <c r="E746">
        <v>1</v>
      </c>
      <c r="F746" s="1">
        <v>0.84810185185185183</v>
      </c>
    </row>
    <row r="747" spans="1:6" x14ac:dyDescent="0.3">
      <c r="A747">
        <v>1045</v>
      </c>
      <c r="B747" s="1">
        <v>0.88939814814814822</v>
      </c>
      <c r="E747">
        <v>1</v>
      </c>
      <c r="F747" s="1">
        <v>0.84810185185185183</v>
      </c>
    </row>
    <row r="748" spans="1:6" x14ac:dyDescent="0.3">
      <c r="A748">
        <v>25</v>
      </c>
      <c r="B748" s="1">
        <v>0.88939814814814822</v>
      </c>
      <c r="E748">
        <v>1</v>
      </c>
      <c r="F748" s="1">
        <v>0.84810185185185183</v>
      </c>
    </row>
    <row r="749" spans="1:6" x14ac:dyDescent="0.3">
      <c r="A749">
        <v>63</v>
      </c>
      <c r="B749" s="1">
        <v>0.88939814814814822</v>
      </c>
      <c r="E749">
        <v>1</v>
      </c>
      <c r="F749" s="1">
        <v>0.84810185185185183</v>
      </c>
    </row>
    <row r="750" spans="1:6" x14ac:dyDescent="0.3">
      <c r="A750">
        <v>43</v>
      </c>
      <c r="B750" s="1">
        <v>0.88940972222222225</v>
      </c>
      <c r="E750">
        <v>1</v>
      </c>
      <c r="F750" s="1">
        <v>0.84810185185185183</v>
      </c>
    </row>
    <row r="751" spans="1:6" x14ac:dyDescent="0.3">
      <c r="A751">
        <v>23</v>
      </c>
      <c r="B751" s="1">
        <v>0.88940972222222225</v>
      </c>
      <c r="E751">
        <v>1</v>
      </c>
      <c r="F751" s="1">
        <v>0.84811342592592587</v>
      </c>
    </row>
    <row r="752" spans="1:6" x14ac:dyDescent="0.3">
      <c r="A752">
        <v>51</v>
      </c>
      <c r="B752" s="1">
        <v>0.88940972222222225</v>
      </c>
      <c r="E752">
        <v>1</v>
      </c>
      <c r="F752" s="1">
        <v>0.84811342592592587</v>
      </c>
    </row>
    <row r="753" spans="1:6" x14ac:dyDescent="0.3">
      <c r="A753">
        <v>45</v>
      </c>
      <c r="B753" s="1">
        <v>0.88940972222222225</v>
      </c>
      <c r="E753">
        <v>1</v>
      </c>
      <c r="F753" s="1">
        <v>0.84811342592592587</v>
      </c>
    </row>
    <row r="754" spans="1:6" x14ac:dyDescent="0.3">
      <c r="A754">
        <v>28</v>
      </c>
      <c r="B754" s="1">
        <v>0.88940972222222225</v>
      </c>
      <c r="E754">
        <v>1</v>
      </c>
      <c r="F754" s="1">
        <v>0.84811342592592587</v>
      </c>
    </row>
    <row r="755" spans="1:6" x14ac:dyDescent="0.3">
      <c r="A755">
        <v>107</v>
      </c>
      <c r="B755" s="1">
        <v>0.88940972222222225</v>
      </c>
      <c r="E755">
        <v>1</v>
      </c>
      <c r="F755" s="1">
        <v>0.84811342592592587</v>
      </c>
    </row>
    <row r="756" spans="1:6" x14ac:dyDescent="0.3">
      <c r="A756">
        <v>49</v>
      </c>
      <c r="B756" s="1">
        <v>0.88940972222222225</v>
      </c>
      <c r="E756">
        <v>1</v>
      </c>
      <c r="F756" s="1">
        <v>0.84811342592592587</v>
      </c>
    </row>
    <row r="757" spans="1:6" x14ac:dyDescent="0.3">
      <c r="A757">
        <v>25</v>
      </c>
      <c r="B757" s="1">
        <v>0.88940972222222225</v>
      </c>
      <c r="E757">
        <v>1</v>
      </c>
      <c r="F757" s="1">
        <v>0.84811342592592587</v>
      </c>
    </row>
    <row r="758" spans="1:6" x14ac:dyDescent="0.3">
      <c r="A758">
        <v>24</v>
      </c>
      <c r="B758" s="1">
        <v>0.88940972222222225</v>
      </c>
      <c r="E758">
        <v>1</v>
      </c>
      <c r="F758" s="1">
        <v>0.84811342592592587</v>
      </c>
    </row>
    <row r="759" spans="1:6" x14ac:dyDescent="0.3">
      <c r="A759">
        <v>24</v>
      </c>
      <c r="B759" s="1">
        <v>0.88940972222222225</v>
      </c>
      <c r="E759">
        <v>1</v>
      </c>
      <c r="F759" s="1">
        <v>0.84811342592592587</v>
      </c>
    </row>
    <row r="760" spans="1:6" x14ac:dyDescent="0.3">
      <c r="A760">
        <v>25</v>
      </c>
      <c r="B760" s="1">
        <v>0.88940972222222225</v>
      </c>
      <c r="E760">
        <v>1</v>
      </c>
      <c r="F760" s="1">
        <v>0.84811342592592587</v>
      </c>
    </row>
    <row r="761" spans="1:6" x14ac:dyDescent="0.3">
      <c r="A761">
        <v>99</v>
      </c>
      <c r="B761" s="1">
        <v>0.88940972222222225</v>
      </c>
      <c r="E761">
        <v>1</v>
      </c>
      <c r="F761" s="1">
        <v>0.84811342592592587</v>
      </c>
    </row>
    <row r="762" spans="1:6" x14ac:dyDescent="0.3">
      <c r="A762">
        <v>45</v>
      </c>
      <c r="B762" s="1">
        <v>0.88940972222222225</v>
      </c>
      <c r="E762">
        <v>1</v>
      </c>
      <c r="F762" s="1">
        <v>0.84811342592592587</v>
      </c>
    </row>
    <row r="763" spans="1:6" x14ac:dyDescent="0.3">
      <c r="A763">
        <v>72</v>
      </c>
      <c r="B763" s="1">
        <v>0.88940972222222225</v>
      </c>
      <c r="E763">
        <v>1</v>
      </c>
      <c r="F763" s="1">
        <v>0.84811342592592587</v>
      </c>
    </row>
    <row r="764" spans="1:6" x14ac:dyDescent="0.3">
      <c r="A764">
        <v>27</v>
      </c>
      <c r="B764" s="1">
        <v>0.88940972222222225</v>
      </c>
      <c r="E764">
        <v>1</v>
      </c>
      <c r="F764" s="1">
        <v>0.84811342592592587</v>
      </c>
    </row>
    <row r="765" spans="1:6" x14ac:dyDescent="0.3">
      <c r="A765">
        <v>24</v>
      </c>
      <c r="B765" s="1">
        <v>0.88940972222222225</v>
      </c>
      <c r="E765">
        <v>1</v>
      </c>
      <c r="F765" s="1">
        <v>0.84811342592592587</v>
      </c>
    </row>
    <row r="766" spans="1:6" x14ac:dyDescent="0.3">
      <c r="A766">
        <v>23</v>
      </c>
      <c r="B766" s="1">
        <v>0.88940972222222225</v>
      </c>
      <c r="E766">
        <v>1</v>
      </c>
      <c r="F766" s="1">
        <v>0.84812500000000002</v>
      </c>
    </row>
    <row r="767" spans="1:6" x14ac:dyDescent="0.3">
      <c r="A767">
        <v>48</v>
      </c>
      <c r="B767" s="1">
        <v>0.88940972222222225</v>
      </c>
      <c r="E767">
        <v>1</v>
      </c>
      <c r="F767" s="1">
        <v>0.84812500000000002</v>
      </c>
    </row>
    <row r="768" spans="1:6" x14ac:dyDescent="0.3">
      <c r="A768">
        <v>1041</v>
      </c>
      <c r="B768" s="1">
        <v>0.88942129629629629</v>
      </c>
      <c r="E768">
        <v>1</v>
      </c>
      <c r="F768" s="1">
        <v>0.84812500000000002</v>
      </c>
    </row>
    <row r="769" spans="1:6" x14ac:dyDescent="0.3">
      <c r="A769">
        <v>60</v>
      </c>
      <c r="B769" s="1">
        <v>0.88942129629629629</v>
      </c>
      <c r="E769">
        <v>1</v>
      </c>
      <c r="F769" s="1">
        <v>0.84812500000000002</v>
      </c>
    </row>
    <row r="770" spans="1:6" x14ac:dyDescent="0.3">
      <c r="A770">
        <v>46</v>
      </c>
      <c r="B770" s="1">
        <v>0.88942129629629629</v>
      </c>
      <c r="E770">
        <v>1</v>
      </c>
      <c r="F770" s="1">
        <v>0.84812500000000002</v>
      </c>
    </row>
    <row r="771" spans="1:6" x14ac:dyDescent="0.3">
      <c r="A771">
        <v>101</v>
      </c>
      <c r="B771" s="1">
        <v>0.88943287037037033</v>
      </c>
      <c r="E771">
        <v>1</v>
      </c>
      <c r="F771" s="1">
        <v>0.84812500000000002</v>
      </c>
    </row>
    <row r="772" spans="1:6" x14ac:dyDescent="0.3">
      <c r="A772">
        <v>26</v>
      </c>
      <c r="B772" s="1">
        <v>0.88943287037037033</v>
      </c>
      <c r="E772">
        <v>1</v>
      </c>
      <c r="F772" s="1">
        <v>0.84812500000000002</v>
      </c>
    </row>
    <row r="773" spans="1:6" x14ac:dyDescent="0.3">
      <c r="A773">
        <v>52</v>
      </c>
      <c r="B773" s="1">
        <v>0.88943287037037033</v>
      </c>
      <c r="E773">
        <v>1</v>
      </c>
      <c r="F773" s="1">
        <v>0.84812500000000002</v>
      </c>
    </row>
    <row r="774" spans="1:6" x14ac:dyDescent="0.3">
      <c r="A774">
        <v>49</v>
      </c>
      <c r="B774" s="1">
        <v>0.88943287037037033</v>
      </c>
      <c r="E774">
        <v>1</v>
      </c>
      <c r="F774" s="1">
        <v>0.84812500000000002</v>
      </c>
    </row>
    <row r="775" spans="1:6" x14ac:dyDescent="0.3">
      <c r="A775">
        <v>42</v>
      </c>
      <c r="B775" s="1">
        <v>0.88943287037037033</v>
      </c>
      <c r="E775">
        <v>1</v>
      </c>
      <c r="F775" s="1">
        <v>0.84812500000000002</v>
      </c>
    </row>
    <row r="776" spans="1:6" x14ac:dyDescent="0.3">
      <c r="A776">
        <v>59</v>
      </c>
      <c r="B776" s="1">
        <v>0.88943287037037033</v>
      </c>
      <c r="E776">
        <v>1</v>
      </c>
      <c r="F776" s="1">
        <v>0.84812500000000002</v>
      </c>
    </row>
    <row r="777" spans="1:6" x14ac:dyDescent="0.3">
      <c r="A777">
        <v>43</v>
      </c>
      <c r="B777" s="1">
        <v>0.88943287037037033</v>
      </c>
      <c r="E777">
        <v>1</v>
      </c>
      <c r="F777" s="1">
        <v>0.84812500000000002</v>
      </c>
    </row>
    <row r="778" spans="1:6" x14ac:dyDescent="0.3">
      <c r="A778">
        <v>25</v>
      </c>
      <c r="B778" s="1">
        <v>0.88943287037037033</v>
      </c>
      <c r="E778">
        <v>1</v>
      </c>
      <c r="F778" s="1">
        <v>0.84812500000000002</v>
      </c>
    </row>
    <row r="779" spans="1:6" x14ac:dyDescent="0.3">
      <c r="A779">
        <v>47</v>
      </c>
      <c r="B779" s="1">
        <v>0.88943287037037033</v>
      </c>
      <c r="E779">
        <v>1</v>
      </c>
      <c r="F779" s="1">
        <v>0.84812500000000002</v>
      </c>
    </row>
    <row r="780" spans="1:6" x14ac:dyDescent="0.3">
      <c r="A780">
        <v>47</v>
      </c>
      <c r="B780" s="1">
        <v>0.88943287037037033</v>
      </c>
      <c r="E780">
        <v>1</v>
      </c>
      <c r="F780" s="1">
        <v>0.84812500000000002</v>
      </c>
    </row>
    <row r="781" spans="1:6" x14ac:dyDescent="0.3">
      <c r="A781">
        <v>22</v>
      </c>
      <c r="B781" s="1">
        <v>0.88943287037037033</v>
      </c>
      <c r="E781">
        <v>1</v>
      </c>
      <c r="F781" s="1">
        <v>0.84813657407407417</v>
      </c>
    </row>
    <row r="782" spans="1:6" x14ac:dyDescent="0.3">
      <c r="A782">
        <v>99</v>
      </c>
      <c r="B782" s="1">
        <v>0.88943287037037033</v>
      </c>
      <c r="E782">
        <v>1</v>
      </c>
      <c r="F782" s="1">
        <v>0.84813657407407417</v>
      </c>
    </row>
    <row r="783" spans="1:6" x14ac:dyDescent="0.3">
      <c r="A783">
        <v>44</v>
      </c>
      <c r="B783" s="1">
        <v>0.88943287037037033</v>
      </c>
      <c r="E783">
        <v>1</v>
      </c>
      <c r="F783" s="1">
        <v>0.84813657407407417</v>
      </c>
    </row>
    <row r="784" spans="1:6" x14ac:dyDescent="0.3">
      <c r="A784">
        <v>53</v>
      </c>
      <c r="B784" s="1">
        <v>0.88943287037037033</v>
      </c>
      <c r="E784">
        <v>1</v>
      </c>
      <c r="F784" s="1">
        <v>0.84813657407407417</v>
      </c>
    </row>
    <row r="785" spans="1:6" x14ac:dyDescent="0.3">
      <c r="A785">
        <v>45</v>
      </c>
      <c r="B785" s="1">
        <v>0.88943287037037033</v>
      </c>
      <c r="E785">
        <v>1</v>
      </c>
      <c r="F785" s="1">
        <v>0.84813657407407417</v>
      </c>
    </row>
    <row r="786" spans="1:6" x14ac:dyDescent="0.3">
      <c r="A786">
        <v>50</v>
      </c>
      <c r="B786" s="1">
        <v>0.88943287037037033</v>
      </c>
      <c r="E786">
        <v>1</v>
      </c>
      <c r="F786" s="1">
        <v>0.84813657407407417</v>
      </c>
    </row>
    <row r="787" spans="1:6" x14ac:dyDescent="0.3">
      <c r="A787">
        <v>42</v>
      </c>
      <c r="B787" s="1">
        <v>0.88943287037037033</v>
      </c>
      <c r="E787">
        <v>1</v>
      </c>
      <c r="F787" s="1">
        <v>0.84813657407407417</v>
      </c>
    </row>
    <row r="788" spans="1:6" x14ac:dyDescent="0.3">
      <c r="A788">
        <v>24</v>
      </c>
      <c r="B788" s="1">
        <v>0.88943287037037033</v>
      </c>
      <c r="E788">
        <v>1</v>
      </c>
      <c r="F788" s="1">
        <v>0.8481481481481481</v>
      </c>
    </row>
    <row r="789" spans="1:6" x14ac:dyDescent="0.3">
      <c r="A789">
        <v>59</v>
      </c>
      <c r="B789" s="1">
        <v>0.88943287037037033</v>
      </c>
      <c r="E789">
        <v>1</v>
      </c>
      <c r="F789" s="1">
        <v>0.8481481481481481</v>
      </c>
    </row>
    <row r="790" spans="1:6" x14ac:dyDescent="0.3">
      <c r="A790">
        <v>76</v>
      </c>
      <c r="B790" s="1">
        <v>0.88943287037037033</v>
      </c>
      <c r="E790">
        <v>1</v>
      </c>
      <c r="F790" s="1">
        <v>0.8481481481481481</v>
      </c>
    </row>
    <row r="791" spans="1:6" x14ac:dyDescent="0.3">
      <c r="A791">
        <v>134</v>
      </c>
      <c r="B791" s="1">
        <v>0.88944444444444448</v>
      </c>
      <c r="E791">
        <v>1</v>
      </c>
      <c r="F791" s="1">
        <v>0.8481481481481481</v>
      </c>
    </row>
    <row r="792" spans="1:6" x14ac:dyDescent="0.3">
      <c r="A792">
        <v>45</v>
      </c>
      <c r="B792" s="1">
        <v>0.88944444444444448</v>
      </c>
      <c r="E792">
        <v>1</v>
      </c>
      <c r="F792" s="1">
        <v>0.8481481481481481</v>
      </c>
    </row>
    <row r="793" spans="1:6" x14ac:dyDescent="0.3">
      <c r="A793">
        <v>45</v>
      </c>
      <c r="B793" s="1">
        <v>0.88944444444444448</v>
      </c>
      <c r="E793">
        <v>1</v>
      </c>
      <c r="F793" s="1">
        <v>0.8481481481481481</v>
      </c>
    </row>
    <row r="794" spans="1:6" x14ac:dyDescent="0.3">
      <c r="A794">
        <v>48</v>
      </c>
      <c r="B794" s="1">
        <v>0.88944444444444448</v>
      </c>
      <c r="E794">
        <v>1</v>
      </c>
      <c r="F794" s="1">
        <v>0.8481481481481481</v>
      </c>
    </row>
    <row r="795" spans="1:6" x14ac:dyDescent="0.3">
      <c r="A795">
        <v>41</v>
      </c>
      <c r="B795" s="1">
        <v>0.88944444444444448</v>
      </c>
      <c r="E795">
        <v>1</v>
      </c>
      <c r="F795" s="1">
        <v>0.8481481481481481</v>
      </c>
    </row>
    <row r="796" spans="1:6" x14ac:dyDescent="0.3">
      <c r="A796">
        <v>23</v>
      </c>
      <c r="B796" s="1">
        <v>0.88944444444444448</v>
      </c>
      <c r="E796">
        <v>1</v>
      </c>
      <c r="F796" s="1">
        <v>0.8481481481481481</v>
      </c>
    </row>
    <row r="797" spans="1:6" x14ac:dyDescent="0.3">
      <c r="A797">
        <v>59</v>
      </c>
      <c r="B797" s="1">
        <v>0.88944444444444448</v>
      </c>
      <c r="E797">
        <v>1</v>
      </c>
      <c r="F797" s="1">
        <v>0.8481481481481481</v>
      </c>
    </row>
    <row r="798" spans="1:6" x14ac:dyDescent="0.3">
      <c r="A798">
        <v>43</v>
      </c>
      <c r="B798" s="1">
        <v>0.88944444444444448</v>
      </c>
      <c r="E798">
        <v>1</v>
      </c>
      <c r="F798" s="1">
        <v>0.8481481481481481</v>
      </c>
    </row>
    <row r="799" spans="1:6" x14ac:dyDescent="0.3">
      <c r="A799">
        <v>64</v>
      </c>
      <c r="B799" s="1">
        <v>0.88944444444444448</v>
      </c>
      <c r="E799">
        <v>1</v>
      </c>
      <c r="F799" s="1">
        <v>0.8481481481481481</v>
      </c>
    </row>
    <row r="800" spans="1:6" x14ac:dyDescent="0.3">
      <c r="A800">
        <v>28</v>
      </c>
      <c r="B800" s="1">
        <v>0.88944444444444448</v>
      </c>
      <c r="E800">
        <v>1</v>
      </c>
      <c r="F800" s="1">
        <v>0.8481481481481481</v>
      </c>
    </row>
    <row r="801" spans="1:6" x14ac:dyDescent="0.3">
      <c r="A801">
        <v>48</v>
      </c>
      <c r="B801" s="1">
        <v>0.88944444444444448</v>
      </c>
      <c r="E801">
        <v>1</v>
      </c>
      <c r="F801" s="1">
        <v>0.8481481481481481</v>
      </c>
    </row>
    <row r="802" spans="1:6" x14ac:dyDescent="0.3">
      <c r="A802">
        <v>48</v>
      </c>
      <c r="B802" s="1">
        <v>0.88944444444444448</v>
      </c>
      <c r="E802">
        <v>1</v>
      </c>
      <c r="F802" s="1">
        <v>0.8481481481481481</v>
      </c>
    </row>
    <row r="803" spans="1:6" x14ac:dyDescent="0.3">
      <c r="A803">
        <v>56</v>
      </c>
      <c r="B803" s="1">
        <v>0.88944444444444448</v>
      </c>
      <c r="E803">
        <v>1</v>
      </c>
      <c r="F803" s="1">
        <v>0.8481481481481481</v>
      </c>
    </row>
    <row r="804" spans="1:6" x14ac:dyDescent="0.3">
      <c r="A804">
        <v>77</v>
      </c>
      <c r="B804" s="1">
        <v>0.88944444444444448</v>
      </c>
      <c r="E804">
        <v>1</v>
      </c>
      <c r="F804" s="1">
        <v>0.84815972222222225</v>
      </c>
    </row>
    <row r="805" spans="1:6" x14ac:dyDescent="0.3">
      <c r="A805">
        <v>44</v>
      </c>
      <c r="B805" s="1">
        <v>0.88944444444444448</v>
      </c>
      <c r="E805">
        <v>1</v>
      </c>
      <c r="F805" s="1">
        <v>0.84815972222222225</v>
      </c>
    </row>
    <row r="806" spans="1:6" x14ac:dyDescent="0.3">
      <c r="A806">
        <v>50</v>
      </c>
      <c r="B806" s="1">
        <v>0.88944444444444448</v>
      </c>
      <c r="E806">
        <v>1</v>
      </c>
      <c r="F806" s="1">
        <v>0.84815972222222225</v>
      </c>
    </row>
    <row r="807" spans="1:6" x14ac:dyDescent="0.3">
      <c r="A807">
        <v>56</v>
      </c>
      <c r="B807" s="1">
        <v>0.88944444444444448</v>
      </c>
      <c r="E807">
        <v>1</v>
      </c>
      <c r="F807" s="1">
        <v>0.84815972222222225</v>
      </c>
    </row>
    <row r="808" spans="1:6" x14ac:dyDescent="0.3">
      <c r="A808">
        <v>49</v>
      </c>
      <c r="B808" s="1">
        <v>0.88944444444444448</v>
      </c>
      <c r="E808">
        <v>1</v>
      </c>
      <c r="F808" s="1">
        <v>0.84815972222222225</v>
      </c>
    </row>
    <row r="809" spans="1:6" x14ac:dyDescent="0.3">
      <c r="A809">
        <v>43</v>
      </c>
      <c r="B809" s="1">
        <v>0.88944444444444448</v>
      </c>
      <c r="E809">
        <v>1</v>
      </c>
      <c r="F809" s="1">
        <v>0.84815972222222225</v>
      </c>
    </row>
    <row r="810" spans="1:6" x14ac:dyDescent="0.3">
      <c r="A810">
        <v>25</v>
      </c>
      <c r="B810" s="1">
        <v>0.88944444444444448</v>
      </c>
      <c r="E810">
        <v>1</v>
      </c>
      <c r="F810" s="1">
        <v>0.84815972222222225</v>
      </c>
    </row>
    <row r="811" spans="1:6" x14ac:dyDescent="0.3">
      <c r="A811">
        <v>49</v>
      </c>
      <c r="B811" s="1">
        <v>0.88944444444444448</v>
      </c>
      <c r="E811">
        <v>1</v>
      </c>
      <c r="F811" s="1">
        <v>0.84815972222222225</v>
      </c>
    </row>
    <row r="812" spans="1:6" x14ac:dyDescent="0.3">
      <c r="A812">
        <v>47</v>
      </c>
      <c r="B812" s="1">
        <v>0.88945601851851841</v>
      </c>
      <c r="E812">
        <v>1</v>
      </c>
      <c r="F812" s="1">
        <v>0.84815972222222225</v>
      </c>
    </row>
    <row r="813" spans="1:6" x14ac:dyDescent="0.3">
      <c r="A813">
        <v>115</v>
      </c>
      <c r="B813" s="1">
        <v>0.88945601851851841</v>
      </c>
      <c r="E813">
        <v>1</v>
      </c>
      <c r="F813" s="1">
        <v>0.84815972222222225</v>
      </c>
    </row>
    <row r="814" spans="1:6" x14ac:dyDescent="0.3">
      <c r="A814">
        <v>101</v>
      </c>
      <c r="B814" s="1">
        <v>0.88945601851851841</v>
      </c>
      <c r="E814">
        <v>1</v>
      </c>
      <c r="F814" s="1">
        <v>0.84815972222222225</v>
      </c>
    </row>
    <row r="815" spans="1:6" x14ac:dyDescent="0.3">
      <c r="A815">
        <v>45</v>
      </c>
      <c r="B815" s="1">
        <v>0.88945601851851841</v>
      </c>
      <c r="E815">
        <v>1</v>
      </c>
      <c r="F815" s="1">
        <v>0.84815972222222225</v>
      </c>
    </row>
    <row r="816" spans="1:6" x14ac:dyDescent="0.3">
      <c r="A816">
        <v>1051</v>
      </c>
      <c r="B816" s="1">
        <v>0.88946759259259256</v>
      </c>
      <c r="E816">
        <v>1</v>
      </c>
      <c r="F816" s="1">
        <v>0.84815972222222225</v>
      </c>
    </row>
    <row r="817" spans="1:6" x14ac:dyDescent="0.3">
      <c r="A817">
        <v>85</v>
      </c>
      <c r="B817" s="1">
        <v>0.88946759259259256</v>
      </c>
      <c r="E817">
        <v>1</v>
      </c>
      <c r="F817" s="1">
        <v>0.84815972222222225</v>
      </c>
    </row>
    <row r="818" spans="1:6" x14ac:dyDescent="0.3">
      <c r="A818">
        <v>34</v>
      </c>
      <c r="B818" s="1">
        <v>0.88946759259259256</v>
      </c>
      <c r="E818">
        <v>1</v>
      </c>
      <c r="F818" s="1">
        <v>0.84815972222222225</v>
      </c>
    </row>
    <row r="819" spans="1:6" x14ac:dyDescent="0.3">
      <c r="A819">
        <v>47</v>
      </c>
      <c r="B819" s="1">
        <v>0.88946759259259256</v>
      </c>
      <c r="E819">
        <v>1</v>
      </c>
      <c r="F819" s="1">
        <v>0.84815972222222225</v>
      </c>
    </row>
    <row r="820" spans="1:6" x14ac:dyDescent="0.3">
      <c r="A820">
        <v>51</v>
      </c>
      <c r="B820" s="1">
        <v>0.88946759259259256</v>
      </c>
      <c r="E820">
        <v>1</v>
      </c>
      <c r="F820" s="1">
        <v>0.84815972222222225</v>
      </c>
    </row>
    <row r="821" spans="1:6" x14ac:dyDescent="0.3">
      <c r="A821">
        <v>25</v>
      </c>
      <c r="B821" s="1">
        <v>0.88946759259259256</v>
      </c>
      <c r="E821">
        <v>1</v>
      </c>
      <c r="F821" s="1">
        <v>0.84815972222222225</v>
      </c>
    </row>
    <row r="822" spans="1:6" x14ac:dyDescent="0.3">
      <c r="A822">
        <v>39</v>
      </c>
      <c r="B822" s="1">
        <v>0.88946759259259256</v>
      </c>
      <c r="E822">
        <v>1</v>
      </c>
      <c r="F822" s="1">
        <v>0.84817129629629628</v>
      </c>
    </row>
    <row r="823" spans="1:6" x14ac:dyDescent="0.3">
      <c r="A823">
        <v>25</v>
      </c>
      <c r="B823" s="1">
        <v>0.88946759259259256</v>
      </c>
      <c r="E823">
        <v>1</v>
      </c>
      <c r="F823" s="1">
        <v>0.84817129629629628</v>
      </c>
    </row>
    <row r="824" spans="1:6" x14ac:dyDescent="0.3">
      <c r="A824">
        <v>34</v>
      </c>
      <c r="B824" s="1">
        <v>0.88946759259259256</v>
      </c>
      <c r="E824">
        <v>1</v>
      </c>
      <c r="F824" s="1">
        <v>0.84817129629629628</v>
      </c>
    </row>
    <row r="825" spans="1:6" x14ac:dyDescent="0.3">
      <c r="A825">
        <v>44</v>
      </c>
      <c r="B825" s="1">
        <v>0.88946759259259256</v>
      </c>
      <c r="E825">
        <v>1</v>
      </c>
      <c r="F825" s="1">
        <v>0.84817129629629628</v>
      </c>
    </row>
    <row r="826" spans="1:6" x14ac:dyDescent="0.3">
      <c r="A826">
        <v>41</v>
      </c>
      <c r="B826" s="1">
        <v>0.88946759259259256</v>
      </c>
      <c r="E826">
        <v>1</v>
      </c>
      <c r="F826" s="1">
        <v>0.84817129629629628</v>
      </c>
    </row>
    <row r="827" spans="1:6" x14ac:dyDescent="0.3">
      <c r="A827">
        <v>25</v>
      </c>
      <c r="B827" s="1">
        <v>0.88946759259259256</v>
      </c>
      <c r="E827">
        <v>1</v>
      </c>
      <c r="F827" s="1">
        <v>0.84817129629629628</v>
      </c>
    </row>
    <row r="828" spans="1:6" x14ac:dyDescent="0.3">
      <c r="A828">
        <v>73</v>
      </c>
      <c r="B828" s="1">
        <v>0.88946759259259256</v>
      </c>
      <c r="E828">
        <v>1</v>
      </c>
      <c r="F828" s="1">
        <v>0.84817129629629628</v>
      </c>
    </row>
    <row r="829" spans="1:6" x14ac:dyDescent="0.3">
      <c r="A829">
        <v>52</v>
      </c>
      <c r="B829" s="1">
        <v>0.88946759259259256</v>
      </c>
      <c r="E829">
        <v>1</v>
      </c>
      <c r="F829" s="1">
        <v>0.84817129629629628</v>
      </c>
    </row>
    <row r="830" spans="1:6" x14ac:dyDescent="0.3">
      <c r="A830">
        <v>51</v>
      </c>
      <c r="B830" s="1">
        <v>0.88946759259259256</v>
      </c>
      <c r="E830">
        <v>1</v>
      </c>
      <c r="F830" s="1">
        <v>0.84817129629629628</v>
      </c>
    </row>
    <row r="831" spans="1:6" x14ac:dyDescent="0.3">
      <c r="A831">
        <v>24</v>
      </c>
      <c r="B831" s="1">
        <v>0.88947916666666671</v>
      </c>
      <c r="E831">
        <v>1</v>
      </c>
      <c r="F831" s="1">
        <v>0.84817129629629628</v>
      </c>
    </row>
    <row r="832" spans="1:6" x14ac:dyDescent="0.3">
      <c r="A832">
        <v>43</v>
      </c>
      <c r="B832" s="1">
        <v>0.88947916666666671</v>
      </c>
      <c r="E832">
        <v>1</v>
      </c>
      <c r="F832" s="1">
        <v>0.84817129629629628</v>
      </c>
    </row>
    <row r="833" spans="1:6" x14ac:dyDescent="0.3">
      <c r="A833">
        <v>29</v>
      </c>
      <c r="B833" s="1">
        <v>0.88947916666666671</v>
      </c>
      <c r="E833">
        <v>1</v>
      </c>
      <c r="F833" s="1">
        <v>0.84818287037037043</v>
      </c>
    </row>
    <row r="834" spans="1:6" x14ac:dyDescent="0.3">
      <c r="A834">
        <v>24</v>
      </c>
      <c r="B834" s="1">
        <v>0.88947916666666671</v>
      </c>
      <c r="E834">
        <v>1</v>
      </c>
      <c r="F834" s="1">
        <v>0.84818287037037043</v>
      </c>
    </row>
    <row r="835" spans="1:6" x14ac:dyDescent="0.3">
      <c r="A835">
        <v>26</v>
      </c>
      <c r="B835" s="1">
        <v>0.88947916666666671</v>
      </c>
      <c r="E835">
        <v>1</v>
      </c>
      <c r="F835" s="1">
        <v>0.84818287037037043</v>
      </c>
    </row>
    <row r="836" spans="1:6" x14ac:dyDescent="0.3">
      <c r="A836">
        <v>29</v>
      </c>
      <c r="B836" s="1">
        <v>0.88947916666666671</v>
      </c>
      <c r="E836">
        <v>1</v>
      </c>
      <c r="F836" s="1">
        <v>0.84818287037037043</v>
      </c>
    </row>
    <row r="837" spans="1:6" x14ac:dyDescent="0.3">
      <c r="A837">
        <v>47</v>
      </c>
      <c r="B837" s="1">
        <v>0.88947916666666671</v>
      </c>
      <c r="E837">
        <v>1</v>
      </c>
      <c r="F837" s="1">
        <v>0.84818287037037043</v>
      </c>
    </row>
    <row r="838" spans="1:6" x14ac:dyDescent="0.3">
      <c r="A838">
        <v>44</v>
      </c>
      <c r="B838" s="1">
        <v>0.88947916666666671</v>
      </c>
      <c r="E838">
        <v>1</v>
      </c>
      <c r="F838" s="1">
        <v>0.84818287037037043</v>
      </c>
    </row>
    <row r="839" spans="1:6" x14ac:dyDescent="0.3">
      <c r="A839">
        <v>25</v>
      </c>
      <c r="B839" s="1">
        <v>0.88947916666666671</v>
      </c>
      <c r="E839">
        <v>1</v>
      </c>
      <c r="F839" s="1">
        <v>0.84818287037037043</v>
      </c>
    </row>
    <row r="840" spans="1:6" x14ac:dyDescent="0.3">
      <c r="A840">
        <v>24</v>
      </c>
      <c r="B840" s="1">
        <v>0.88947916666666671</v>
      </c>
      <c r="E840">
        <v>1</v>
      </c>
      <c r="F840" s="1">
        <v>0.84818287037037043</v>
      </c>
    </row>
    <row r="841" spans="1:6" x14ac:dyDescent="0.3">
      <c r="A841">
        <v>29</v>
      </c>
      <c r="B841" s="1">
        <v>0.88947916666666671</v>
      </c>
      <c r="E841">
        <v>1</v>
      </c>
      <c r="F841" s="1">
        <v>0.84818287037037043</v>
      </c>
    </row>
    <row r="842" spans="1:6" x14ac:dyDescent="0.3">
      <c r="A842">
        <v>57</v>
      </c>
      <c r="B842" s="1">
        <v>0.88947916666666671</v>
      </c>
      <c r="E842">
        <v>1</v>
      </c>
      <c r="F842" s="1">
        <v>0.84818287037037043</v>
      </c>
    </row>
    <row r="843" spans="1:6" x14ac:dyDescent="0.3">
      <c r="A843">
        <v>93</v>
      </c>
      <c r="B843" s="1">
        <v>0.88947916666666671</v>
      </c>
      <c r="E843">
        <v>1</v>
      </c>
      <c r="F843" s="1">
        <v>0.84819444444444436</v>
      </c>
    </row>
    <row r="844" spans="1:6" x14ac:dyDescent="0.3">
      <c r="A844">
        <v>48</v>
      </c>
      <c r="B844" s="1">
        <v>0.88947916666666671</v>
      </c>
      <c r="E844">
        <v>1</v>
      </c>
      <c r="F844" s="1">
        <v>0.84819444444444436</v>
      </c>
    </row>
    <row r="845" spans="1:6" x14ac:dyDescent="0.3">
      <c r="A845">
        <v>25</v>
      </c>
      <c r="B845" s="1">
        <v>0.88947916666666671</v>
      </c>
      <c r="E845">
        <v>1</v>
      </c>
      <c r="F845" s="1">
        <v>0.84819444444444436</v>
      </c>
    </row>
    <row r="846" spans="1:6" x14ac:dyDescent="0.3">
      <c r="A846">
        <v>29</v>
      </c>
      <c r="B846" s="1">
        <v>0.88947916666666671</v>
      </c>
      <c r="E846">
        <v>1</v>
      </c>
      <c r="F846" s="1">
        <v>0.84819444444444436</v>
      </c>
    </row>
    <row r="847" spans="1:6" x14ac:dyDescent="0.3">
      <c r="A847">
        <v>32</v>
      </c>
      <c r="B847" s="1">
        <v>0.88947916666666671</v>
      </c>
      <c r="E847">
        <v>1</v>
      </c>
      <c r="F847" s="1">
        <v>0.84819444444444436</v>
      </c>
    </row>
    <row r="848" spans="1:6" x14ac:dyDescent="0.3">
      <c r="A848">
        <v>79</v>
      </c>
      <c r="B848" s="1">
        <v>0.88947916666666671</v>
      </c>
      <c r="E848">
        <v>1</v>
      </c>
      <c r="F848" s="1">
        <v>0.84819444444444436</v>
      </c>
    </row>
    <row r="849" spans="1:6" x14ac:dyDescent="0.3">
      <c r="A849">
        <v>45</v>
      </c>
      <c r="B849" s="1">
        <v>0.88947916666666671</v>
      </c>
      <c r="E849">
        <v>1</v>
      </c>
      <c r="F849" s="1">
        <v>0.84819444444444436</v>
      </c>
    </row>
    <row r="850" spans="1:6" x14ac:dyDescent="0.3">
      <c r="A850">
        <v>87</v>
      </c>
      <c r="B850" s="1">
        <v>0.88947916666666671</v>
      </c>
      <c r="E850">
        <v>1</v>
      </c>
      <c r="F850" s="1">
        <v>0.84819444444444436</v>
      </c>
    </row>
    <row r="851" spans="1:6" x14ac:dyDescent="0.3">
      <c r="A851">
        <v>73</v>
      </c>
      <c r="B851" s="1">
        <v>0.88947916666666671</v>
      </c>
      <c r="E851">
        <v>1</v>
      </c>
      <c r="F851" s="1">
        <v>0.84819444444444436</v>
      </c>
    </row>
    <row r="852" spans="1:6" x14ac:dyDescent="0.3">
      <c r="A852">
        <v>43</v>
      </c>
      <c r="B852" s="1">
        <v>0.88947916666666671</v>
      </c>
      <c r="E852">
        <v>1</v>
      </c>
      <c r="F852" s="1">
        <v>0.84819444444444436</v>
      </c>
    </row>
    <row r="853" spans="1:6" x14ac:dyDescent="0.3">
      <c r="A853">
        <v>67</v>
      </c>
      <c r="B853" s="1">
        <v>0.88949074074074075</v>
      </c>
      <c r="E853">
        <v>1</v>
      </c>
      <c r="F853" s="1">
        <v>0.84819444444444436</v>
      </c>
    </row>
    <row r="854" spans="1:6" x14ac:dyDescent="0.3">
      <c r="A854">
        <v>43</v>
      </c>
      <c r="B854" s="1">
        <v>0.88949074074074075</v>
      </c>
      <c r="E854">
        <v>1</v>
      </c>
      <c r="F854" s="1">
        <v>0.84819444444444436</v>
      </c>
    </row>
    <row r="855" spans="1:6" x14ac:dyDescent="0.3">
      <c r="A855">
        <v>24</v>
      </c>
      <c r="B855" s="1">
        <v>0.88949074074074075</v>
      </c>
      <c r="E855">
        <v>1</v>
      </c>
      <c r="F855" s="1">
        <v>0.84819444444444436</v>
      </c>
    </row>
    <row r="856" spans="1:6" x14ac:dyDescent="0.3">
      <c r="A856">
        <v>26</v>
      </c>
      <c r="B856" s="1">
        <v>0.88949074074074075</v>
      </c>
      <c r="E856">
        <v>1</v>
      </c>
      <c r="F856" s="1">
        <v>0.84819444444444436</v>
      </c>
    </row>
    <row r="857" spans="1:6" x14ac:dyDescent="0.3">
      <c r="A857">
        <v>72</v>
      </c>
      <c r="B857" s="1">
        <v>0.88949074074074075</v>
      </c>
      <c r="E857">
        <v>1</v>
      </c>
      <c r="F857" s="1">
        <v>0.84819444444444436</v>
      </c>
    </row>
    <row r="858" spans="1:6" x14ac:dyDescent="0.3">
      <c r="A858">
        <v>53</v>
      </c>
      <c r="B858" s="1">
        <v>0.88949074074074075</v>
      </c>
      <c r="E858">
        <v>1</v>
      </c>
      <c r="F858" s="1">
        <v>0.84819444444444436</v>
      </c>
    </row>
    <row r="859" spans="1:6" x14ac:dyDescent="0.3">
      <c r="A859">
        <v>93</v>
      </c>
      <c r="B859" s="1">
        <v>0.88949074074074075</v>
      </c>
      <c r="E859">
        <v>1</v>
      </c>
      <c r="F859" s="1">
        <v>0.84819444444444436</v>
      </c>
    </row>
    <row r="860" spans="1:6" x14ac:dyDescent="0.3">
      <c r="A860">
        <v>51</v>
      </c>
      <c r="B860" s="1">
        <v>0.88949074074074075</v>
      </c>
      <c r="E860">
        <v>1</v>
      </c>
      <c r="F860" s="1">
        <v>0.84820601851851851</v>
      </c>
    </row>
    <row r="861" spans="1:6" x14ac:dyDescent="0.3">
      <c r="A861">
        <v>36</v>
      </c>
      <c r="B861" s="1">
        <v>0.88949074074074075</v>
      </c>
      <c r="E861">
        <v>1</v>
      </c>
      <c r="F861" s="1">
        <v>0.84820601851851851</v>
      </c>
    </row>
    <row r="862" spans="1:6" x14ac:dyDescent="0.3">
      <c r="A862">
        <v>39</v>
      </c>
      <c r="B862" s="1">
        <v>0.88949074074074075</v>
      </c>
      <c r="E862">
        <v>1</v>
      </c>
      <c r="F862" s="1">
        <v>0.84820601851851851</v>
      </c>
    </row>
    <row r="863" spans="1:6" x14ac:dyDescent="0.3">
      <c r="A863">
        <v>85</v>
      </c>
      <c r="B863" s="1">
        <v>0.88949074074074075</v>
      </c>
      <c r="E863">
        <v>1</v>
      </c>
      <c r="F863" s="1">
        <v>0.84820601851851851</v>
      </c>
    </row>
    <row r="864" spans="1:6" x14ac:dyDescent="0.3">
      <c r="A864">
        <v>100</v>
      </c>
      <c r="B864" s="1">
        <v>0.88949074074074075</v>
      </c>
      <c r="E864">
        <v>1</v>
      </c>
      <c r="F864" s="1">
        <v>0.84820601851851851</v>
      </c>
    </row>
    <row r="865" spans="1:6" x14ac:dyDescent="0.3">
      <c r="A865">
        <v>50</v>
      </c>
      <c r="B865" s="1">
        <v>0.88949074074074075</v>
      </c>
      <c r="E865">
        <v>1</v>
      </c>
      <c r="F865" s="1">
        <v>0.84820601851851851</v>
      </c>
    </row>
    <row r="866" spans="1:6" x14ac:dyDescent="0.3">
      <c r="A866">
        <v>57</v>
      </c>
      <c r="B866" s="1">
        <v>0.88949074074074075</v>
      </c>
      <c r="E866">
        <v>1</v>
      </c>
      <c r="F866" s="1">
        <v>0.84820601851851851</v>
      </c>
    </row>
    <row r="867" spans="1:6" x14ac:dyDescent="0.3">
      <c r="A867">
        <v>55</v>
      </c>
      <c r="B867" s="1">
        <v>0.88949074074074075</v>
      </c>
      <c r="E867">
        <v>1</v>
      </c>
      <c r="F867" s="1">
        <v>0.84820601851851851</v>
      </c>
    </row>
    <row r="868" spans="1:6" x14ac:dyDescent="0.3">
      <c r="A868">
        <v>28</v>
      </c>
      <c r="B868" s="1">
        <v>0.88949074074074075</v>
      </c>
      <c r="E868">
        <v>1</v>
      </c>
      <c r="F868" s="1">
        <v>0.84820601851851851</v>
      </c>
    </row>
    <row r="869" spans="1:6" x14ac:dyDescent="0.3">
      <c r="A869">
        <v>36</v>
      </c>
      <c r="B869" s="1">
        <v>0.88949074074074075</v>
      </c>
      <c r="E869">
        <v>1</v>
      </c>
      <c r="F869" s="1">
        <v>0.84820601851851851</v>
      </c>
    </row>
    <row r="870" spans="1:6" x14ac:dyDescent="0.3">
      <c r="A870">
        <v>39</v>
      </c>
      <c r="B870" s="1">
        <v>0.88949074074074075</v>
      </c>
      <c r="E870">
        <v>1</v>
      </c>
      <c r="F870" s="1">
        <v>0.84820601851851851</v>
      </c>
    </row>
    <row r="871" spans="1:6" x14ac:dyDescent="0.3">
      <c r="A871">
        <v>27</v>
      </c>
      <c r="B871" s="1">
        <v>0.88949074074074075</v>
      </c>
      <c r="E871">
        <v>1</v>
      </c>
      <c r="F871" s="1">
        <v>0.84820601851851851</v>
      </c>
    </row>
    <row r="872" spans="1:6" x14ac:dyDescent="0.3">
      <c r="A872">
        <v>25</v>
      </c>
      <c r="B872" s="1">
        <v>0.88949074074074075</v>
      </c>
      <c r="E872">
        <v>1</v>
      </c>
      <c r="F872" s="1">
        <v>0.84820601851851851</v>
      </c>
    </row>
    <row r="873" spans="1:6" x14ac:dyDescent="0.3">
      <c r="A873">
        <v>77</v>
      </c>
      <c r="B873" s="1">
        <v>0.88950231481481479</v>
      </c>
      <c r="E873">
        <v>1</v>
      </c>
      <c r="F873" s="1">
        <v>0.84820601851851851</v>
      </c>
    </row>
    <row r="874" spans="1:6" x14ac:dyDescent="0.3">
      <c r="A874">
        <v>22</v>
      </c>
      <c r="B874" s="1">
        <v>0.88950231481481479</v>
      </c>
      <c r="E874">
        <v>1</v>
      </c>
      <c r="F874" s="1">
        <v>0.84820601851851851</v>
      </c>
    </row>
    <row r="875" spans="1:6" x14ac:dyDescent="0.3">
      <c r="A875">
        <v>26</v>
      </c>
      <c r="B875" s="1">
        <v>0.88950231481481479</v>
      </c>
      <c r="E875">
        <v>1</v>
      </c>
      <c r="F875" s="1">
        <v>0.84820601851851851</v>
      </c>
    </row>
    <row r="876" spans="1:6" x14ac:dyDescent="0.3">
      <c r="A876">
        <v>87</v>
      </c>
      <c r="B876" s="1">
        <v>0.88950231481481479</v>
      </c>
      <c r="E876">
        <v>1</v>
      </c>
      <c r="F876" s="1">
        <v>0.84820601851851851</v>
      </c>
    </row>
    <row r="877" spans="1:6" x14ac:dyDescent="0.3">
      <c r="A877">
        <v>44</v>
      </c>
      <c r="B877" s="1">
        <v>0.88950231481481479</v>
      </c>
      <c r="E877">
        <v>1</v>
      </c>
      <c r="F877" s="1">
        <v>0.84820601851851851</v>
      </c>
    </row>
    <row r="878" spans="1:6" x14ac:dyDescent="0.3">
      <c r="A878">
        <v>25</v>
      </c>
      <c r="B878" s="1">
        <v>0.88950231481481479</v>
      </c>
      <c r="E878">
        <v>1</v>
      </c>
      <c r="F878" s="1">
        <v>0.84820601851851851</v>
      </c>
    </row>
    <row r="879" spans="1:6" x14ac:dyDescent="0.3">
      <c r="A879">
        <v>39</v>
      </c>
      <c r="B879" s="1">
        <v>0.88950231481481479</v>
      </c>
      <c r="E879">
        <v>1</v>
      </c>
      <c r="F879" s="1">
        <v>0.84820601851851851</v>
      </c>
    </row>
    <row r="880" spans="1:6" x14ac:dyDescent="0.3">
      <c r="A880">
        <v>86</v>
      </c>
      <c r="B880" s="1">
        <v>0.88950231481481479</v>
      </c>
      <c r="E880">
        <v>1</v>
      </c>
      <c r="F880" s="1">
        <v>0.84821759259259266</v>
      </c>
    </row>
    <row r="881" spans="1:6" x14ac:dyDescent="0.3">
      <c r="A881">
        <v>47</v>
      </c>
      <c r="B881" s="1">
        <v>0.88950231481481479</v>
      </c>
      <c r="E881">
        <v>1</v>
      </c>
      <c r="F881" s="1">
        <v>0.84821759259259266</v>
      </c>
    </row>
    <row r="882" spans="1:6" x14ac:dyDescent="0.3">
      <c r="A882">
        <v>28</v>
      </c>
      <c r="B882" s="1">
        <v>0.88950231481481479</v>
      </c>
      <c r="E882">
        <v>1</v>
      </c>
      <c r="F882" s="1">
        <v>0.84821759259259266</v>
      </c>
    </row>
    <row r="883" spans="1:6" x14ac:dyDescent="0.3">
      <c r="A883">
        <v>21</v>
      </c>
      <c r="B883" s="1">
        <v>0.88950231481481479</v>
      </c>
      <c r="E883">
        <v>1</v>
      </c>
      <c r="F883" s="1">
        <v>0.84821759259259266</v>
      </c>
    </row>
    <row r="884" spans="1:6" x14ac:dyDescent="0.3">
      <c r="A884">
        <v>39</v>
      </c>
      <c r="B884" s="1">
        <v>0.88950231481481479</v>
      </c>
      <c r="E884">
        <v>1</v>
      </c>
      <c r="F884" s="1">
        <v>0.84821759259259266</v>
      </c>
    </row>
    <row r="885" spans="1:6" x14ac:dyDescent="0.3">
      <c r="A885">
        <v>99</v>
      </c>
      <c r="B885" s="1">
        <v>0.88950231481481479</v>
      </c>
      <c r="E885">
        <v>1</v>
      </c>
      <c r="F885" s="1">
        <v>0.84821759259259266</v>
      </c>
    </row>
    <row r="886" spans="1:6" x14ac:dyDescent="0.3">
      <c r="A886">
        <v>47</v>
      </c>
      <c r="B886" s="1">
        <v>0.88950231481481479</v>
      </c>
      <c r="E886">
        <v>1</v>
      </c>
      <c r="F886" s="1">
        <v>0.8482291666666667</v>
      </c>
    </row>
    <row r="887" spans="1:6" x14ac:dyDescent="0.3">
      <c r="A887">
        <v>59</v>
      </c>
      <c r="B887" s="1">
        <v>0.88950231481481479</v>
      </c>
      <c r="E887">
        <v>1</v>
      </c>
      <c r="F887" s="1">
        <v>0.8482291666666667</v>
      </c>
    </row>
    <row r="888" spans="1:6" x14ac:dyDescent="0.3">
      <c r="A888">
        <v>60</v>
      </c>
      <c r="B888" s="1">
        <v>0.88950231481481479</v>
      </c>
      <c r="E888">
        <v>1</v>
      </c>
      <c r="F888" s="1">
        <v>0.8482291666666667</v>
      </c>
    </row>
    <row r="889" spans="1:6" x14ac:dyDescent="0.3">
      <c r="A889">
        <v>85</v>
      </c>
      <c r="B889" s="1">
        <v>0.88950231481481479</v>
      </c>
      <c r="E889">
        <v>1</v>
      </c>
      <c r="F889" s="1">
        <v>0.84824074074074074</v>
      </c>
    </row>
    <row r="890" spans="1:6" x14ac:dyDescent="0.3">
      <c r="A890">
        <v>38</v>
      </c>
      <c r="B890" s="1">
        <v>0.88950231481481479</v>
      </c>
      <c r="E890">
        <v>1</v>
      </c>
      <c r="F890" s="1">
        <v>0.84824074074074074</v>
      </c>
    </row>
    <row r="891" spans="1:6" x14ac:dyDescent="0.3">
      <c r="A891">
        <v>34</v>
      </c>
      <c r="B891" s="1">
        <v>0.88950231481481479</v>
      </c>
      <c r="E891">
        <v>1</v>
      </c>
      <c r="F891" s="1">
        <v>0.84824074074074074</v>
      </c>
    </row>
    <row r="892" spans="1:6" x14ac:dyDescent="0.3">
      <c r="A892">
        <v>33</v>
      </c>
      <c r="B892" s="1">
        <v>0.88950231481481479</v>
      </c>
      <c r="E892">
        <v>1</v>
      </c>
      <c r="F892" s="1">
        <v>0.84824074074074074</v>
      </c>
    </row>
    <row r="893" spans="1:6" x14ac:dyDescent="0.3">
      <c r="A893">
        <v>40</v>
      </c>
      <c r="B893" s="1">
        <v>0.88950231481481479</v>
      </c>
      <c r="E893">
        <v>1</v>
      </c>
      <c r="F893" s="1">
        <v>0.84824074074074074</v>
      </c>
    </row>
    <row r="894" spans="1:6" x14ac:dyDescent="0.3">
      <c r="A894">
        <v>131</v>
      </c>
      <c r="B894" s="1">
        <v>0.88951388888888883</v>
      </c>
      <c r="E894">
        <v>1</v>
      </c>
      <c r="F894" s="1">
        <v>0.84824074074074074</v>
      </c>
    </row>
    <row r="895" spans="1:6" x14ac:dyDescent="0.3">
      <c r="A895">
        <v>44</v>
      </c>
      <c r="B895" s="1">
        <v>0.88951388888888883</v>
      </c>
      <c r="E895">
        <v>1</v>
      </c>
      <c r="F895" s="1">
        <v>0.84824074074074074</v>
      </c>
    </row>
    <row r="896" spans="1:6" x14ac:dyDescent="0.3">
      <c r="A896">
        <v>23</v>
      </c>
      <c r="B896" s="1">
        <v>0.88951388888888883</v>
      </c>
      <c r="E896">
        <v>1</v>
      </c>
      <c r="F896" s="1">
        <v>0.84824074074074074</v>
      </c>
    </row>
    <row r="897" spans="1:6" x14ac:dyDescent="0.3">
      <c r="A897">
        <v>72</v>
      </c>
      <c r="B897" s="1">
        <v>0.88951388888888883</v>
      </c>
      <c r="E897">
        <v>1</v>
      </c>
      <c r="F897" s="1">
        <v>0.84824074074074074</v>
      </c>
    </row>
    <row r="898" spans="1:6" x14ac:dyDescent="0.3">
      <c r="A898">
        <v>42</v>
      </c>
      <c r="B898" s="1">
        <v>0.88951388888888883</v>
      </c>
      <c r="E898">
        <v>1</v>
      </c>
      <c r="F898" s="1">
        <v>0.84824074074074074</v>
      </c>
    </row>
    <row r="899" spans="1:6" x14ac:dyDescent="0.3">
      <c r="A899">
        <v>43</v>
      </c>
      <c r="B899" s="1">
        <v>0.88951388888888883</v>
      </c>
      <c r="E899">
        <v>1</v>
      </c>
      <c r="F899" s="1">
        <v>0.84824074074074074</v>
      </c>
    </row>
    <row r="900" spans="1:6" x14ac:dyDescent="0.3">
      <c r="A900">
        <v>71</v>
      </c>
      <c r="B900" s="1">
        <v>0.88951388888888883</v>
      </c>
      <c r="E900">
        <v>1</v>
      </c>
      <c r="F900" s="1">
        <v>0.84824074074074074</v>
      </c>
    </row>
    <row r="901" spans="1:6" x14ac:dyDescent="0.3">
      <c r="A901">
        <v>84</v>
      </c>
      <c r="B901" s="1">
        <v>0.88951388888888883</v>
      </c>
      <c r="E901">
        <v>1</v>
      </c>
      <c r="F901" s="1">
        <v>0.84824074074074074</v>
      </c>
    </row>
    <row r="902" spans="1:6" x14ac:dyDescent="0.3">
      <c r="A902">
        <v>94</v>
      </c>
      <c r="B902" s="1">
        <v>0.88951388888888883</v>
      </c>
      <c r="E902">
        <v>1</v>
      </c>
      <c r="F902" s="1">
        <v>0.84824074074074074</v>
      </c>
    </row>
    <row r="903" spans="1:6" x14ac:dyDescent="0.3">
      <c r="A903">
        <v>57</v>
      </c>
      <c r="B903" s="1">
        <v>0.88951388888888883</v>
      </c>
      <c r="E903">
        <v>1</v>
      </c>
      <c r="F903" s="1">
        <v>0.84824074074074074</v>
      </c>
    </row>
    <row r="904" spans="1:6" x14ac:dyDescent="0.3">
      <c r="A904">
        <v>47</v>
      </c>
      <c r="B904" s="1">
        <v>0.88951388888888883</v>
      </c>
      <c r="E904">
        <v>1</v>
      </c>
      <c r="F904" s="1">
        <v>0.84825231481481478</v>
      </c>
    </row>
    <row r="905" spans="1:6" x14ac:dyDescent="0.3">
      <c r="A905">
        <v>83</v>
      </c>
      <c r="B905" s="1">
        <v>0.88951388888888883</v>
      </c>
      <c r="E905">
        <v>1</v>
      </c>
      <c r="F905" s="1">
        <v>0.84825231481481478</v>
      </c>
    </row>
    <row r="906" spans="1:6" x14ac:dyDescent="0.3">
      <c r="A906">
        <v>73</v>
      </c>
      <c r="B906" s="1">
        <v>0.88951388888888883</v>
      </c>
      <c r="E906">
        <v>1</v>
      </c>
      <c r="F906" s="1">
        <v>0.84825231481481478</v>
      </c>
    </row>
    <row r="907" spans="1:6" x14ac:dyDescent="0.3">
      <c r="A907">
        <v>40</v>
      </c>
      <c r="B907" s="1">
        <v>0.88951388888888883</v>
      </c>
      <c r="E907">
        <v>1</v>
      </c>
      <c r="F907" s="1">
        <v>0.84825231481481478</v>
      </c>
    </row>
    <row r="908" spans="1:6" x14ac:dyDescent="0.3">
      <c r="A908">
        <v>40</v>
      </c>
      <c r="B908" s="1">
        <v>0.88951388888888883</v>
      </c>
      <c r="E908">
        <v>1</v>
      </c>
      <c r="F908" s="1">
        <v>0.84825231481481478</v>
      </c>
    </row>
    <row r="909" spans="1:6" x14ac:dyDescent="0.3">
      <c r="A909">
        <v>89</v>
      </c>
      <c r="B909" s="1">
        <v>0.88952546296296298</v>
      </c>
      <c r="E909">
        <v>1</v>
      </c>
      <c r="F909" s="1">
        <v>0.84825231481481478</v>
      </c>
    </row>
    <row r="910" spans="1:6" x14ac:dyDescent="0.3">
      <c r="A910">
        <v>62</v>
      </c>
      <c r="B910" s="1">
        <v>0.88952546296296298</v>
      </c>
      <c r="E910">
        <v>1</v>
      </c>
      <c r="F910" s="1">
        <v>0.84825231481481478</v>
      </c>
    </row>
    <row r="911" spans="1:6" x14ac:dyDescent="0.3">
      <c r="A911">
        <v>42</v>
      </c>
      <c r="B911" s="1">
        <v>0.88952546296296298</v>
      </c>
      <c r="E911">
        <v>1</v>
      </c>
      <c r="F911" s="1">
        <v>0.84825231481481478</v>
      </c>
    </row>
    <row r="912" spans="1:6" x14ac:dyDescent="0.3">
      <c r="A912">
        <v>42</v>
      </c>
      <c r="B912" s="1">
        <v>0.88952546296296298</v>
      </c>
      <c r="E912">
        <v>1</v>
      </c>
      <c r="F912" s="1">
        <v>0.84825231481481478</v>
      </c>
    </row>
    <row r="913" spans="1:6" x14ac:dyDescent="0.3">
      <c r="A913">
        <v>1037</v>
      </c>
      <c r="B913" s="1">
        <v>0.88953703703703713</v>
      </c>
      <c r="E913">
        <v>1</v>
      </c>
      <c r="F913" s="1">
        <v>0.84825231481481478</v>
      </c>
    </row>
    <row r="914" spans="1:6" x14ac:dyDescent="0.3">
      <c r="A914">
        <v>27</v>
      </c>
      <c r="B914" s="1">
        <v>0.88953703703703713</v>
      </c>
      <c r="E914">
        <v>1</v>
      </c>
      <c r="F914" s="1">
        <v>0.84825231481481478</v>
      </c>
    </row>
    <row r="915" spans="1:6" x14ac:dyDescent="0.3">
      <c r="A915">
        <v>39</v>
      </c>
      <c r="B915" s="1">
        <v>0.88953703703703713</v>
      </c>
      <c r="E915">
        <v>1</v>
      </c>
      <c r="F915" s="1">
        <v>0.84826388888888893</v>
      </c>
    </row>
    <row r="916" spans="1:6" x14ac:dyDescent="0.3">
      <c r="A916">
        <v>24</v>
      </c>
      <c r="B916" s="1">
        <v>0.88953703703703713</v>
      </c>
      <c r="E916">
        <v>1</v>
      </c>
      <c r="F916" s="1">
        <v>0.84826388888888893</v>
      </c>
    </row>
    <row r="917" spans="1:6" x14ac:dyDescent="0.3">
      <c r="A917">
        <v>46</v>
      </c>
      <c r="B917" s="1">
        <v>0.88953703703703713</v>
      </c>
      <c r="E917">
        <v>1</v>
      </c>
      <c r="F917" s="1">
        <v>0.84826388888888893</v>
      </c>
    </row>
    <row r="918" spans="1:6" x14ac:dyDescent="0.3">
      <c r="A918">
        <v>59</v>
      </c>
      <c r="B918" s="1">
        <v>0.88953703703703713</v>
      </c>
      <c r="E918">
        <v>1</v>
      </c>
      <c r="F918" s="1">
        <v>0.84826388888888893</v>
      </c>
    </row>
    <row r="919" spans="1:6" x14ac:dyDescent="0.3">
      <c r="A919">
        <v>63</v>
      </c>
      <c r="B919" s="1">
        <v>0.88953703703703713</v>
      </c>
      <c r="E919">
        <v>1</v>
      </c>
      <c r="F919" s="1">
        <v>0.84826388888888893</v>
      </c>
    </row>
    <row r="920" spans="1:6" x14ac:dyDescent="0.3">
      <c r="A920">
        <v>35</v>
      </c>
      <c r="B920" s="1">
        <v>0.88953703703703713</v>
      </c>
      <c r="E920">
        <v>1</v>
      </c>
      <c r="F920" s="1">
        <v>0.84826388888888893</v>
      </c>
    </row>
    <row r="921" spans="1:6" x14ac:dyDescent="0.3">
      <c r="A921">
        <v>43</v>
      </c>
      <c r="B921" s="1">
        <v>0.88953703703703713</v>
      </c>
      <c r="E921">
        <v>1</v>
      </c>
      <c r="F921" s="1">
        <v>0.84826388888888893</v>
      </c>
    </row>
    <row r="922" spans="1:6" x14ac:dyDescent="0.3">
      <c r="A922">
        <v>51</v>
      </c>
      <c r="B922" s="1">
        <v>0.88953703703703713</v>
      </c>
      <c r="E922">
        <v>1</v>
      </c>
      <c r="F922" s="1">
        <v>0.84826388888888893</v>
      </c>
    </row>
    <row r="923" spans="1:6" x14ac:dyDescent="0.3">
      <c r="A923">
        <v>90</v>
      </c>
      <c r="B923" s="1">
        <v>0.88953703703703713</v>
      </c>
      <c r="E923">
        <v>1</v>
      </c>
      <c r="F923" s="1">
        <v>0.84826388888888893</v>
      </c>
    </row>
    <row r="924" spans="1:6" x14ac:dyDescent="0.3">
      <c r="A924">
        <v>40</v>
      </c>
      <c r="B924" s="1">
        <v>0.88953703703703713</v>
      </c>
      <c r="E924">
        <v>1</v>
      </c>
      <c r="F924" s="1">
        <v>0.84826388888888893</v>
      </c>
    </row>
    <row r="925" spans="1:6" x14ac:dyDescent="0.3">
      <c r="A925">
        <v>52</v>
      </c>
      <c r="B925" s="1">
        <v>0.88953703703703713</v>
      </c>
      <c r="E925">
        <v>1</v>
      </c>
      <c r="F925" s="1">
        <v>0.84826388888888893</v>
      </c>
    </row>
    <row r="926" spans="1:6" x14ac:dyDescent="0.3">
      <c r="A926">
        <v>28</v>
      </c>
      <c r="B926" s="1">
        <v>0.88953703703703713</v>
      </c>
      <c r="E926">
        <v>1</v>
      </c>
      <c r="F926" s="1">
        <v>0.84826388888888893</v>
      </c>
    </row>
    <row r="927" spans="1:6" x14ac:dyDescent="0.3">
      <c r="A927">
        <v>48</v>
      </c>
      <c r="B927" s="1">
        <v>0.88953703703703713</v>
      </c>
      <c r="E927">
        <v>1</v>
      </c>
      <c r="F927" s="1">
        <v>0.84826388888888893</v>
      </c>
    </row>
    <row r="928" spans="1:6" x14ac:dyDescent="0.3">
      <c r="A928">
        <v>34</v>
      </c>
      <c r="B928" s="1">
        <v>0.88953703703703713</v>
      </c>
      <c r="E928">
        <v>1</v>
      </c>
      <c r="F928" s="1">
        <v>0.84827546296296286</v>
      </c>
    </row>
    <row r="929" spans="1:6" x14ac:dyDescent="0.3">
      <c r="A929">
        <v>23</v>
      </c>
      <c r="B929" s="1">
        <v>0.88953703703703713</v>
      </c>
      <c r="E929">
        <v>1</v>
      </c>
      <c r="F929" s="1">
        <v>0.84827546296296286</v>
      </c>
    </row>
    <row r="930" spans="1:6" x14ac:dyDescent="0.3">
      <c r="A930">
        <v>75</v>
      </c>
      <c r="B930" s="1">
        <v>0.88953703703703713</v>
      </c>
      <c r="E930">
        <v>1</v>
      </c>
      <c r="F930" s="1">
        <v>0.84827546296296286</v>
      </c>
    </row>
    <row r="931" spans="1:6" x14ac:dyDescent="0.3">
      <c r="A931">
        <v>117</v>
      </c>
      <c r="B931" s="1">
        <v>0.88954861111111105</v>
      </c>
      <c r="E931">
        <v>1</v>
      </c>
      <c r="F931" s="1">
        <v>0.84827546296296286</v>
      </c>
    </row>
    <row r="932" spans="1:6" x14ac:dyDescent="0.3">
      <c r="A932">
        <v>89</v>
      </c>
      <c r="B932" s="1">
        <v>0.88954861111111105</v>
      </c>
      <c r="E932">
        <v>1</v>
      </c>
      <c r="F932" s="1">
        <v>0.84827546296296286</v>
      </c>
    </row>
    <row r="933" spans="1:6" x14ac:dyDescent="0.3">
      <c r="A933">
        <v>33</v>
      </c>
      <c r="B933" s="1">
        <v>0.88954861111111105</v>
      </c>
      <c r="E933">
        <v>1</v>
      </c>
      <c r="F933" s="1">
        <v>0.84828703703703701</v>
      </c>
    </row>
    <row r="934" spans="1:6" x14ac:dyDescent="0.3">
      <c r="A934">
        <v>18</v>
      </c>
      <c r="B934" s="1">
        <v>0.88954861111111105</v>
      </c>
      <c r="E934">
        <v>1</v>
      </c>
      <c r="F934" s="1">
        <v>0.84828703703703701</v>
      </c>
    </row>
    <row r="935" spans="1:6" x14ac:dyDescent="0.3">
      <c r="A935">
        <v>19</v>
      </c>
      <c r="B935" s="1">
        <v>0.88954861111111105</v>
      </c>
      <c r="E935">
        <v>1</v>
      </c>
      <c r="F935" s="1">
        <v>0.84828703703703701</v>
      </c>
    </row>
    <row r="936" spans="1:6" x14ac:dyDescent="0.3">
      <c r="A936">
        <v>105</v>
      </c>
      <c r="B936" s="1">
        <v>0.88954861111111105</v>
      </c>
      <c r="E936">
        <v>1</v>
      </c>
      <c r="F936" s="1">
        <v>0.84828703703703701</v>
      </c>
    </row>
    <row r="937" spans="1:6" x14ac:dyDescent="0.3">
      <c r="A937">
        <v>86</v>
      </c>
      <c r="B937" s="1">
        <v>0.88954861111111105</v>
      </c>
      <c r="E937">
        <v>1</v>
      </c>
      <c r="F937" s="1">
        <v>0.84828703703703701</v>
      </c>
    </row>
    <row r="938" spans="1:6" x14ac:dyDescent="0.3">
      <c r="A938">
        <v>45</v>
      </c>
      <c r="B938" s="1">
        <v>0.88954861111111105</v>
      </c>
      <c r="E938">
        <v>1</v>
      </c>
      <c r="F938" s="1">
        <v>0.84828703703703701</v>
      </c>
    </row>
    <row r="939" spans="1:6" x14ac:dyDescent="0.3">
      <c r="A939">
        <v>42</v>
      </c>
      <c r="B939" s="1">
        <v>0.88954861111111105</v>
      </c>
      <c r="E939">
        <v>1</v>
      </c>
      <c r="F939" s="1">
        <v>0.84828703703703701</v>
      </c>
    </row>
    <row r="940" spans="1:6" x14ac:dyDescent="0.3">
      <c r="A940">
        <v>20</v>
      </c>
      <c r="B940" s="1">
        <v>0.88954861111111105</v>
      </c>
      <c r="E940">
        <v>1</v>
      </c>
      <c r="F940" s="1">
        <v>0.84828703703703701</v>
      </c>
    </row>
    <row r="941" spans="1:6" x14ac:dyDescent="0.3">
      <c r="A941">
        <v>44</v>
      </c>
      <c r="B941" s="1">
        <v>0.88954861111111105</v>
      </c>
      <c r="E941">
        <v>1</v>
      </c>
      <c r="F941" s="1">
        <v>0.84828703703703701</v>
      </c>
    </row>
    <row r="942" spans="1:6" x14ac:dyDescent="0.3">
      <c r="A942">
        <v>1039</v>
      </c>
      <c r="B942" s="1">
        <v>0.8895601851851852</v>
      </c>
      <c r="E942">
        <v>1</v>
      </c>
      <c r="F942" s="1">
        <v>0.84828703703703701</v>
      </c>
    </row>
    <row r="943" spans="1:6" x14ac:dyDescent="0.3">
      <c r="A943">
        <v>22</v>
      </c>
      <c r="B943" s="1">
        <v>0.8895601851851852</v>
      </c>
      <c r="E943">
        <v>1</v>
      </c>
      <c r="F943" s="1">
        <v>0.84828703703703701</v>
      </c>
    </row>
    <row r="944" spans="1:6" x14ac:dyDescent="0.3">
      <c r="A944">
        <v>47</v>
      </c>
      <c r="B944" s="1">
        <v>0.8895601851851852</v>
      </c>
      <c r="E944">
        <v>1</v>
      </c>
      <c r="F944" s="1">
        <v>0.84828703703703701</v>
      </c>
    </row>
    <row r="945" spans="1:6" x14ac:dyDescent="0.3">
      <c r="A945">
        <v>30</v>
      </c>
      <c r="B945" s="1">
        <v>0.8895601851851852</v>
      </c>
      <c r="E945">
        <v>1</v>
      </c>
      <c r="F945" s="1">
        <v>0.84828703703703701</v>
      </c>
    </row>
    <row r="946" spans="1:6" x14ac:dyDescent="0.3">
      <c r="A946">
        <v>39</v>
      </c>
      <c r="B946" s="1">
        <v>0.8895601851851852</v>
      </c>
      <c r="E946">
        <v>1</v>
      </c>
      <c r="F946" s="1">
        <v>0.84829861111111116</v>
      </c>
    </row>
    <row r="947" spans="1:6" x14ac:dyDescent="0.3">
      <c r="A947">
        <v>21</v>
      </c>
      <c r="B947" s="1">
        <v>0.8895601851851852</v>
      </c>
      <c r="E947">
        <v>1</v>
      </c>
      <c r="F947" s="1">
        <v>0.84829861111111116</v>
      </c>
    </row>
    <row r="948" spans="1:6" x14ac:dyDescent="0.3">
      <c r="A948">
        <v>69</v>
      </c>
      <c r="B948" s="1">
        <v>0.8895601851851852</v>
      </c>
      <c r="E948">
        <v>1</v>
      </c>
      <c r="F948" s="1">
        <v>0.84829861111111116</v>
      </c>
    </row>
    <row r="949" spans="1:6" x14ac:dyDescent="0.3">
      <c r="A949">
        <v>39</v>
      </c>
      <c r="B949" s="1">
        <v>0.8895601851851852</v>
      </c>
      <c r="E949">
        <v>1</v>
      </c>
      <c r="F949" s="1">
        <v>0.84829861111111116</v>
      </c>
    </row>
    <row r="950" spans="1:6" x14ac:dyDescent="0.3">
      <c r="A950">
        <v>19</v>
      </c>
      <c r="B950" s="1">
        <v>0.8895601851851852</v>
      </c>
      <c r="E950">
        <v>1</v>
      </c>
      <c r="F950" s="1">
        <v>0.84829861111111116</v>
      </c>
    </row>
    <row r="951" spans="1:6" x14ac:dyDescent="0.3">
      <c r="A951">
        <v>18</v>
      </c>
      <c r="B951" s="1">
        <v>0.8895601851851852</v>
      </c>
      <c r="E951">
        <v>1</v>
      </c>
      <c r="F951" s="1">
        <v>0.84829861111111116</v>
      </c>
    </row>
    <row r="952" spans="1:6" x14ac:dyDescent="0.3">
      <c r="A952">
        <v>1090</v>
      </c>
      <c r="B952" s="1">
        <v>0.88958333333333339</v>
      </c>
      <c r="E952">
        <v>1</v>
      </c>
      <c r="F952" s="1">
        <v>0.84829861111111116</v>
      </c>
    </row>
    <row r="953" spans="1:6" x14ac:dyDescent="0.3">
      <c r="A953">
        <v>49</v>
      </c>
      <c r="B953" s="1">
        <v>0.88958333333333339</v>
      </c>
      <c r="E953">
        <v>1</v>
      </c>
      <c r="F953" s="1">
        <v>0.84829861111111116</v>
      </c>
    </row>
    <row r="954" spans="1:6" x14ac:dyDescent="0.3">
      <c r="A954">
        <v>25</v>
      </c>
      <c r="B954" s="1">
        <v>0.88958333333333339</v>
      </c>
      <c r="E954">
        <v>1</v>
      </c>
      <c r="F954" s="1">
        <v>0.84829861111111116</v>
      </c>
    </row>
    <row r="955" spans="1:6" x14ac:dyDescent="0.3">
      <c r="A955">
        <v>21</v>
      </c>
      <c r="B955" s="1">
        <v>0.88958333333333339</v>
      </c>
      <c r="E955">
        <v>1</v>
      </c>
      <c r="F955" s="1">
        <v>0.84829861111111116</v>
      </c>
    </row>
    <row r="956" spans="1:6" x14ac:dyDescent="0.3">
      <c r="A956">
        <v>28</v>
      </c>
      <c r="B956" s="1">
        <v>0.88958333333333339</v>
      </c>
      <c r="E956">
        <v>1</v>
      </c>
      <c r="F956" s="1">
        <v>0.84829861111111116</v>
      </c>
    </row>
    <row r="957" spans="1:6" x14ac:dyDescent="0.3">
      <c r="A957">
        <v>28</v>
      </c>
      <c r="B957" s="1">
        <v>0.88958333333333339</v>
      </c>
      <c r="E957">
        <v>1</v>
      </c>
      <c r="F957" s="1">
        <v>0.84829861111111116</v>
      </c>
    </row>
    <row r="958" spans="1:6" x14ac:dyDescent="0.3">
      <c r="A958">
        <v>23</v>
      </c>
      <c r="B958" s="1">
        <v>0.88958333333333339</v>
      </c>
      <c r="E958">
        <v>1</v>
      </c>
      <c r="F958" s="1">
        <v>0.84829861111111116</v>
      </c>
    </row>
    <row r="959" spans="1:6" x14ac:dyDescent="0.3">
      <c r="A959">
        <v>41</v>
      </c>
      <c r="B959" s="1">
        <v>0.88958333333333339</v>
      </c>
      <c r="E959">
        <v>1</v>
      </c>
      <c r="F959" s="1">
        <v>0.84829861111111116</v>
      </c>
    </row>
    <row r="960" spans="1:6" x14ac:dyDescent="0.3">
      <c r="A960">
        <v>42</v>
      </c>
      <c r="B960" s="1">
        <v>0.88958333333333339</v>
      </c>
      <c r="E960">
        <v>1</v>
      </c>
      <c r="F960" s="1">
        <v>0.84831018518518519</v>
      </c>
    </row>
    <row r="961" spans="1:6" x14ac:dyDescent="0.3">
      <c r="A961">
        <v>34</v>
      </c>
      <c r="B961" s="1">
        <v>0.88958333333333339</v>
      </c>
      <c r="E961">
        <v>1</v>
      </c>
      <c r="F961" s="1">
        <v>0.84832175925925923</v>
      </c>
    </row>
    <row r="962" spans="1:6" x14ac:dyDescent="0.3">
      <c r="A962">
        <v>39</v>
      </c>
      <c r="B962" s="1">
        <v>0.88958333333333339</v>
      </c>
      <c r="E962">
        <v>1</v>
      </c>
      <c r="F962" s="1">
        <v>0.84832175925925923</v>
      </c>
    </row>
    <row r="963" spans="1:6" x14ac:dyDescent="0.3">
      <c r="A963">
        <v>48</v>
      </c>
      <c r="B963" s="1">
        <v>0.88958333333333339</v>
      </c>
      <c r="E963">
        <v>1</v>
      </c>
      <c r="F963" s="1">
        <v>0.84832175925925923</v>
      </c>
    </row>
    <row r="964" spans="1:6" x14ac:dyDescent="0.3">
      <c r="A964">
        <v>42</v>
      </c>
      <c r="B964" s="1">
        <v>0.88958333333333339</v>
      </c>
      <c r="E964">
        <v>1</v>
      </c>
      <c r="F964" s="1">
        <v>0.84832175925925923</v>
      </c>
    </row>
    <row r="965" spans="1:6" x14ac:dyDescent="0.3">
      <c r="A965">
        <v>38</v>
      </c>
      <c r="B965" s="1">
        <v>0.88958333333333339</v>
      </c>
      <c r="E965">
        <v>1</v>
      </c>
      <c r="F965" s="1">
        <v>0.84832175925925923</v>
      </c>
    </row>
    <row r="966" spans="1:6" x14ac:dyDescent="0.3">
      <c r="A966">
        <v>50</v>
      </c>
      <c r="B966" s="1">
        <v>0.88958333333333339</v>
      </c>
      <c r="E966">
        <v>1</v>
      </c>
      <c r="F966" s="1">
        <v>0.84832175925925923</v>
      </c>
    </row>
    <row r="967" spans="1:6" x14ac:dyDescent="0.3">
      <c r="A967">
        <v>23</v>
      </c>
      <c r="B967" s="1">
        <v>0.88958333333333339</v>
      </c>
      <c r="E967">
        <v>1</v>
      </c>
      <c r="F967" s="1">
        <v>0.84832175925925923</v>
      </c>
    </row>
    <row r="968" spans="1:6" x14ac:dyDescent="0.3">
      <c r="A968">
        <v>55</v>
      </c>
      <c r="B968" s="1">
        <v>0.88958333333333339</v>
      </c>
      <c r="E968">
        <v>1</v>
      </c>
      <c r="F968" s="1">
        <v>0.84832175925925923</v>
      </c>
    </row>
    <row r="969" spans="1:6" x14ac:dyDescent="0.3">
      <c r="A969">
        <v>75</v>
      </c>
      <c r="B969" s="1">
        <v>0.88958333333333339</v>
      </c>
      <c r="E969">
        <v>1</v>
      </c>
      <c r="F969" s="1">
        <v>0.84832175925925923</v>
      </c>
    </row>
    <row r="970" spans="1:6" x14ac:dyDescent="0.3">
      <c r="A970">
        <v>37</v>
      </c>
      <c r="B970" s="1">
        <v>0.88958333333333339</v>
      </c>
      <c r="E970">
        <v>1</v>
      </c>
      <c r="F970" s="1">
        <v>0.84833333333333327</v>
      </c>
    </row>
    <row r="971" spans="1:6" x14ac:dyDescent="0.3">
      <c r="A971">
        <v>40</v>
      </c>
      <c r="B971" s="1">
        <v>0.88958333333333339</v>
      </c>
      <c r="E971">
        <v>1</v>
      </c>
      <c r="F971" s="1">
        <v>0.84833333333333327</v>
      </c>
    </row>
    <row r="972" spans="1:6" x14ac:dyDescent="0.3">
      <c r="A972">
        <v>42</v>
      </c>
      <c r="B972" s="1">
        <v>0.88958333333333339</v>
      </c>
      <c r="E972">
        <v>1</v>
      </c>
      <c r="F972" s="1">
        <v>0.84833333333333327</v>
      </c>
    </row>
    <row r="973" spans="1:6" x14ac:dyDescent="0.3">
      <c r="A973">
        <v>49</v>
      </c>
      <c r="B973" s="1">
        <v>0.88958333333333339</v>
      </c>
      <c r="E973">
        <v>1</v>
      </c>
      <c r="F973" s="1">
        <v>0.84833333333333327</v>
      </c>
    </row>
    <row r="974" spans="1:6" x14ac:dyDescent="0.3">
      <c r="A974">
        <v>38</v>
      </c>
      <c r="B974" s="1">
        <v>0.88958333333333339</v>
      </c>
      <c r="E974">
        <v>1</v>
      </c>
      <c r="F974" s="1">
        <v>0.84833333333333327</v>
      </c>
    </row>
    <row r="975" spans="1:6" x14ac:dyDescent="0.3">
      <c r="A975">
        <v>46</v>
      </c>
      <c r="B975" s="1">
        <v>0.88958333333333339</v>
      </c>
      <c r="E975">
        <v>1</v>
      </c>
      <c r="F975" s="1">
        <v>0.84833333333333327</v>
      </c>
    </row>
    <row r="976" spans="1:6" x14ac:dyDescent="0.3">
      <c r="A976">
        <v>23</v>
      </c>
      <c r="B976" s="1">
        <v>0.88958333333333339</v>
      </c>
      <c r="E976">
        <v>1</v>
      </c>
      <c r="F976" s="1">
        <v>0.84834490740740742</v>
      </c>
    </row>
    <row r="977" spans="1:6" x14ac:dyDescent="0.3">
      <c r="A977">
        <v>21</v>
      </c>
      <c r="B977" s="1">
        <v>0.88959490740740732</v>
      </c>
      <c r="E977">
        <v>1</v>
      </c>
      <c r="F977" s="1">
        <v>0.84834490740740742</v>
      </c>
    </row>
    <row r="978" spans="1:6" x14ac:dyDescent="0.3">
      <c r="A978">
        <v>28</v>
      </c>
      <c r="B978" s="1">
        <v>0.88959490740740732</v>
      </c>
      <c r="E978">
        <v>1</v>
      </c>
      <c r="F978" s="1">
        <v>0.84834490740740742</v>
      </c>
    </row>
    <row r="979" spans="1:6" x14ac:dyDescent="0.3">
      <c r="A979">
        <v>30</v>
      </c>
      <c r="B979" s="1">
        <v>0.88959490740740732</v>
      </c>
      <c r="E979">
        <v>1</v>
      </c>
      <c r="F979" s="1">
        <v>0.84834490740740742</v>
      </c>
    </row>
    <row r="980" spans="1:6" x14ac:dyDescent="0.3">
      <c r="A980">
        <v>19</v>
      </c>
      <c r="B980" s="1">
        <v>0.88959490740740732</v>
      </c>
      <c r="E980">
        <v>1</v>
      </c>
      <c r="F980" s="1">
        <v>0.84834490740740742</v>
      </c>
    </row>
    <row r="981" spans="1:6" x14ac:dyDescent="0.3">
      <c r="A981">
        <v>25</v>
      </c>
      <c r="B981" s="1">
        <v>0.88959490740740732</v>
      </c>
      <c r="E981">
        <v>1</v>
      </c>
      <c r="F981" s="1">
        <v>0.84834490740740742</v>
      </c>
    </row>
    <row r="982" spans="1:6" x14ac:dyDescent="0.3">
      <c r="A982">
        <v>156</v>
      </c>
      <c r="B982" s="1">
        <v>0.88959490740740732</v>
      </c>
      <c r="E982">
        <v>1</v>
      </c>
      <c r="F982" s="1">
        <v>0.84834490740740742</v>
      </c>
    </row>
    <row r="983" spans="1:6" x14ac:dyDescent="0.3">
      <c r="A983">
        <v>54</v>
      </c>
      <c r="B983" s="1">
        <v>0.88959490740740732</v>
      </c>
      <c r="E983">
        <v>1</v>
      </c>
      <c r="F983" s="1">
        <v>0.84834490740740742</v>
      </c>
    </row>
    <row r="984" spans="1:6" x14ac:dyDescent="0.3">
      <c r="A984">
        <v>39</v>
      </c>
      <c r="B984" s="1">
        <v>0.88959490740740732</v>
      </c>
      <c r="E984">
        <v>1</v>
      </c>
      <c r="F984" s="1">
        <v>0.84834490740740742</v>
      </c>
    </row>
    <row r="985" spans="1:6" x14ac:dyDescent="0.3">
      <c r="A985">
        <v>45</v>
      </c>
      <c r="B985" s="1">
        <v>0.88959490740740732</v>
      </c>
      <c r="E985">
        <v>1</v>
      </c>
      <c r="F985" s="1">
        <v>0.84834490740740742</v>
      </c>
    </row>
    <row r="986" spans="1:6" x14ac:dyDescent="0.3">
      <c r="A986">
        <v>41</v>
      </c>
      <c r="B986" s="1">
        <v>0.88959490740740732</v>
      </c>
      <c r="E986">
        <v>1</v>
      </c>
      <c r="F986" s="1">
        <v>0.84834490740740742</v>
      </c>
    </row>
    <row r="987" spans="1:6" x14ac:dyDescent="0.3">
      <c r="A987">
        <v>53</v>
      </c>
      <c r="B987" s="1">
        <v>0.88959490740740732</v>
      </c>
      <c r="E987">
        <v>1</v>
      </c>
      <c r="F987" s="1">
        <v>0.84834490740740742</v>
      </c>
    </row>
    <row r="988" spans="1:6" x14ac:dyDescent="0.3">
      <c r="A988">
        <v>123</v>
      </c>
      <c r="B988" s="1">
        <v>0.88959490740740732</v>
      </c>
      <c r="E988">
        <v>1</v>
      </c>
      <c r="F988" s="1">
        <v>0.84834490740740742</v>
      </c>
    </row>
    <row r="989" spans="1:6" x14ac:dyDescent="0.3">
      <c r="A989">
        <v>86</v>
      </c>
      <c r="B989" s="1">
        <v>0.88959490740740732</v>
      </c>
      <c r="E989">
        <v>1</v>
      </c>
      <c r="F989" s="1">
        <v>0.84834490740740742</v>
      </c>
    </row>
    <row r="990" spans="1:6" x14ac:dyDescent="0.3">
      <c r="A990">
        <v>93</v>
      </c>
      <c r="B990" s="1">
        <v>0.88959490740740732</v>
      </c>
      <c r="E990">
        <v>1</v>
      </c>
      <c r="F990" s="1">
        <v>0.84834490740740742</v>
      </c>
    </row>
    <row r="991" spans="1:6" x14ac:dyDescent="0.3">
      <c r="A991">
        <v>58</v>
      </c>
      <c r="B991" s="1">
        <v>0.88959490740740732</v>
      </c>
      <c r="E991">
        <v>1</v>
      </c>
      <c r="F991" s="1">
        <v>0.84834490740740742</v>
      </c>
    </row>
    <row r="992" spans="1:6" x14ac:dyDescent="0.3">
      <c r="A992">
        <v>93</v>
      </c>
      <c r="B992" s="1">
        <v>0.88959490740740732</v>
      </c>
      <c r="E992">
        <v>1</v>
      </c>
      <c r="F992" s="1">
        <v>0.84834490740740742</v>
      </c>
    </row>
    <row r="993" spans="1:6" x14ac:dyDescent="0.3">
      <c r="A993">
        <v>41</v>
      </c>
      <c r="B993" s="1">
        <v>0.88959490740740732</v>
      </c>
      <c r="E993">
        <v>1</v>
      </c>
      <c r="F993" s="1">
        <v>0.84835648148148157</v>
      </c>
    </row>
    <row r="994" spans="1:6" x14ac:dyDescent="0.3">
      <c r="A994">
        <v>80</v>
      </c>
      <c r="B994" s="1">
        <v>0.88960648148148147</v>
      </c>
      <c r="E994">
        <v>1</v>
      </c>
      <c r="F994" s="1">
        <v>0.84835648148148157</v>
      </c>
    </row>
    <row r="995" spans="1:6" x14ac:dyDescent="0.3">
      <c r="A995">
        <v>43</v>
      </c>
      <c r="B995" s="1">
        <v>0.88960648148148147</v>
      </c>
      <c r="E995">
        <v>1</v>
      </c>
      <c r="F995" s="1">
        <v>0.84835648148148157</v>
      </c>
    </row>
    <row r="996" spans="1:6" x14ac:dyDescent="0.3">
      <c r="A996">
        <v>43</v>
      </c>
      <c r="B996" s="1">
        <v>0.88960648148148147</v>
      </c>
      <c r="E996">
        <v>1</v>
      </c>
      <c r="F996" s="1">
        <v>0.84835648148148157</v>
      </c>
    </row>
    <row r="997" spans="1:6" x14ac:dyDescent="0.3">
      <c r="A997">
        <v>90</v>
      </c>
      <c r="B997" s="1">
        <v>0.88960648148148147</v>
      </c>
      <c r="E997">
        <v>1</v>
      </c>
      <c r="F997" s="1">
        <v>0.84835648148148157</v>
      </c>
    </row>
    <row r="998" spans="1:6" x14ac:dyDescent="0.3">
      <c r="A998">
        <v>51</v>
      </c>
      <c r="B998" s="1">
        <v>0.88960648148148147</v>
      </c>
      <c r="E998">
        <v>1</v>
      </c>
      <c r="F998" s="1">
        <v>0.84835648148148157</v>
      </c>
    </row>
    <row r="999" spans="1:6" x14ac:dyDescent="0.3">
      <c r="A999">
        <v>85</v>
      </c>
      <c r="B999" s="1">
        <v>0.88960648148148147</v>
      </c>
      <c r="E999">
        <v>1</v>
      </c>
      <c r="F999" s="1">
        <v>0.84835648148148157</v>
      </c>
    </row>
    <row r="1000" spans="1:6" x14ac:dyDescent="0.3">
      <c r="A1000">
        <v>50</v>
      </c>
      <c r="B1000" s="1">
        <v>0.88960648148148147</v>
      </c>
      <c r="E1000">
        <v>1</v>
      </c>
      <c r="F1000" s="1">
        <v>0.84835648148148157</v>
      </c>
    </row>
    <row r="1001" spans="1:6" x14ac:dyDescent="0.3">
      <c r="A1001">
        <v>23</v>
      </c>
      <c r="B1001" s="1">
        <v>0.88960648148148147</v>
      </c>
      <c r="E1001">
        <v>1</v>
      </c>
      <c r="F1001" s="1">
        <v>0.84835648148148157</v>
      </c>
    </row>
    <row r="1002" spans="1:6" x14ac:dyDescent="0.3">
      <c r="A1002">
        <v>43</v>
      </c>
      <c r="B1002" s="1">
        <v>0.88960648148148147</v>
      </c>
      <c r="E1002">
        <v>1</v>
      </c>
      <c r="F1002" s="1">
        <v>0.84835648148148157</v>
      </c>
    </row>
    <row r="1003" spans="1:6" x14ac:dyDescent="0.3">
      <c r="A1003">
        <v>45</v>
      </c>
      <c r="B1003" s="1">
        <v>0.88960648148148147</v>
      </c>
      <c r="E1003">
        <v>1</v>
      </c>
      <c r="F1003" s="1">
        <v>0.84835648148148157</v>
      </c>
    </row>
    <row r="1004" spans="1:6" x14ac:dyDescent="0.3">
      <c r="A1004">
        <v>40</v>
      </c>
      <c r="B1004" s="1">
        <v>0.88960648148148147</v>
      </c>
      <c r="E1004">
        <v>1</v>
      </c>
      <c r="F1004" s="1">
        <v>0.84835648148148157</v>
      </c>
    </row>
    <row r="1005" spans="1:6" x14ac:dyDescent="0.3">
      <c r="A1005">
        <v>89</v>
      </c>
      <c r="B1005" s="1">
        <v>0.88960648148148147</v>
      </c>
      <c r="E1005">
        <v>1</v>
      </c>
      <c r="F1005" s="1">
        <v>0.84835648148148157</v>
      </c>
    </row>
    <row r="1006" spans="1:6" x14ac:dyDescent="0.3">
      <c r="A1006">
        <v>48</v>
      </c>
      <c r="B1006" s="1">
        <v>0.88960648148148147</v>
      </c>
      <c r="E1006">
        <v>1</v>
      </c>
      <c r="F1006" s="1">
        <v>0.84835648148148157</v>
      </c>
    </row>
    <row r="1007" spans="1:6" x14ac:dyDescent="0.3">
      <c r="A1007">
        <v>27</v>
      </c>
      <c r="B1007" s="1">
        <v>0.88960648148148147</v>
      </c>
      <c r="E1007">
        <v>1</v>
      </c>
      <c r="F1007" s="1">
        <v>0.84835648148148157</v>
      </c>
    </row>
    <row r="1008" spans="1:6" x14ac:dyDescent="0.3">
      <c r="A1008">
        <v>45</v>
      </c>
      <c r="B1008" s="1">
        <v>0.88960648148148147</v>
      </c>
      <c r="E1008">
        <v>1</v>
      </c>
      <c r="F1008" s="1">
        <v>0.84835648148148157</v>
      </c>
    </row>
    <row r="1009" spans="1:6" x14ac:dyDescent="0.3">
      <c r="A1009">
        <v>59</v>
      </c>
      <c r="B1009" s="1">
        <v>0.88960648148148147</v>
      </c>
      <c r="E1009">
        <v>1</v>
      </c>
      <c r="F1009" s="1">
        <v>0.84835648148148157</v>
      </c>
    </row>
    <row r="1010" spans="1:6" x14ac:dyDescent="0.3">
      <c r="A1010">
        <v>39</v>
      </c>
      <c r="B1010" s="1">
        <v>0.88960648148148147</v>
      </c>
      <c r="E1010">
        <v>1</v>
      </c>
      <c r="F1010" s="1">
        <v>0.8483680555555555</v>
      </c>
    </row>
    <row r="1011" spans="1:6" x14ac:dyDescent="0.3">
      <c r="A1011">
        <v>44</v>
      </c>
      <c r="B1011" s="1">
        <v>0.88960648148148147</v>
      </c>
      <c r="E1011">
        <v>1</v>
      </c>
      <c r="F1011" s="1">
        <v>0.8483680555555555</v>
      </c>
    </row>
    <row r="1012" spans="1:6" x14ac:dyDescent="0.3">
      <c r="A1012">
        <v>43</v>
      </c>
      <c r="B1012" s="1">
        <v>0.88960648148148147</v>
      </c>
      <c r="E1012">
        <v>1</v>
      </c>
      <c r="F1012" s="1">
        <v>0.8483680555555555</v>
      </c>
    </row>
    <row r="1013" spans="1:6" x14ac:dyDescent="0.3">
      <c r="A1013">
        <v>96</v>
      </c>
      <c r="B1013" s="1">
        <v>0.88961805555555562</v>
      </c>
      <c r="E1013">
        <v>1</v>
      </c>
      <c r="F1013" s="1">
        <v>0.8483680555555555</v>
      </c>
    </row>
    <row r="1014" spans="1:6" x14ac:dyDescent="0.3">
      <c r="A1014">
        <v>40</v>
      </c>
      <c r="B1014" s="1">
        <v>0.88961805555555562</v>
      </c>
      <c r="E1014">
        <v>1</v>
      </c>
      <c r="F1014" s="1">
        <v>0.8483680555555555</v>
      </c>
    </row>
    <row r="1015" spans="1:6" x14ac:dyDescent="0.3">
      <c r="A1015">
        <v>35</v>
      </c>
      <c r="B1015" s="1">
        <v>0.88961805555555562</v>
      </c>
      <c r="E1015">
        <v>1</v>
      </c>
      <c r="F1015" s="1">
        <v>0.8483680555555555</v>
      </c>
    </row>
    <row r="1016" spans="1:6" x14ac:dyDescent="0.3">
      <c r="A1016">
        <v>57</v>
      </c>
      <c r="B1016" s="1">
        <v>0.88961805555555562</v>
      </c>
      <c r="E1016">
        <v>1</v>
      </c>
      <c r="F1016" s="1">
        <v>0.8483680555555555</v>
      </c>
    </row>
    <row r="1017" spans="1:6" x14ac:dyDescent="0.3">
      <c r="A1017">
        <v>52</v>
      </c>
      <c r="B1017" s="1">
        <v>0.88961805555555562</v>
      </c>
      <c r="E1017">
        <v>1</v>
      </c>
      <c r="F1017" s="1">
        <v>0.8483680555555555</v>
      </c>
    </row>
    <row r="1018" spans="1:6" x14ac:dyDescent="0.3">
      <c r="A1018">
        <v>23</v>
      </c>
      <c r="B1018" s="1">
        <v>0.88961805555555562</v>
      </c>
      <c r="E1018">
        <v>1</v>
      </c>
      <c r="F1018" s="1">
        <v>0.8483680555555555</v>
      </c>
    </row>
    <row r="1019" spans="1:6" x14ac:dyDescent="0.3">
      <c r="A1019">
        <v>21</v>
      </c>
      <c r="B1019" s="1">
        <v>0.88961805555555562</v>
      </c>
      <c r="E1019">
        <v>1</v>
      </c>
      <c r="F1019" s="1">
        <v>0.8483680555555555</v>
      </c>
    </row>
    <row r="1020" spans="1:6" x14ac:dyDescent="0.3">
      <c r="A1020">
        <v>84</v>
      </c>
      <c r="B1020" s="1">
        <v>0.88961805555555562</v>
      </c>
      <c r="E1020">
        <v>1</v>
      </c>
      <c r="F1020" s="1">
        <v>0.8483680555555555</v>
      </c>
    </row>
    <row r="1021" spans="1:6" x14ac:dyDescent="0.3">
      <c r="A1021">
        <v>39</v>
      </c>
      <c r="B1021" s="1">
        <v>0.88961805555555562</v>
      </c>
      <c r="E1021">
        <v>1</v>
      </c>
      <c r="F1021" s="1">
        <v>0.8483680555555555</v>
      </c>
    </row>
    <row r="1022" spans="1:6" x14ac:dyDescent="0.3">
      <c r="A1022">
        <v>38</v>
      </c>
      <c r="B1022" s="1">
        <v>0.88961805555555562</v>
      </c>
      <c r="E1022">
        <v>1</v>
      </c>
      <c r="F1022" s="1">
        <v>0.8483680555555555</v>
      </c>
    </row>
    <row r="1023" spans="1:6" x14ac:dyDescent="0.3">
      <c r="A1023">
        <v>21</v>
      </c>
      <c r="B1023" s="1">
        <v>0.88961805555555562</v>
      </c>
      <c r="E1023">
        <v>1</v>
      </c>
      <c r="F1023" s="1">
        <v>0.84837962962962965</v>
      </c>
    </row>
    <row r="1024" spans="1:6" x14ac:dyDescent="0.3">
      <c r="A1024">
        <v>24</v>
      </c>
      <c r="B1024" s="1">
        <v>0.88961805555555562</v>
      </c>
      <c r="E1024">
        <v>1</v>
      </c>
      <c r="F1024" s="1">
        <v>0.84837962962962965</v>
      </c>
    </row>
    <row r="1025" spans="1:6" x14ac:dyDescent="0.3">
      <c r="A1025">
        <v>28</v>
      </c>
      <c r="B1025" s="1">
        <v>0.88961805555555562</v>
      </c>
      <c r="E1025">
        <v>1</v>
      </c>
      <c r="F1025" s="1">
        <v>0.84837962962962965</v>
      </c>
    </row>
    <row r="1026" spans="1:6" x14ac:dyDescent="0.3">
      <c r="A1026">
        <v>19</v>
      </c>
      <c r="B1026" s="1">
        <v>0.88961805555555562</v>
      </c>
      <c r="E1026">
        <v>1</v>
      </c>
      <c r="F1026" s="1">
        <v>0.84837962962962965</v>
      </c>
    </row>
    <row r="1027" spans="1:6" x14ac:dyDescent="0.3">
      <c r="A1027">
        <v>128</v>
      </c>
      <c r="B1027" s="1">
        <v>0.88961805555555562</v>
      </c>
      <c r="E1027">
        <v>1</v>
      </c>
      <c r="F1027" s="1">
        <v>0.84837962962962965</v>
      </c>
    </row>
    <row r="1028" spans="1:6" x14ac:dyDescent="0.3">
      <c r="A1028">
        <v>75</v>
      </c>
      <c r="B1028" s="1">
        <v>0.88961805555555562</v>
      </c>
      <c r="E1028">
        <v>1</v>
      </c>
      <c r="F1028" s="1">
        <v>0.84837962962962965</v>
      </c>
    </row>
    <row r="1029" spans="1:6" x14ac:dyDescent="0.3">
      <c r="A1029">
        <v>37</v>
      </c>
      <c r="B1029" s="1">
        <v>0.88961805555555562</v>
      </c>
      <c r="E1029">
        <v>1</v>
      </c>
      <c r="F1029" s="1">
        <v>0.84837962962962965</v>
      </c>
    </row>
    <row r="1030" spans="1:6" x14ac:dyDescent="0.3">
      <c r="A1030">
        <v>41</v>
      </c>
      <c r="B1030" s="1">
        <v>0.88961805555555562</v>
      </c>
      <c r="E1030">
        <v>1</v>
      </c>
      <c r="F1030" s="1">
        <v>0.84837962962962965</v>
      </c>
    </row>
    <row r="1031" spans="1:6" x14ac:dyDescent="0.3">
      <c r="A1031">
        <v>48</v>
      </c>
      <c r="B1031" s="1">
        <v>0.88961805555555562</v>
      </c>
      <c r="E1031">
        <v>1</v>
      </c>
      <c r="F1031" s="1">
        <v>0.84837962962962965</v>
      </c>
    </row>
    <row r="1032" spans="1:6" x14ac:dyDescent="0.3">
      <c r="A1032">
        <v>34</v>
      </c>
      <c r="B1032" s="1">
        <v>0.88961805555555562</v>
      </c>
      <c r="E1032">
        <v>1</v>
      </c>
      <c r="F1032" s="1">
        <v>0.84837962962962965</v>
      </c>
    </row>
    <row r="1033" spans="1:6" x14ac:dyDescent="0.3">
      <c r="A1033">
        <v>20</v>
      </c>
      <c r="B1033" s="1">
        <v>0.88961805555555562</v>
      </c>
      <c r="E1033">
        <v>1</v>
      </c>
      <c r="F1033" s="1">
        <v>0.84837962962962965</v>
      </c>
    </row>
    <row r="1034" spans="1:6" x14ac:dyDescent="0.3">
      <c r="A1034">
        <v>29</v>
      </c>
      <c r="B1034" s="1">
        <v>0.88961805555555562</v>
      </c>
      <c r="E1034">
        <v>1</v>
      </c>
      <c r="F1034" s="1">
        <v>0.84837962962962965</v>
      </c>
    </row>
    <row r="1035" spans="1:6" x14ac:dyDescent="0.3">
      <c r="A1035">
        <v>30</v>
      </c>
      <c r="B1035" s="1">
        <v>0.88961805555555562</v>
      </c>
      <c r="E1035">
        <v>1</v>
      </c>
      <c r="F1035" s="1">
        <v>0.84839120370370369</v>
      </c>
    </row>
    <row r="1036" spans="1:6" x14ac:dyDescent="0.3">
      <c r="A1036">
        <v>27</v>
      </c>
      <c r="B1036" s="1">
        <v>0.88962962962962966</v>
      </c>
      <c r="E1036">
        <v>1</v>
      </c>
      <c r="F1036" s="1">
        <v>0.84839120370370369</v>
      </c>
    </row>
    <row r="1037" spans="1:6" x14ac:dyDescent="0.3">
      <c r="A1037">
        <v>26</v>
      </c>
      <c r="B1037" s="1">
        <v>0.88962962962962966</v>
      </c>
      <c r="E1037">
        <v>1</v>
      </c>
      <c r="F1037" s="1">
        <v>0.84839120370370369</v>
      </c>
    </row>
    <row r="1038" spans="1:6" x14ac:dyDescent="0.3">
      <c r="A1038">
        <v>23</v>
      </c>
      <c r="B1038" s="1">
        <v>0.88962962962962966</v>
      </c>
      <c r="E1038">
        <v>1</v>
      </c>
      <c r="F1038" s="1">
        <v>0.84839120370370369</v>
      </c>
    </row>
    <row r="1039" spans="1:6" x14ac:dyDescent="0.3">
      <c r="A1039">
        <v>24</v>
      </c>
      <c r="B1039" s="1">
        <v>0.88962962962962966</v>
      </c>
      <c r="E1039">
        <v>1</v>
      </c>
      <c r="F1039" s="1">
        <v>0.84839120370370369</v>
      </c>
    </row>
    <row r="1040" spans="1:6" x14ac:dyDescent="0.3">
      <c r="A1040">
        <v>23</v>
      </c>
      <c r="B1040" s="1">
        <v>0.88962962962962966</v>
      </c>
      <c r="E1040">
        <v>1</v>
      </c>
      <c r="F1040" s="1">
        <v>0.84839120370370369</v>
      </c>
    </row>
    <row r="1041" spans="1:6" x14ac:dyDescent="0.3">
      <c r="A1041">
        <v>31</v>
      </c>
      <c r="B1041" s="1">
        <v>0.88962962962962966</v>
      </c>
      <c r="E1041">
        <v>1</v>
      </c>
      <c r="F1041" s="1">
        <v>0.84839120370370369</v>
      </c>
    </row>
    <row r="1042" spans="1:6" x14ac:dyDescent="0.3">
      <c r="A1042">
        <v>43</v>
      </c>
      <c r="B1042" s="1">
        <v>0.88962962962962966</v>
      </c>
      <c r="E1042">
        <v>1</v>
      </c>
      <c r="F1042" s="1">
        <v>0.84839120370370369</v>
      </c>
    </row>
    <row r="1043" spans="1:6" x14ac:dyDescent="0.3">
      <c r="A1043">
        <v>34</v>
      </c>
      <c r="B1043" s="1">
        <v>0.88962962962962966</v>
      </c>
      <c r="E1043">
        <v>1</v>
      </c>
      <c r="F1043" s="1">
        <v>0.84839120370370369</v>
      </c>
    </row>
    <row r="1044" spans="1:6" x14ac:dyDescent="0.3">
      <c r="A1044">
        <v>24</v>
      </c>
      <c r="B1044" s="1">
        <v>0.88962962962962966</v>
      </c>
      <c r="E1044">
        <v>1</v>
      </c>
      <c r="F1044" s="1">
        <v>0.84839120370370369</v>
      </c>
    </row>
    <row r="1045" spans="1:6" x14ac:dyDescent="0.3">
      <c r="A1045">
        <v>18</v>
      </c>
      <c r="B1045" s="1">
        <v>0.88962962962962966</v>
      </c>
      <c r="E1045">
        <v>1</v>
      </c>
      <c r="F1045" s="1">
        <v>0.84839120370370369</v>
      </c>
    </row>
    <row r="1046" spans="1:6" x14ac:dyDescent="0.3">
      <c r="A1046">
        <v>25</v>
      </c>
      <c r="B1046" s="1">
        <v>0.88962962962962966</v>
      </c>
      <c r="E1046">
        <v>1</v>
      </c>
      <c r="F1046" s="1">
        <v>0.84839120370370369</v>
      </c>
    </row>
    <row r="1047" spans="1:6" x14ac:dyDescent="0.3">
      <c r="A1047">
        <v>22</v>
      </c>
      <c r="B1047" s="1">
        <v>0.88962962962962966</v>
      </c>
      <c r="E1047">
        <v>1</v>
      </c>
      <c r="F1047" s="1">
        <v>0.84840277777777784</v>
      </c>
    </row>
    <row r="1048" spans="1:6" x14ac:dyDescent="0.3">
      <c r="A1048">
        <v>29</v>
      </c>
      <c r="B1048" s="1">
        <v>0.88962962962962966</v>
      </c>
      <c r="E1048">
        <v>1</v>
      </c>
      <c r="F1048" s="1">
        <v>0.84840277777777784</v>
      </c>
    </row>
    <row r="1049" spans="1:6" x14ac:dyDescent="0.3">
      <c r="A1049">
        <v>30</v>
      </c>
      <c r="B1049" s="1">
        <v>0.88962962962962966</v>
      </c>
      <c r="E1049">
        <v>1</v>
      </c>
      <c r="F1049" s="1">
        <v>0.84840277777777784</v>
      </c>
    </row>
    <row r="1050" spans="1:6" x14ac:dyDescent="0.3">
      <c r="A1050">
        <v>48</v>
      </c>
      <c r="B1050" s="1">
        <v>0.88962962962962966</v>
      </c>
      <c r="E1050">
        <v>1</v>
      </c>
      <c r="F1050" s="1">
        <v>0.84840277777777784</v>
      </c>
    </row>
    <row r="1051" spans="1:6" x14ac:dyDescent="0.3">
      <c r="A1051">
        <v>83</v>
      </c>
      <c r="B1051" s="1">
        <v>0.88962962962962966</v>
      </c>
      <c r="E1051">
        <v>1</v>
      </c>
      <c r="F1051" s="1">
        <v>0.84840277777777784</v>
      </c>
    </row>
    <row r="1052" spans="1:6" x14ac:dyDescent="0.3">
      <c r="A1052">
        <v>44</v>
      </c>
      <c r="B1052" s="1">
        <v>0.88962962962962966</v>
      </c>
      <c r="E1052">
        <v>1</v>
      </c>
      <c r="F1052" s="1">
        <v>0.84840277777777784</v>
      </c>
    </row>
    <row r="1053" spans="1:6" x14ac:dyDescent="0.3">
      <c r="A1053">
        <v>52</v>
      </c>
      <c r="B1053" s="1">
        <v>0.88962962962962966</v>
      </c>
      <c r="E1053">
        <v>1</v>
      </c>
      <c r="F1053" s="1">
        <v>0.84840277777777784</v>
      </c>
    </row>
    <row r="1054" spans="1:6" x14ac:dyDescent="0.3">
      <c r="A1054">
        <v>37</v>
      </c>
      <c r="B1054" s="1">
        <v>0.88962962962962966</v>
      </c>
      <c r="E1054">
        <v>1</v>
      </c>
      <c r="F1054" s="1">
        <v>0.84840277777777784</v>
      </c>
    </row>
    <row r="1055" spans="1:6" x14ac:dyDescent="0.3">
      <c r="A1055">
        <v>82</v>
      </c>
      <c r="B1055" s="1">
        <v>0.88962962962962966</v>
      </c>
      <c r="E1055">
        <v>1</v>
      </c>
      <c r="F1055" s="1">
        <v>0.84841435185185177</v>
      </c>
    </row>
    <row r="1056" spans="1:6" x14ac:dyDescent="0.3">
      <c r="A1056">
        <v>40</v>
      </c>
      <c r="B1056" s="1">
        <v>0.88962962962962966</v>
      </c>
      <c r="E1056">
        <v>1</v>
      </c>
      <c r="F1056" s="1">
        <v>0.84841435185185177</v>
      </c>
    </row>
    <row r="1057" spans="1:6" x14ac:dyDescent="0.3">
      <c r="A1057">
        <v>42</v>
      </c>
      <c r="B1057" s="1">
        <v>0.88962962962962966</v>
      </c>
      <c r="E1057">
        <v>1</v>
      </c>
      <c r="F1057" s="1">
        <v>0.84846064814814814</v>
      </c>
    </row>
    <row r="1058" spans="1:6" x14ac:dyDescent="0.3">
      <c r="A1058">
        <v>43</v>
      </c>
      <c r="B1058" s="1">
        <v>0.88962962962962966</v>
      </c>
      <c r="E1058">
        <v>1</v>
      </c>
      <c r="F1058" s="1">
        <v>0.84846064814814814</v>
      </c>
    </row>
    <row r="1059" spans="1:6" x14ac:dyDescent="0.3">
      <c r="A1059">
        <v>37</v>
      </c>
      <c r="B1059" s="1">
        <v>0.88962962962962966</v>
      </c>
      <c r="E1059">
        <v>1</v>
      </c>
      <c r="F1059" s="1">
        <v>0.84846064814814814</v>
      </c>
    </row>
    <row r="1060" spans="1:6" x14ac:dyDescent="0.3">
      <c r="A1060">
        <v>88</v>
      </c>
      <c r="B1060" s="1">
        <v>0.88962962962962966</v>
      </c>
      <c r="E1060">
        <v>1</v>
      </c>
      <c r="F1060" s="1">
        <v>0.84846064814814814</v>
      </c>
    </row>
    <row r="1061" spans="1:6" x14ac:dyDescent="0.3">
      <c r="A1061">
        <v>57</v>
      </c>
      <c r="B1061" s="1">
        <v>0.8896412037037037</v>
      </c>
      <c r="E1061">
        <v>1</v>
      </c>
      <c r="F1061" s="1">
        <v>0.84846064814814814</v>
      </c>
    </row>
    <row r="1062" spans="1:6" x14ac:dyDescent="0.3">
      <c r="A1062">
        <v>38</v>
      </c>
      <c r="B1062" s="1">
        <v>0.8896412037037037</v>
      </c>
      <c r="E1062">
        <v>1</v>
      </c>
      <c r="F1062" s="1">
        <v>0.84846064814814814</v>
      </c>
    </row>
    <row r="1063" spans="1:6" x14ac:dyDescent="0.3">
      <c r="A1063">
        <v>37</v>
      </c>
      <c r="B1063" s="1">
        <v>0.8896412037037037</v>
      </c>
      <c r="E1063">
        <v>1</v>
      </c>
      <c r="F1063" s="1">
        <v>0.84846064814814814</v>
      </c>
    </row>
    <row r="1064" spans="1:6" x14ac:dyDescent="0.3">
      <c r="A1064">
        <v>21</v>
      </c>
      <c r="B1064" s="1">
        <v>0.8896412037037037</v>
      </c>
      <c r="E1064">
        <v>1</v>
      </c>
      <c r="F1064" s="1">
        <v>0.84846064814814814</v>
      </c>
    </row>
    <row r="1065" spans="1:6" x14ac:dyDescent="0.3">
      <c r="A1065">
        <v>45</v>
      </c>
      <c r="B1065" s="1">
        <v>0.8896412037037037</v>
      </c>
      <c r="E1065">
        <v>1</v>
      </c>
      <c r="F1065" s="1">
        <v>0.84846064814814814</v>
      </c>
    </row>
    <row r="1066" spans="1:6" x14ac:dyDescent="0.3">
      <c r="A1066">
        <v>41</v>
      </c>
      <c r="B1066" s="1">
        <v>0.8896412037037037</v>
      </c>
      <c r="E1066">
        <v>1</v>
      </c>
      <c r="F1066" s="1">
        <v>0.84846064814814814</v>
      </c>
    </row>
    <row r="1067" spans="1:6" x14ac:dyDescent="0.3">
      <c r="A1067">
        <v>34</v>
      </c>
      <c r="B1067" s="1">
        <v>0.8896412037037037</v>
      </c>
      <c r="E1067">
        <v>1</v>
      </c>
      <c r="F1067" s="1">
        <v>0.84847222222222218</v>
      </c>
    </row>
    <row r="1068" spans="1:6" x14ac:dyDescent="0.3">
      <c r="A1068">
        <v>90</v>
      </c>
      <c r="B1068" s="1">
        <v>0.8896412037037037</v>
      </c>
      <c r="E1068">
        <v>1</v>
      </c>
      <c r="F1068" s="1">
        <v>0.84847222222222218</v>
      </c>
    </row>
    <row r="1069" spans="1:6" x14ac:dyDescent="0.3">
      <c r="A1069">
        <v>94</v>
      </c>
      <c r="B1069" s="1">
        <v>0.8896412037037037</v>
      </c>
      <c r="E1069">
        <v>1</v>
      </c>
      <c r="F1069" s="1">
        <v>0.84847222222222218</v>
      </c>
    </row>
    <row r="1070" spans="1:6" x14ac:dyDescent="0.3">
      <c r="A1070">
        <v>38</v>
      </c>
      <c r="B1070" s="1">
        <v>0.8896412037037037</v>
      </c>
      <c r="E1070">
        <v>1</v>
      </c>
      <c r="F1070" s="1">
        <v>0.84847222222222218</v>
      </c>
    </row>
    <row r="1071" spans="1:6" x14ac:dyDescent="0.3">
      <c r="A1071">
        <v>34</v>
      </c>
      <c r="B1071" s="1">
        <v>0.8896412037037037</v>
      </c>
      <c r="E1071">
        <v>1</v>
      </c>
      <c r="F1071" s="1">
        <v>0.84847222222222218</v>
      </c>
    </row>
    <row r="1072" spans="1:6" x14ac:dyDescent="0.3">
      <c r="A1072">
        <v>38</v>
      </c>
      <c r="B1072" s="1">
        <v>0.8896412037037037</v>
      </c>
      <c r="E1072">
        <v>1</v>
      </c>
      <c r="F1072" s="1">
        <v>0.84847222222222218</v>
      </c>
    </row>
    <row r="1073" spans="1:6" x14ac:dyDescent="0.3">
      <c r="A1073">
        <v>20</v>
      </c>
      <c r="B1073" s="1">
        <v>0.8896412037037037</v>
      </c>
      <c r="E1073">
        <v>1</v>
      </c>
      <c r="F1073" s="1">
        <v>0.84847222222222218</v>
      </c>
    </row>
    <row r="1074" spans="1:6" x14ac:dyDescent="0.3">
      <c r="A1074">
        <v>16</v>
      </c>
      <c r="B1074" s="1">
        <v>0.8896412037037037</v>
      </c>
      <c r="E1074">
        <v>1</v>
      </c>
      <c r="F1074" s="1">
        <v>0.84847222222222218</v>
      </c>
    </row>
    <row r="1075" spans="1:6" x14ac:dyDescent="0.3">
      <c r="A1075">
        <v>21</v>
      </c>
      <c r="B1075" s="1">
        <v>0.8896412037037037</v>
      </c>
      <c r="E1075">
        <v>1</v>
      </c>
      <c r="F1075" s="1">
        <v>0.84847222222222218</v>
      </c>
    </row>
    <row r="1076" spans="1:6" x14ac:dyDescent="0.3">
      <c r="A1076">
        <v>37</v>
      </c>
      <c r="B1076" s="1">
        <v>0.8896412037037037</v>
      </c>
      <c r="E1076">
        <v>1</v>
      </c>
      <c r="F1076" s="1">
        <v>0.84847222222222218</v>
      </c>
    </row>
    <row r="1077" spans="1:6" x14ac:dyDescent="0.3">
      <c r="A1077">
        <v>63</v>
      </c>
      <c r="B1077" s="1">
        <v>0.8896412037037037</v>
      </c>
      <c r="E1077">
        <v>1</v>
      </c>
      <c r="F1077" s="1">
        <v>0.84847222222222218</v>
      </c>
    </row>
    <row r="1078" spans="1:6" x14ac:dyDescent="0.3">
      <c r="A1078">
        <v>65</v>
      </c>
      <c r="B1078" s="1">
        <v>0.8896412037037037</v>
      </c>
      <c r="E1078">
        <v>1</v>
      </c>
      <c r="F1078" s="1">
        <v>0.84848379629629633</v>
      </c>
    </row>
    <row r="1079" spans="1:6" x14ac:dyDescent="0.3">
      <c r="A1079">
        <v>33</v>
      </c>
      <c r="B1079" s="1">
        <v>0.8896412037037037</v>
      </c>
      <c r="E1079">
        <v>1</v>
      </c>
      <c r="F1079" s="1">
        <v>0.84848379629629633</v>
      </c>
    </row>
    <row r="1080" spans="1:6" x14ac:dyDescent="0.3">
      <c r="A1080">
        <v>38</v>
      </c>
      <c r="B1080" s="1">
        <v>0.8896412037037037</v>
      </c>
      <c r="E1080">
        <v>1</v>
      </c>
      <c r="F1080" s="1">
        <v>0.84849537037037026</v>
      </c>
    </row>
    <row r="1081" spans="1:6" x14ac:dyDescent="0.3">
      <c r="A1081">
        <v>88</v>
      </c>
      <c r="B1081" s="1">
        <v>0.8896412037037037</v>
      </c>
      <c r="E1081">
        <v>1</v>
      </c>
      <c r="F1081" s="1">
        <v>0.84849537037037026</v>
      </c>
    </row>
    <row r="1082" spans="1:6" x14ac:dyDescent="0.3">
      <c r="A1082">
        <v>36</v>
      </c>
      <c r="B1082" s="1">
        <v>0.8896412037037037</v>
      </c>
      <c r="E1082">
        <v>1</v>
      </c>
      <c r="F1082" s="1">
        <v>0.84849537037037026</v>
      </c>
    </row>
    <row r="1083" spans="1:6" x14ac:dyDescent="0.3">
      <c r="A1083">
        <v>43</v>
      </c>
      <c r="B1083" s="1">
        <v>0.88965277777777774</v>
      </c>
      <c r="E1083">
        <v>1</v>
      </c>
      <c r="F1083" s="1">
        <v>0.84849537037037026</v>
      </c>
    </row>
    <row r="1084" spans="1:6" x14ac:dyDescent="0.3">
      <c r="A1084">
        <v>35</v>
      </c>
      <c r="B1084" s="1">
        <v>0.88965277777777774</v>
      </c>
      <c r="E1084">
        <v>1</v>
      </c>
      <c r="F1084" s="1">
        <v>0.84849537037037026</v>
      </c>
    </row>
    <row r="1085" spans="1:6" x14ac:dyDescent="0.3">
      <c r="A1085">
        <v>20</v>
      </c>
      <c r="B1085" s="1">
        <v>0.88965277777777774</v>
      </c>
      <c r="E1085">
        <v>1</v>
      </c>
      <c r="F1085" s="1">
        <v>0.84849537037037026</v>
      </c>
    </row>
    <row r="1086" spans="1:6" x14ac:dyDescent="0.3">
      <c r="A1086">
        <v>83</v>
      </c>
      <c r="B1086" s="1">
        <v>0.88965277777777774</v>
      </c>
      <c r="E1086">
        <v>1</v>
      </c>
      <c r="F1086" s="1">
        <v>0.84849537037037026</v>
      </c>
    </row>
    <row r="1087" spans="1:6" x14ac:dyDescent="0.3">
      <c r="A1087">
        <v>35</v>
      </c>
      <c r="B1087" s="1">
        <v>0.88965277777777774</v>
      </c>
      <c r="E1087">
        <v>1</v>
      </c>
      <c r="F1087" s="1">
        <v>0.84849537037037026</v>
      </c>
    </row>
    <row r="1088" spans="1:6" x14ac:dyDescent="0.3">
      <c r="A1088">
        <v>35</v>
      </c>
      <c r="B1088" s="1">
        <v>0.88965277777777774</v>
      </c>
      <c r="E1088">
        <v>1</v>
      </c>
      <c r="F1088" s="1">
        <v>0.84849537037037026</v>
      </c>
    </row>
    <row r="1089" spans="1:6" x14ac:dyDescent="0.3">
      <c r="A1089">
        <v>83</v>
      </c>
      <c r="B1089" s="1">
        <v>0.88965277777777774</v>
      </c>
      <c r="E1089">
        <v>1</v>
      </c>
      <c r="F1089" s="1">
        <v>0.84849537037037026</v>
      </c>
    </row>
    <row r="1090" spans="1:6" x14ac:dyDescent="0.3">
      <c r="A1090">
        <v>38</v>
      </c>
      <c r="B1090" s="1">
        <v>0.88965277777777774</v>
      </c>
      <c r="E1090">
        <v>1</v>
      </c>
      <c r="F1090" s="1">
        <v>0.84849537037037026</v>
      </c>
    </row>
    <row r="1091" spans="1:6" x14ac:dyDescent="0.3">
      <c r="A1091">
        <v>85</v>
      </c>
      <c r="B1091" s="1">
        <v>0.88965277777777774</v>
      </c>
      <c r="E1091">
        <v>1</v>
      </c>
      <c r="F1091" s="1">
        <v>0.84849537037037026</v>
      </c>
    </row>
    <row r="1092" spans="1:6" x14ac:dyDescent="0.3">
      <c r="A1092">
        <v>94</v>
      </c>
      <c r="B1092" s="1">
        <v>0.88965277777777774</v>
      </c>
      <c r="E1092">
        <v>1</v>
      </c>
      <c r="F1092" s="1">
        <v>0.84849537037037026</v>
      </c>
    </row>
    <row r="1093" spans="1:6" x14ac:dyDescent="0.3">
      <c r="A1093">
        <v>38</v>
      </c>
      <c r="B1093" s="1">
        <v>0.88965277777777774</v>
      </c>
      <c r="E1093">
        <v>1</v>
      </c>
      <c r="F1093" s="1">
        <v>0.84849537037037026</v>
      </c>
    </row>
    <row r="1094" spans="1:6" x14ac:dyDescent="0.3">
      <c r="A1094">
        <v>90</v>
      </c>
      <c r="B1094" s="1">
        <v>0.88965277777777774</v>
      </c>
      <c r="E1094">
        <v>1</v>
      </c>
      <c r="F1094" s="1">
        <v>0.84849537037037026</v>
      </c>
    </row>
    <row r="1095" spans="1:6" x14ac:dyDescent="0.3">
      <c r="A1095">
        <v>69</v>
      </c>
      <c r="B1095" s="1">
        <v>0.88965277777777774</v>
      </c>
      <c r="E1095">
        <v>1</v>
      </c>
      <c r="F1095" s="1">
        <v>0.84850694444444441</v>
      </c>
    </row>
    <row r="1096" spans="1:6" x14ac:dyDescent="0.3">
      <c r="A1096">
        <v>50</v>
      </c>
      <c r="B1096" s="1">
        <v>0.88965277777777774</v>
      </c>
      <c r="E1096">
        <v>1</v>
      </c>
      <c r="F1096" s="1">
        <v>0.84851851851851856</v>
      </c>
    </row>
    <row r="1097" spans="1:6" x14ac:dyDescent="0.3">
      <c r="A1097">
        <v>41</v>
      </c>
      <c r="B1097" s="1">
        <v>0.88965277777777774</v>
      </c>
      <c r="E1097">
        <v>1</v>
      </c>
      <c r="F1097" s="1">
        <v>0.84851851851851856</v>
      </c>
    </row>
    <row r="1098" spans="1:6" x14ac:dyDescent="0.3">
      <c r="A1098">
        <v>44</v>
      </c>
      <c r="B1098" s="1">
        <v>0.88965277777777774</v>
      </c>
      <c r="E1098">
        <v>1</v>
      </c>
      <c r="F1098" s="1">
        <v>0.84851851851851856</v>
      </c>
    </row>
    <row r="1099" spans="1:6" x14ac:dyDescent="0.3">
      <c r="A1099">
        <v>87</v>
      </c>
      <c r="B1099" s="1">
        <v>0.88965277777777774</v>
      </c>
      <c r="E1099">
        <v>1</v>
      </c>
      <c r="F1099" s="1">
        <v>0.84851851851851856</v>
      </c>
    </row>
    <row r="1100" spans="1:6" x14ac:dyDescent="0.3">
      <c r="A1100">
        <v>42</v>
      </c>
      <c r="B1100" s="1">
        <v>0.88965277777777774</v>
      </c>
      <c r="E1100">
        <v>1</v>
      </c>
      <c r="F1100" s="1">
        <v>0.84851851851851856</v>
      </c>
    </row>
    <row r="1101" spans="1:6" x14ac:dyDescent="0.3">
      <c r="A1101">
        <v>43</v>
      </c>
      <c r="B1101" s="1">
        <v>0.88966435185185189</v>
      </c>
      <c r="E1101">
        <v>1</v>
      </c>
      <c r="F1101" s="1">
        <v>0.84851851851851856</v>
      </c>
    </row>
    <row r="1102" spans="1:6" x14ac:dyDescent="0.3">
      <c r="A1102">
        <v>87</v>
      </c>
      <c r="B1102" s="1">
        <v>0.88966435185185189</v>
      </c>
      <c r="E1102">
        <v>1</v>
      </c>
      <c r="F1102" s="1">
        <v>0.84851851851851856</v>
      </c>
    </row>
    <row r="1103" spans="1:6" x14ac:dyDescent="0.3">
      <c r="A1103">
        <v>56</v>
      </c>
      <c r="B1103" s="1">
        <v>0.88966435185185189</v>
      </c>
      <c r="E1103">
        <v>1</v>
      </c>
      <c r="F1103" s="1">
        <v>0.8485300925925926</v>
      </c>
    </row>
    <row r="1104" spans="1:6" x14ac:dyDescent="0.3">
      <c r="A1104">
        <v>44</v>
      </c>
      <c r="B1104" s="1">
        <v>0.88966435185185189</v>
      </c>
      <c r="E1104">
        <v>1</v>
      </c>
      <c r="F1104" s="1">
        <v>0.8485300925925926</v>
      </c>
    </row>
    <row r="1105" spans="1:6" x14ac:dyDescent="0.3">
      <c r="A1105">
        <v>44</v>
      </c>
      <c r="B1105" s="1">
        <v>0.88966435185185189</v>
      </c>
      <c r="E1105">
        <v>1</v>
      </c>
      <c r="F1105" s="1">
        <v>0.8485300925925926</v>
      </c>
    </row>
    <row r="1106" spans="1:6" x14ac:dyDescent="0.3">
      <c r="A1106">
        <v>33</v>
      </c>
      <c r="B1106" s="1">
        <v>0.88966435185185189</v>
      </c>
      <c r="E1106">
        <v>1</v>
      </c>
      <c r="F1106" s="1">
        <v>0.8485300925925926</v>
      </c>
    </row>
    <row r="1107" spans="1:6" x14ac:dyDescent="0.3">
      <c r="A1107">
        <v>50</v>
      </c>
      <c r="B1107" s="1">
        <v>0.88966435185185189</v>
      </c>
      <c r="E1107">
        <v>1</v>
      </c>
      <c r="F1107" s="1">
        <v>0.8485300925925926</v>
      </c>
    </row>
    <row r="1108" spans="1:6" x14ac:dyDescent="0.3">
      <c r="A1108">
        <v>65</v>
      </c>
      <c r="B1108" s="1">
        <v>0.88966435185185189</v>
      </c>
      <c r="E1108">
        <v>1</v>
      </c>
      <c r="F1108" s="1">
        <v>0.8485300925925926</v>
      </c>
    </row>
    <row r="1109" spans="1:6" x14ac:dyDescent="0.3">
      <c r="A1109">
        <v>103</v>
      </c>
      <c r="B1109" s="1">
        <v>0.88966435185185189</v>
      </c>
      <c r="E1109">
        <v>1</v>
      </c>
      <c r="F1109" s="1">
        <v>0.8485300925925926</v>
      </c>
    </row>
    <row r="1110" spans="1:6" x14ac:dyDescent="0.3">
      <c r="A1110">
        <v>51</v>
      </c>
      <c r="B1110" s="1">
        <v>0.88966435185185189</v>
      </c>
      <c r="E1110">
        <v>1</v>
      </c>
      <c r="F1110" s="1">
        <v>0.8485300925925926</v>
      </c>
    </row>
    <row r="1111" spans="1:6" x14ac:dyDescent="0.3">
      <c r="A1111">
        <v>28</v>
      </c>
      <c r="B1111" s="1">
        <v>0.88966435185185189</v>
      </c>
      <c r="E1111">
        <v>1</v>
      </c>
      <c r="F1111" s="1">
        <v>0.8485300925925926</v>
      </c>
    </row>
    <row r="1112" spans="1:6" x14ac:dyDescent="0.3">
      <c r="A1112">
        <v>36</v>
      </c>
      <c r="B1112" s="1">
        <v>0.88966435185185189</v>
      </c>
      <c r="E1112">
        <v>1</v>
      </c>
      <c r="F1112" s="1">
        <v>0.8485300925925926</v>
      </c>
    </row>
    <row r="1113" spans="1:6" x14ac:dyDescent="0.3">
      <c r="A1113">
        <v>41</v>
      </c>
      <c r="B1113" s="1">
        <v>0.88966435185185189</v>
      </c>
      <c r="E1113">
        <v>1</v>
      </c>
      <c r="F1113" s="1">
        <v>0.8485300925925926</v>
      </c>
    </row>
    <row r="1114" spans="1:6" x14ac:dyDescent="0.3">
      <c r="A1114">
        <v>45</v>
      </c>
      <c r="B1114" s="1">
        <v>0.88966435185185189</v>
      </c>
      <c r="E1114">
        <v>1</v>
      </c>
      <c r="F1114" s="1">
        <v>0.84854166666666664</v>
      </c>
    </row>
    <row r="1115" spans="1:6" x14ac:dyDescent="0.3">
      <c r="A1115">
        <v>37</v>
      </c>
      <c r="B1115" s="1">
        <v>0.88966435185185189</v>
      </c>
      <c r="E1115">
        <v>1</v>
      </c>
      <c r="F1115" s="1">
        <v>0.84854166666666664</v>
      </c>
    </row>
    <row r="1116" spans="1:6" x14ac:dyDescent="0.3">
      <c r="A1116">
        <v>41</v>
      </c>
      <c r="B1116" s="1">
        <v>0.88966435185185189</v>
      </c>
      <c r="E1116">
        <v>1</v>
      </c>
      <c r="F1116" s="1">
        <v>0.84854166666666664</v>
      </c>
    </row>
    <row r="1117" spans="1:6" x14ac:dyDescent="0.3">
      <c r="A1117">
        <v>51</v>
      </c>
      <c r="B1117" s="1">
        <v>0.88966435185185189</v>
      </c>
      <c r="E1117">
        <v>1</v>
      </c>
      <c r="F1117" s="1">
        <v>0.84854166666666664</v>
      </c>
    </row>
    <row r="1118" spans="1:6" x14ac:dyDescent="0.3">
      <c r="A1118">
        <v>66</v>
      </c>
      <c r="B1118" s="1">
        <v>0.88966435185185189</v>
      </c>
      <c r="E1118">
        <v>1</v>
      </c>
      <c r="F1118" s="1">
        <v>0.84854166666666664</v>
      </c>
    </row>
    <row r="1119" spans="1:6" x14ac:dyDescent="0.3">
      <c r="A1119">
        <v>44</v>
      </c>
      <c r="B1119" s="1">
        <v>0.88966435185185189</v>
      </c>
      <c r="E1119">
        <v>1</v>
      </c>
      <c r="F1119" s="1">
        <v>0.84854166666666664</v>
      </c>
    </row>
    <row r="1120" spans="1:6" x14ac:dyDescent="0.3">
      <c r="A1120">
        <v>97</v>
      </c>
      <c r="B1120" s="1">
        <v>0.88967592592592604</v>
      </c>
      <c r="E1120">
        <v>1</v>
      </c>
      <c r="F1120" s="1">
        <v>0.84854166666666664</v>
      </c>
    </row>
    <row r="1121" spans="1:6" x14ac:dyDescent="0.3">
      <c r="A1121">
        <v>37</v>
      </c>
      <c r="B1121" s="1">
        <v>0.88967592592592604</v>
      </c>
      <c r="E1121">
        <v>1</v>
      </c>
      <c r="F1121" s="1">
        <v>0.84854166666666664</v>
      </c>
    </row>
    <row r="1122" spans="1:6" x14ac:dyDescent="0.3">
      <c r="A1122">
        <v>43</v>
      </c>
      <c r="B1122" s="1">
        <v>0.88967592592592604</v>
      </c>
      <c r="E1122">
        <v>1</v>
      </c>
      <c r="F1122" s="1">
        <v>0.84854166666666664</v>
      </c>
    </row>
    <row r="1123" spans="1:6" x14ac:dyDescent="0.3">
      <c r="A1123">
        <v>68</v>
      </c>
      <c r="B1123" s="1">
        <v>0.88967592592592604</v>
      </c>
      <c r="E1123">
        <v>1</v>
      </c>
      <c r="F1123" s="1">
        <v>0.84854166666666664</v>
      </c>
    </row>
    <row r="1124" spans="1:6" x14ac:dyDescent="0.3">
      <c r="A1124">
        <v>41</v>
      </c>
      <c r="B1124" s="1">
        <v>0.88967592592592604</v>
      </c>
      <c r="E1124">
        <v>1</v>
      </c>
      <c r="F1124" s="1">
        <v>0.84854166666666664</v>
      </c>
    </row>
    <row r="1125" spans="1:6" x14ac:dyDescent="0.3">
      <c r="A1125">
        <v>38</v>
      </c>
      <c r="B1125" s="1">
        <v>0.88967592592592604</v>
      </c>
      <c r="E1125">
        <v>1</v>
      </c>
      <c r="F1125" s="1">
        <v>0.84854166666666664</v>
      </c>
    </row>
    <row r="1126" spans="1:6" x14ac:dyDescent="0.3">
      <c r="A1126">
        <v>36</v>
      </c>
      <c r="B1126" s="1">
        <v>0.88967592592592604</v>
      </c>
      <c r="E1126">
        <v>1</v>
      </c>
      <c r="F1126" s="1">
        <v>0.84854166666666664</v>
      </c>
    </row>
    <row r="1127" spans="1:6" x14ac:dyDescent="0.3">
      <c r="A1127">
        <v>33</v>
      </c>
      <c r="B1127" s="1">
        <v>0.88967592592592604</v>
      </c>
      <c r="E1127">
        <v>1</v>
      </c>
      <c r="F1127" s="1">
        <v>0.84854166666666664</v>
      </c>
    </row>
    <row r="1128" spans="1:6" x14ac:dyDescent="0.3">
      <c r="A1128">
        <v>41</v>
      </c>
      <c r="B1128" s="1">
        <v>0.88967592592592604</v>
      </c>
      <c r="E1128">
        <v>1</v>
      </c>
      <c r="F1128" s="1">
        <v>0.84854166666666664</v>
      </c>
    </row>
    <row r="1129" spans="1:6" x14ac:dyDescent="0.3">
      <c r="A1129">
        <v>74</v>
      </c>
      <c r="B1129" s="1">
        <v>0.88967592592592604</v>
      </c>
      <c r="E1129">
        <v>1</v>
      </c>
      <c r="F1129" s="1">
        <v>0.84854166666666664</v>
      </c>
    </row>
    <row r="1130" spans="1:6" x14ac:dyDescent="0.3">
      <c r="A1130">
        <v>41</v>
      </c>
      <c r="B1130" s="1">
        <v>0.88967592592592604</v>
      </c>
      <c r="E1130">
        <v>1</v>
      </c>
      <c r="F1130" s="1">
        <v>0.84854166666666664</v>
      </c>
    </row>
    <row r="1131" spans="1:6" x14ac:dyDescent="0.3">
      <c r="A1131">
        <v>42</v>
      </c>
      <c r="B1131" s="1">
        <v>0.88967592592592604</v>
      </c>
      <c r="E1131">
        <v>1</v>
      </c>
      <c r="F1131" s="1">
        <v>0.84854166666666664</v>
      </c>
    </row>
    <row r="1132" spans="1:6" x14ac:dyDescent="0.3">
      <c r="A1132">
        <v>62</v>
      </c>
      <c r="B1132" s="1">
        <v>0.88967592592592604</v>
      </c>
      <c r="E1132">
        <v>1</v>
      </c>
      <c r="F1132" s="1">
        <v>0.84854166666666664</v>
      </c>
    </row>
    <row r="1133" spans="1:6" x14ac:dyDescent="0.3">
      <c r="A1133">
        <v>41</v>
      </c>
      <c r="B1133" s="1">
        <v>0.88967592592592604</v>
      </c>
      <c r="E1133">
        <v>1</v>
      </c>
      <c r="F1133" s="1">
        <v>0.84854166666666664</v>
      </c>
    </row>
    <row r="1134" spans="1:6" x14ac:dyDescent="0.3">
      <c r="A1134">
        <v>35</v>
      </c>
      <c r="B1134" s="1">
        <v>0.88967592592592604</v>
      </c>
      <c r="E1134">
        <v>1</v>
      </c>
      <c r="F1134" s="1">
        <v>0.84855324074074068</v>
      </c>
    </row>
    <row r="1135" spans="1:6" x14ac:dyDescent="0.3">
      <c r="A1135">
        <v>26</v>
      </c>
      <c r="B1135" s="1">
        <v>0.88967592592592604</v>
      </c>
      <c r="E1135">
        <v>1</v>
      </c>
      <c r="F1135" s="1">
        <v>0.84855324074074068</v>
      </c>
    </row>
    <row r="1136" spans="1:6" x14ac:dyDescent="0.3">
      <c r="A1136">
        <v>17</v>
      </c>
      <c r="B1136" s="1">
        <v>0.88967592592592604</v>
      </c>
      <c r="E1136">
        <v>1</v>
      </c>
      <c r="F1136" s="1">
        <v>0.84855324074074068</v>
      </c>
    </row>
    <row r="1137" spans="1:6" x14ac:dyDescent="0.3">
      <c r="A1137">
        <v>41</v>
      </c>
      <c r="B1137" s="1">
        <v>0.88967592592592604</v>
      </c>
      <c r="E1137">
        <v>1</v>
      </c>
      <c r="F1137" s="1">
        <v>0.84855324074074068</v>
      </c>
    </row>
    <row r="1138" spans="1:6" x14ac:dyDescent="0.3">
      <c r="A1138">
        <v>35</v>
      </c>
      <c r="B1138" s="1">
        <v>0.88967592592592604</v>
      </c>
      <c r="E1138">
        <v>1</v>
      </c>
      <c r="F1138" s="1">
        <v>0.84855324074074068</v>
      </c>
    </row>
    <row r="1139" spans="1:6" x14ac:dyDescent="0.3">
      <c r="A1139">
        <v>41</v>
      </c>
      <c r="B1139" s="1">
        <v>0.88967592592592604</v>
      </c>
      <c r="E1139">
        <v>1</v>
      </c>
      <c r="F1139" s="1">
        <v>0.84855324074074068</v>
      </c>
    </row>
    <row r="1140" spans="1:6" x14ac:dyDescent="0.3">
      <c r="A1140">
        <v>44</v>
      </c>
      <c r="B1140" s="1">
        <v>0.88967592592592604</v>
      </c>
      <c r="E1140">
        <v>1</v>
      </c>
      <c r="F1140" s="1">
        <v>0.84855324074074068</v>
      </c>
    </row>
    <row r="1141" spans="1:6" x14ac:dyDescent="0.3">
      <c r="A1141">
        <v>68</v>
      </c>
      <c r="B1141" s="1">
        <v>0.88967592592592604</v>
      </c>
      <c r="E1141">
        <v>1</v>
      </c>
      <c r="F1141" s="1">
        <v>0.84855324074074068</v>
      </c>
    </row>
    <row r="1142" spans="1:6" x14ac:dyDescent="0.3">
      <c r="A1142">
        <v>86</v>
      </c>
      <c r="B1142" s="1">
        <v>0.88968749999999996</v>
      </c>
      <c r="E1142">
        <v>1</v>
      </c>
      <c r="F1142" s="1">
        <v>0.84855324074074068</v>
      </c>
    </row>
    <row r="1143" spans="1:6" x14ac:dyDescent="0.3">
      <c r="A1143">
        <v>48</v>
      </c>
      <c r="B1143" s="1">
        <v>0.88968749999999996</v>
      </c>
      <c r="E1143">
        <v>1</v>
      </c>
      <c r="F1143" s="1">
        <v>0.84855324074074068</v>
      </c>
    </row>
    <row r="1144" spans="1:6" x14ac:dyDescent="0.3">
      <c r="A1144">
        <v>48</v>
      </c>
      <c r="B1144" s="1">
        <v>0.88968749999999996</v>
      </c>
      <c r="E1144">
        <v>1</v>
      </c>
      <c r="F1144" s="1">
        <v>0.84855324074074068</v>
      </c>
    </row>
    <row r="1145" spans="1:6" x14ac:dyDescent="0.3">
      <c r="A1145">
        <v>42</v>
      </c>
      <c r="B1145" s="1">
        <v>0.88968749999999996</v>
      </c>
      <c r="E1145">
        <v>1</v>
      </c>
      <c r="F1145" s="1">
        <v>0.84855324074074068</v>
      </c>
    </row>
    <row r="1146" spans="1:6" x14ac:dyDescent="0.3">
      <c r="A1146">
        <v>40</v>
      </c>
      <c r="B1146" s="1">
        <v>0.88968749999999996</v>
      </c>
      <c r="E1146">
        <v>1</v>
      </c>
      <c r="F1146" s="1">
        <v>0.84856481481481483</v>
      </c>
    </row>
    <row r="1147" spans="1:6" x14ac:dyDescent="0.3">
      <c r="A1147">
        <v>81</v>
      </c>
      <c r="B1147" s="1">
        <v>0.88968749999999996</v>
      </c>
      <c r="E1147">
        <v>1</v>
      </c>
      <c r="F1147" s="1">
        <v>0.84856481481481483</v>
      </c>
    </row>
    <row r="1148" spans="1:6" x14ac:dyDescent="0.3">
      <c r="A1148">
        <v>41</v>
      </c>
      <c r="B1148" s="1">
        <v>0.88968749999999996</v>
      </c>
      <c r="E1148">
        <v>1</v>
      </c>
      <c r="F1148" s="1">
        <v>0.84856481481481483</v>
      </c>
    </row>
    <row r="1149" spans="1:6" x14ac:dyDescent="0.3">
      <c r="A1149">
        <v>39</v>
      </c>
      <c r="B1149" s="1">
        <v>0.88968749999999996</v>
      </c>
      <c r="E1149">
        <v>1</v>
      </c>
      <c r="F1149" s="1">
        <v>0.84856481481481483</v>
      </c>
    </row>
    <row r="1150" spans="1:6" x14ac:dyDescent="0.3">
      <c r="A1150">
        <v>80</v>
      </c>
      <c r="B1150" s="1">
        <v>0.88968749999999996</v>
      </c>
      <c r="E1150">
        <v>1</v>
      </c>
      <c r="F1150" s="1">
        <v>0.84856481481481483</v>
      </c>
    </row>
    <row r="1151" spans="1:6" x14ac:dyDescent="0.3">
      <c r="A1151">
        <v>43</v>
      </c>
      <c r="B1151" s="1">
        <v>0.88968749999999996</v>
      </c>
      <c r="E1151">
        <v>1</v>
      </c>
      <c r="F1151" s="1">
        <v>0.84856481481481483</v>
      </c>
    </row>
    <row r="1152" spans="1:6" x14ac:dyDescent="0.3">
      <c r="A1152">
        <v>42</v>
      </c>
      <c r="B1152" s="1">
        <v>0.88968749999999996</v>
      </c>
      <c r="E1152">
        <v>1</v>
      </c>
      <c r="F1152" s="1">
        <v>0.84856481481481483</v>
      </c>
    </row>
    <row r="1153" spans="1:6" x14ac:dyDescent="0.3">
      <c r="A1153">
        <v>43</v>
      </c>
      <c r="B1153" s="1">
        <v>0.88968749999999996</v>
      </c>
      <c r="E1153">
        <v>1</v>
      </c>
      <c r="F1153" s="1">
        <v>0.84856481481481483</v>
      </c>
    </row>
    <row r="1154" spans="1:6" x14ac:dyDescent="0.3">
      <c r="A1154">
        <v>26</v>
      </c>
      <c r="B1154" s="1">
        <v>0.88968749999999996</v>
      </c>
      <c r="E1154">
        <v>1</v>
      </c>
      <c r="F1154" s="1">
        <v>0.84856481481481483</v>
      </c>
    </row>
    <row r="1155" spans="1:6" x14ac:dyDescent="0.3">
      <c r="A1155">
        <v>78</v>
      </c>
      <c r="B1155" s="1">
        <v>0.88968749999999996</v>
      </c>
      <c r="E1155">
        <v>1</v>
      </c>
      <c r="F1155" s="1">
        <v>0.84856481481481483</v>
      </c>
    </row>
    <row r="1156" spans="1:6" x14ac:dyDescent="0.3">
      <c r="A1156">
        <v>51</v>
      </c>
      <c r="B1156" s="1">
        <v>0.88968749999999996</v>
      </c>
      <c r="E1156">
        <v>1</v>
      </c>
      <c r="F1156" s="1">
        <v>0.84856481481481483</v>
      </c>
    </row>
    <row r="1157" spans="1:6" x14ac:dyDescent="0.3">
      <c r="A1157">
        <v>34</v>
      </c>
      <c r="B1157" s="1">
        <v>0.88968749999999996</v>
      </c>
      <c r="E1157">
        <v>1</v>
      </c>
      <c r="F1157" s="1">
        <v>0.84856481481481483</v>
      </c>
    </row>
    <row r="1158" spans="1:6" x14ac:dyDescent="0.3">
      <c r="A1158">
        <v>1090</v>
      </c>
      <c r="B1158" s="1">
        <v>0.88969907407407411</v>
      </c>
      <c r="E1158">
        <v>1</v>
      </c>
      <c r="F1158" s="1">
        <v>0.84856481481481483</v>
      </c>
    </row>
    <row r="1159" spans="1:6" x14ac:dyDescent="0.3">
      <c r="A1159">
        <v>81</v>
      </c>
      <c r="B1159" s="1">
        <v>0.88969907407407411</v>
      </c>
      <c r="E1159">
        <v>1</v>
      </c>
      <c r="F1159" s="1">
        <v>0.84857638888888898</v>
      </c>
    </row>
    <row r="1160" spans="1:6" x14ac:dyDescent="0.3">
      <c r="A1160">
        <v>82</v>
      </c>
      <c r="B1160" s="1">
        <v>0.88971064814814815</v>
      </c>
      <c r="E1160">
        <v>1</v>
      </c>
      <c r="F1160" s="1">
        <v>0.84857638888888898</v>
      </c>
    </row>
    <row r="1161" spans="1:6" x14ac:dyDescent="0.3">
      <c r="A1161">
        <v>50</v>
      </c>
      <c r="B1161" s="1">
        <v>0.88971064814814815</v>
      </c>
      <c r="E1161">
        <v>1</v>
      </c>
      <c r="F1161" s="1">
        <v>0.84857638888888898</v>
      </c>
    </row>
    <row r="1162" spans="1:6" x14ac:dyDescent="0.3">
      <c r="A1162">
        <v>47</v>
      </c>
      <c r="B1162" s="1">
        <v>0.88971064814814815</v>
      </c>
      <c r="E1162">
        <v>1</v>
      </c>
      <c r="F1162" s="1">
        <v>0.84857638888888898</v>
      </c>
    </row>
    <row r="1163" spans="1:6" x14ac:dyDescent="0.3">
      <c r="A1163">
        <v>60</v>
      </c>
      <c r="B1163" s="1">
        <v>0.88971064814814815</v>
      </c>
      <c r="E1163">
        <v>1</v>
      </c>
      <c r="F1163" s="1">
        <v>0.84857638888888898</v>
      </c>
    </row>
    <row r="1164" spans="1:6" x14ac:dyDescent="0.3">
      <c r="A1164">
        <v>83</v>
      </c>
      <c r="B1164" s="1">
        <v>0.88971064814814815</v>
      </c>
      <c r="E1164">
        <v>1</v>
      </c>
      <c r="F1164" s="1">
        <v>0.84857638888888898</v>
      </c>
    </row>
    <row r="1165" spans="1:6" x14ac:dyDescent="0.3">
      <c r="A1165">
        <v>35</v>
      </c>
      <c r="B1165" s="1">
        <v>0.88971064814814815</v>
      </c>
      <c r="E1165">
        <v>1</v>
      </c>
      <c r="F1165" s="1">
        <v>0.84857638888888898</v>
      </c>
    </row>
    <row r="1166" spans="1:6" x14ac:dyDescent="0.3">
      <c r="A1166">
        <v>43</v>
      </c>
      <c r="B1166" s="1">
        <v>0.88971064814814815</v>
      </c>
      <c r="E1166">
        <v>1</v>
      </c>
      <c r="F1166" s="1">
        <v>0.84857638888888898</v>
      </c>
    </row>
    <row r="1167" spans="1:6" x14ac:dyDescent="0.3">
      <c r="A1167">
        <v>38</v>
      </c>
      <c r="B1167" s="1">
        <v>0.88971064814814815</v>
      </c>
      <c r="E1167">
        <v>1</v>
      </c>
      <c r="F1167" s="1">
        <v>0.84857638888888898</v>
      </c>
    </row>
    <row r="1168" spans="1:6" x14ac:dyDescent="0.3">
      <c r="A1168">
        <v>23</v>
      </c>
      <c r="B1168" s="1">
        <v>0.88971064814814815</v>
      </c>
      <c r="E1168">
        <v>1</v>
      </c>
      <c r="F1168" s="1">
        <v>0.84857638888888898</v>
      </c>
    </row>
    <row r="1169" spans="1:6" x14ac:dyDescent="0.3">
      <c r="A1169">
        <v>18</v>
      </c>
      <c r="B1169" s="1">
        <v>0.88971064814814815</v>
      </c>
      <c r="E1169">
        <v>1</v>
      </c>
      <c r="F1169" s="1">
        <v>0.84857638888888898</v>
      </c>
    </row>
    <row r="1170" spans="1:6" x14ac:dyDescent="0.3">
      <c r="A1170">
        <v>21</v>
      </c>
      <c r="B1170" s="1">
        <v>0.88971064814814815</v>
      </c>
      <c r="E1170">
        <v>1</v>
      </c>
      <c r="F1170" s="1">
        <v>0.84857638888888898</v>
      </c>
    </row>
    <row r="1171" spans="1:6" x14ac:dyDescent="0.3">
      <c r="A1171">
        <v>22</v>
      </c>
      <c r="B1171" s="1">
        <v>0.88971064814814815</v>
      </c>
      <c r="E1171">
        <v>1</v>
      </c>
      <c r="F1171" s="1">
        <v>0.84857638888888898</v>
      </c>
    </row>
    <row r="1172" spans="1:6" x14ac:dyDescent="0.3">
      <c r="A1172">
        <v>91</v>
      </c>
      <c r="B1172" s="1">
        <v>0.88971064814814815</v>
      </c>
      <c r="E1172">
        <v>1</v>
      </c>
      <c r="F1172" s="1">
        <v>0.84857638888888898</v>
      </c>
    </row>
    <row r="1173" spans="1:6" x14ac:dyDescent="0.3">
      <c r="A1173">
        <v>47</v>
      </c>
      <c r="B1173" s="1">
        <v>0.88971064814814815</v>
      </c>
      <c r="E1173">
        <v>1</v>
      </c>
      <c r="F1173" s="1">
        <v>0.84857638888888898</v>
      </c>
    </row>
    <row r="1174" spans="1:6" x14ac:dyDescent="0.3">
      <c r="A1174">
        <v>39</v>
      </c>
      <c r="B1174" s="1">
        <v>0.88971064814814815</v>
      </c>
      <c r="E1174">
        <v>1</v>
      </c>
      <c r="F1174" s="1">
        <v>0.84857638888888898</v>
      </c>
    </row>
    <row r="1175" spans="1:6" x14ac:dyDescent="0.3">
      <c r="A1175">
        <v>45</v>
      </c>
      <c r="B1175" s="1">
        <v>0.88971064814814815</v>
      </c>
      <c r="E1175">
        <v>1</v>
      </c>
      <c r="F1175" s="1">
        <v>0.84857638888888898</v>
      </c>
    </row>
    <row r="1176" spans="1:6" x14ac:dyDescent="0.3">
      <c r="A1176">
        <v>20</v>
      </c>
      <c r="B1176" s="1">
        <v>0.88971064814814815</v>
      </c>
      <c r="E1176">
        <v>1</v>
      </c>
      <c r="F1176" s="1">
        <v>0.84857638888888898</v>
      </c>
    </row>
    <row r="1177" spans="1:6" x14ac:dyDescent="0.3">
      <c r="A1177">
        <v>56</v>
      </c>
      <c r="B1177" s="1">
        <v>0.88971064814814815</v>
      </c>
      <c r="E1177">
        <v>1</v>
      </c>
      <c r="F1177" s="1">
        <v>0.84857638888888898</v>
      </c>
    </row>
    <row r="1178" spans="1:6" x14ac:dyDescent="0.3">
      <c r="A1178">
        <v>100</v>
      </c>
      <c r="B1178" s="1">
        <v>0.88971064814814815</v>
      </c>
      <c r="E1178">
        <v>1</v>
      </c>
      <c r="F1178" s="1">
        <v>0.84857638888888898</v>
      </c>
    </row>
    <row r="1179" spans="1:6" x14ac:dyDescent="0.3">
      <c r="A1179">
        <v>71</v>
      </c>
      <c r="B1179" s="1">
        <v>0.88971064814814815</v>
      </c>
      <c r="E1179">
        <v>1</v>
      </c>
      <c r="F1179" s="1">
        <v>0.84858796296296291</v>
      </c>
    </row>
    <row r="1180" spans="1:6" x14ac:dyDescent="0.3">
      <c r="A1180">
        <v>35</v>
      </c>
      <c r="B1180" s="1">
        <v>0.88971064814814815</v>
      </c>
      <c r="E1180">
        <v>1</v>
      </c>
      <c r="F1180" s="1">
        <v>0.84858796296296291</v>
      </c>
    </row>
    <row r="1181" spans="1:6" x14ac:dyDescent="0.3">
      <c r="A1181">
        <v>80</v>
      </c>
      <c r="B1181" s="1">
        <v>0.88972222222222219</v>
      </c>
      <c r="E1181">
        <v>1</v>
      </c>
      <c r="F1181" s="1">
        <v>0.84858796296296291</v>
      </c>
    </row>
    <row r="1182" spans="1:6" x14ac:dyDescent="0.3">
      <c r="A1182">
        <v>63</v>
      </c>
      <c r="B1182" s="1">
        <v>0.88972222222222219</v>
      </c>
      <c r="E1182">
        <v>1</v>
      </c>
      <c r="F1182" s="1">
        <v>0.84858796296296291</v>
      </c>
    </row>
    <row r="1183" spans="1:6" x14ac:dyDescent="0.3">
      <c r="A1183">
        <v>44</v>
      </c>
      <c r="B1183" s="1">
        <v>0.88972222222222219</v>
      </c>
      <c r="E1183">
        <v>1</v>
      </c>
      <c r="F1183" s="1">
        <v>0.84858796296296291</v>
      </c>
    </row>
    <row r="1184" spans="1:6" x14ac:dyDescent="0.3">
      <c r="A1184">
        <v>83</v>
      </c>
      <c r="B1184" s="1">
        <v>0.88972222222222219</v>
      </c>
      <c r="E1184">
        <v>1</v>
      </c>
      <c r="F1184" s="1">
        <v>0.84858796296296291</v>
      </c>
    </row>
    <row r="1185" spans="1:6" x14ac:dyDescent="0.3">
      <c r="A1185">
        <v>46</v>
      </c>
      <c r="B1185" s="1">
        <v>0.88972222222222219</v>
      </c>
      <c r="E1185">
        <v>1</v>
      </c>
      <c r="F1185" s="1">
        <v>0.84858796296296291</v>
      </c>
    </row>
    <row r="1186" spans="1:6" x14ac:dyDescent="0.3">
      <c r="A1186">
        <v>40</v>
      </c>
      <c r="B1186" s="1">
        <v>0.88972222222222219</v>
      </c>
      <c r="E1186">
        <v>1</v>
      </c>
      <c r="F1186" s="1">
        <v>0.84858796296296291</v>
      </c>
    </row>
    <row r="1187" spans="1:6" x14ac:dyDescent="0.3">
      <c r="A1187">
        <v>36</v>
      </c>
      <c r="B1187" s="1">
        <v>0.88972222222222219</v>
      </c>
      <c r="E1187">
        <v>1</v>
      </c>
      <c r="F1187" s="1">
        <v>0.84858796296296291</v>
      </c>
    </row>
    <row r="1188" spans="1:6" x14ac:dyDescent="0.3">
      <c r="A1188">
        <v>42</v>
      </c>
      <c r="B1188" s="1">
        <v>0.88972222222222219</v>
      </c>
      <c r="E1188">
        <v>1</v>
      </c>
      <c r="F1188" s="1">
        <v>0.84858796296296291</v>
      </c>
    </row>
    <row r="1189" spans="1:6" x14ac:dyDescent="0.3">
      <c r="A1189">
        <v>42</v>
      </c>
      <c r="B1189" s="1">
        <v>0.88972222222222219</v>
      </c>
      <c r="E1189">
        <v>1</v>
      </c>
      <c r="F1189" s="1">
        <v>0.84859953703703705</v>
      </c>
    </row>
    <row r="1190" spans="1:6" x14ac:dyDescent="0.3">
      <c r="A1190">
        <v>41</v>
      </c>
      <c r="B1190" s="1">
        <v>0.88972222222222219</v>
      </c>
    </row>
    <row r="1191" spans="1:6" x14ac:dyDescent="0.3">
      <c r="A1191">
        <v>59</v>
      </c>
      <c r="B1191" s="1">
        <v>0.88972222222222219</v>
      </c>
    </row>
    <row r="1192" spans="1:6" x14ac:dyDescent="0.3">
      <c r="A1192">
        <v>39</v>
      </c>
      <c r="B1192" s="1">
        <v>0.88972222222222219</v>
      </c>
    </row>
    <row r="1193" spans="1:6" x14ac:dyDescent="0.3">
      <c r="A1193">
        <v>23</v>
      </c>
      <c r="B1193" s="1">
        <v>0.88972222222222219</v>
      </c>
    </row>
    <row r="1194" spans="1:6" x14ac:dyDescent="0.3">
      <c r="A1194">
        <v>42</v>
      </c>
      <c r="B1194" s="1">
        <v>0.88972222222222219</v>
      </c>
    </row>
    <row r="1195" spans="1:6" x14ac:dyDescent="0.3">
      <c r="A1195">
        <v>47</v>
      </c>
      <c r="B1195" s="1">
        <v>0.88972222222222219</v>
      </c>
    </row>
    <row r="1196" spans="1:6" x14ac:dyDescent="0.3">
      <c r="A1196">
        <v>54</v>
      </c>
      <c r="B1196" s="1">
        <v>0.88972222222222219</v>
      </c>
    </row>
    <row r="1197" spans="1:6" x14ac:dyDescent="0.3">
      <c r="A1197">
        <v>62</v>
      </c>
      <c r="B1197" s="1">
        <v>0.88972222222222219</v>
      </c>
    </row>
    <row r="1198" spans="1:6" x14ac:dyDescent="0.3">
      <c r="A1198">
        <v>40</v>
      </c>
      <c r="B1198" s="1">
        <v>0.88972222222222219</v>
      </c>
    </row>
    <row r="1199" spans="1:6" x14ac:dyDescent="0.3">
      <c r="A1199">
        <v>37</v>
      </c>
      <c r="B1199" s="1">
        <v>0.88972222222222219</v>
      </c>
    </row>
    <row r="1200" spans="1:6" x14ac:dyDescent="0.3">
      <c r="A1200">
        <v>33</v>
      </c>
      <c r="B1200" s="1">
        <v>0.88972222222222219</v>
      </c>
    </row>
    <row r="1201" spans="1:2" x14ac:dyDescent="0.3">
      <c r="A1201">
        <v>49</v>
      </c>
      <c r="B1201" s="1">
        <v>0.88972222222222219</v>
      </c>
    </row>
    <row r="1202" spans="1:2" x14ac:dyDescent="0.3">
      <c r="A1202">
        <v>73</v>
      </c>
      <c r="B1202" s="1">
        <v>0.88973379629629623</v>
      </c>
    </row>
    <row r="1203" spans="1:2" x14ac:dyDescent="0.3">
      <c r="A1203">
        <v>43</v>
      </c>
      <c r="B1203" s="1">
        <v>0.88973379629629623</v>
      </c>
    </row>
    <row r="1204" spans="1:2" x14ac:dyDescent="0.3">
      <c r="A1204">
        <v>79</v>
      </c>
      <c r="B1204" s="1">
        <v>0.88973379629629623</v>
      </c>
    </row>
    <row r="1205" spans="1:2" x14ac:dyDescent="0.3">
      <c r="A1205">
        <v>35</v>
      </c>
      <c r="B1205" s="1">
        <v>0.88973379629629623</v>
      </c>
    </row>
    <row r="1206" spans="1:2" x14ac:dyDescent="0.3">
      <c r="A1206">
        <v>83</v>
      </c>
      <c r="B1206" s="1">
        <v>0.88973379629629623</v>
      </c>
    </row>
    <row r="1207" spans="1:2" x14ac:dyDescent="0.3">
      <c r="A1207">
        <v>51</v>
      </c>
      <c r="B1207" s="1">
        <v>0.88973379629629623</v>
      </c>
    </row>
    <row r="1208" spans="1:2" x14ac:dyDescent="0.3">
      <c r="A1208">
        <v>37</v>
      </c>
      <c r="B1208" s="1">
        <v>0.88973379629629623</v>
      </c>
    </row>
    <row r="1209" spans="1:2" x14ac:dyDescent="0.3">
      <c r="A1209">
        <v>44</v>
      </c>
      <c r="B1209" s="1">
        <v>0.88973379629629623</v>
      </c>
    </row>
    <row r="1210" spans="1:2" x14ac:dyDescent="0.3">
      <c r="A1210">
        <v>48</v>
      </c>
      <c r="B1210" s="1">
        <v>0.88973379629629623</v>
      </c>
    </row>
    <row r="1211" spans="1:2" x14ac:dyDescent="0.3">
      <c r="A1211">
        <v>22</v>
      </c>
      <c r="B1211" s="1">
        <v>0.88973379629629623</v>
      </c>
    </row>
    <row r="1212" spans="1:2" x14ac:dyDescent="0.3">
      <c r="A1212">
        <v>22</v>
      </c>
      <c r="B1212" s="1">
        <v>0.88973379629629623</v>
      </c>
    </row>
    <row r="1213" spans="1:2" x14ac:dyDescent="0.3">
      <c r="A1213">
        <v>19</v>
      </c>
      <c r="B1213" s="1">
        <v>0.88973379629629623</v>
      </c>
    </row>
    <row r="1214" spans="1:2" x14ac:dyDescent="0.3">
      <c r="A1214">
        <v>23</v>
      </c>
      <c r="B1214" s="1">
        <v>0.88973379629629623</v>
      </c>
    </row>
    <row r="1215" spans="1:2" x14ac:dyDescent="0.3">
      <c r="A1215">
        <v>24</v>
      </c>
      <c r="B1215" s="1">
        <v>0.88973379629629623</v>
      </c>
    </row>
    <row r="1216" spans="1:2" x14ac:dyDescent="0.3">
      <c r="A1216">
        <v>23</v>
      </c>
      <c r="B1216" s="1">
        <v>0.88973379629629623</v>
      </c>
    </row>
    <row r="1217" spans="1:2" x14ac:dyDescent="0.3">
      <c r="A1217">
        <v>21</v>
      </c>
      <c r="B1217" s="1">
        <v>0.88973379629629623</v>
      </c>
    </row>
    <row r="1218" spans="1:2" x14ac:dyDescent="0.3">
      <c r="A1218">
        <v>60</v>
      </c>
      <c r="B1218" s="1">
        <v>0.88973379629629623</v>
      </c>
    </row>
    <row r="1219" spans="1:2" x14ac:dyDescent="0.3">
      <c r="A1219">
        <v>39</v>
      </c>
      <c r="B1219" s="1">
        <v>0.88973379629629623</v>
      </c>
    </row>
    <row r="1220" spans="1:2" x14ac:dyDescent="0.3">
      <c r="A1220">
        <v>20</v>
      </c>
      <c r="B1220" s="1">
        <v>0.88973379629629623</v>
      </c>
    </row>
    <row r="1221" spans="1:2" x14ac:dyDescent="0.3">
      <c r="A1221">
        <v>45</v>
      </c>
      <c r="B1221" s="1">
        <v>0.88973379629629623</v>
      </c>
    </row>
    <row r="1222" spans="1:2" x14ac:dyDescent="0.3">
      <c r="A1222">
        <v>93</v>
      </c>
      <c r="B1222" s="1">
        <v>0.88973379629629623</v>
      </c>
    </row>
    <row r="1223" spans="1:2" x14ac:dyDescent="0.3">
      <c r="A1223">
        <v>63</v>
      </c>
      <c r="B1223" s="1">
        <v>0.88973379629629623</v>
      </c>
    </row>
    <row r="1224" spans="1:2" x14ac:dyDescent="0.3">
      <c r="A1224">
        <v>43</v>
      </c>
      <c r="B1224" s="1">
        <v>0.88973379629629623</v>
      </c>
    </row>
    <row r="1225" spans="1:2" x14ac:dyDescent="0.3">
      <c r="A1225">
        <v>57</v>
      </c>
      <c r="B1225" s="1">
        <v>0.88974537037037038</v>
      </c>
    </row>
    <row r="1226" spans="1:2" x14ac:dyDescent="0.3">
      <c r="A1226">
        <v>46</v>
      </c>
      <c r="B1226" s="1">
        <v>0.88974537037037038</v>
      </c>
    </row>
    <row r="1227" spans="1:2" x14ac:dyDescent="0.3">
      <c r="A1227">
        <v>24</v>
      </c>
      <c r="B1227" s="1">
        <v>0.88974537037037038</v>
      </c>
    </row>
    <row r="1228" spans="1:2" x14ac:dyDescent="0.3">
      <c r="A1228">
        <v>22</v>
      </c>
      <c r="B1228" s="1">
        <v>0.88974537037037038</v>
      </c>
    </row>
    <row r="1229" spans="1:2" x14ac:dyDescent="0.3">
      <c r="A1229">
        <v>31</v>
      </c>
      <c r="B1229" s="1">
        <v>0.88974537037037038</v>
      </c>
    </row>
    <row r="1230" spans="1:2" x14ac:dyDescent="0.3">
      <c r="A1230">
        <v>22</v>
      </c>
      <c r="B1230" s="1">
        <v>0.88974537037037038</v>
      </c>
    </row>
    <row r="1231" spans="1:2" x14ac:dyDescent="0.3">
      <c r="A1231">
        <v>23</v>
      </c>
      <c r="B1231" s="1">
        <v>0.88974537037037038</v>
      </c>
    </row>
    <row r="1232" spans="1:2" x14ac:dyDescent="0.3">
      <c r="A1232">
        <v>26</v>
      </c>
      <c r="B1232" s="1">
        <v>0.88974537037037038</v>
      </c>
    </row>
    <row r="1233" spans="1:2" x14ac:dyDescent="0.3">
      <c r="A1233">
        <v>28</v>
      </c>
      <c r="B1233" s="1">
        <v>0.88974537037037038</v>
      </c>
    </row>
    <row r="1234" spans="1:2" x14ac:dyDescent="0.3">
      <c r="A1234">
        <v>19</v>
      </c>
      <c r="B1234" s="1">
        <v>0.88974537037037038</v>
      </c>
    </row>
    <row r="1235" spans="1:2" x14ac:dyDescent="0.3">
      <c r="A1235">
        <v>21</v>
      </c>
      <c r="B1235" s="1">
        <v>0.88974537037037038</v>
      </c>
    </row>
    <row r="1236" spans="1:2" x14ac:dyDescent="0.3">
      <c r="A1236">
        <v>21</v>
      </c>
      <c r="B1236" s="1">
        <v>0.88974537037037038</v>
      </c>
    </row>
    <row r="1237" spans="1:2" x14ac:dyDescent="0.3">
      <c r="A1237">
        <v>108</v>
      </c>
      <c r="B1237" s="1">
        <v>0.88974537037037038</v>
      </c>
    </row>
    <row r="1238" spans="1:2" x14ac:dyDescent="0.3">
      <c r="A1238">
        <v>72</v>
      </c>
      <c r="B1238" s="1">
        <v>0.88974537037037038</v>
      </c>
    </row>
    <row r="1239" spans="1:2" x14ac:dyDescent="0.3">
      <c r="A1239">
        <v>33</v>
      </c>
      <c r="B1239" s="1">
        <v>0.88974537037037038</v>
      </c>
    </row>
    <row r="1240" spans="1:2" x14ac:dyDescent="0.3">
      <c r="A1240">
        <v>48</v>
      </c>
      <c r="B1240" s="1">
        <v>0.88974537037037038</v>
      </c>
    </row>
    <row r="1241" spans="1:2" x14ac:dyDescent="0.3">
      <c r="A1241">
        <v>82</v>
      </c>
      <c r="B1241" s="1">
        <v>0.88974537037037038</v>
      </c>
    </row>
    <row r="1242" spans="1:2" x14ac:dyDescent="0.3">
      <c r="A1242">
        <v>129</v>
      </c>
      <c r="B1242" s="1">
        <v>0.88974537037037038</v>
      </c>
    </row>
    <row r="1243" spans="1:2" x14ac:dyDescent="0.3">
      <c r="A1243">
        <v>41</v>
      </c>
      <c r="B1243" s="1">
        <v>0.88974537037037038</v>
      </c>
    </row>
    <row r="1244" spans="1:2" x14ac:dyDescent="0.3">
      <c r="A1244">
        <v>77</v>
      </c>
      <c r="B1244" s="1">
        <v>0.88974537037037038</v>
      </c>
    </row>
    <row r="1245" spans="1:2" x14ac:dyDescent="0.3">
      <c r="A1245">
        <v>39</v>
      </c>
      <c r="B1245" s="1">
        <v>0.88974537037037038</v>
      </c>
    </row>
    <row r="1246" spans="1:2" x14ac:dyDescent="0.3">
      <c r="A1246">
        <v>45</v>
      </c>
      <c r="B1246" s="1">
        <v>0.88975694444444453</v>
      </c>
    </row>
    <row r="1247" spans="1:2" x14ac:dyDescent="0.3">
      <c r="A1247">
        <v>39</v>
      </c>
      <c r="B1247" s="1">
        <v>0.88975694444444453</v>
      </c>
    </row>
    <row r="1248" spans="1:2" x14ac:dyDescent="0.3">
      <c r="A1248">
        <v>41</v>
      </c>
      <c r="B1248" s="1">
        <v>0.88975694444444453</v>
      </c>
    </row>
    <row r="1249" spans="1:2" x14ac:dyDescent="0.3">
      <c r="A1249">
        <v>41</v>
      </c>
      <c r="B1249" s="1">
        <v>0.88975694444444453</v>
      </c>
    </row>
    <row r="1250" spans="1:2" x14ac:dyDescent="0.3">
      <c r="A1250">
        <v>42</v>
      </c>
      <c r="B1250" s="1">
        <v>0.88975694444444453</v>
      </c>
    </row>
    <row r="1251" spans="1:2" x14ac:dyDescent="0.3">
      <c r="A1251">
        <v>46</v>
      </c>
      <c r="B1251" s="1">
        <v>0.88975694444444453</v>
      </c>
    </row>
    <row r="1252" spans="1:2" x14ac:dyDescent="0.3">
      <c r="A1252">
        <v>38</v>
      </c>
      <c r="B1252" s="1">
        <v>0.88975694444444453</v>
      </c>
    </row>
    <row r="1253" spans="1:2" x14ac:dyDescent="0.3">
      <c r="A1253">
        <v>88</v>
      </c>
      <c r="B1253" s="1">
        <v>0.88975694444444453</v>
      </c>
    </row>
    <row r="1254" spans="1:2" x14ac:dyDescent="0.3">
      <c r="A1254">
        <v>39</v>
      </c>
      <c r="B1254" s="1">
        <v>0.88975694444444453</v>
      </c>
    </row>
    <row r="1255" spans="1:2" x14ac:dyDescent="0.3">
      <c r="A1255">
        <v>42</v>
      </c>
      <c r="B1255" s="1">
        <v>0.88975694444444453</v>
      </c>
    </row>
    <row r="1256" spans="1:2" x14ac:dyDescent="0.3">
      <c r="A1256">
        <v>57</v>
      </c>
      <c r="B1256" s="1">
        <v>0.88975694444444453</v>
      </c>
    </row>
    <row r="1257" spans="1:2" x14ac:dyDescent="0.3">
      <c r="A1257">
        <v>36</v>
      </c>
      <c r="B1257" s="1">
        <v>0.88975694444444453</v>
      </c>
    </row>
    <row r="1258" spans="1:2" x14ac:dyDescent="0.3">
      <c r="A1258">
        <v>40</v>
      </c>
      <c r="B1258" s="1">
        <v>0.88975694444444453</v>
      </c>
    </row>
    <row r="1259" spans="1:2" x14ac:dyDescent="0.3">
      <c r="A1259">
        <v>20</v>
      </c>
      <c r="B1259" s="1">
        <v>0.88975694444444453</v>
      </c>
    </row>
    <row r="1260" spans="1:2" x14ac:dyDescent="0.3">
      <c r="A1260">
        <v>19</v>
      </c>
      <c r="B1260" s="1">
        <v>0.88975694444444453</v>
      </c>
    </row>
    <row r="1261" spans="1:2" x14ac:dyDescent="0.3">
      <c r="A1261">
        <v>22</v>
      </c>
      <c r="B1261" s="1">
        <v>0.88975694444444453</v>
      </c>
    </row>
    <row r="1262" spans="1:2" x14ac:dyDescent="0.3">
      <c r="A1262">
        <v>23</v>
      </c>
      <c r="B1262" s="1">
        <v>0.88975694444444453</v>
      </c>
    </row>
    <row r="1263" spans="1:2" x14ac:dyDescent="0.3">
      <c r="A1263">
        <v>24</v>
      </c>
      <c r="B1263" s="1">
        <v>0.88975694444444453</v>
      </c>
    </row>
    <row r="1264" spans="1:2" x14ac:dyDescent="0.3">
      <c r="A1264">
        <v>43</v>
      </c>
      <c r="B1264" s="1">
        <v>0.88975694444444453</v>
      </c>
    </row>
    <row r="1265" spans="1:2" x14ac:dyDescent="0.3">
      <c r="A1265">
        <v>31</v>
      </c>
      <c r="B1265" s="1">
        <v>0.88975694444444453</v>
      </c>
    </row>
    <row r="1266" spans="1:2" x14ac:dyDescent="0.3">
      <c r="A1266">
        <v>42</v>
      </c>
      <c r="B1266" s="1">
        <v>0.88975694444444453</v>
      </c>
    </row>
    <row r="1267" spans="1:2" x14ac:dyDescent="0.3">
      <c r="A1267">
        <v>26</v>
      </c>
      <c r="B1267" s="1">
        <v>0.88975694444444453</v>
      </c>
    </row>
    <row r="1268" spans="1:2" x14ac:dyDescent="0.3">
      <c r="A1268">
        <v>21</v>
      </c>
      <c r="B1268" s="1">
        <v>0.88975694444444453</v>
      </c>
    </row>
    <row r="1269" spans="1:2" x14ac:dyDescent="0.3">
      <c r="A1269">
        <v>21</v>
      </c>
      <c r="B1269" s="1">
        <v>0.88975694444444453</v>
      </c>
    </row>
    <row r="1270" spans="1:2" x14ac:dyDescent="0.3">
      <c r="A1270">
        <v>49</v>
      </c>
      <c r="B1270" s="1">
        <v>0.88975694444444453</v>
      </c>
    </row>
    <row r="1271" spans="1:2" x14ac:dyDescent="0.3">
      <c r="A1271">
        <v>50</v>
      </c>
      <c r="B1271" s="1">
        <v>0.88975694444444453</v>
      </c>
    </row>
    <row r="1272" spans="1:2" x14ac:dyDescent="0.3">
      <c r="A1272">
        <v>26</v>
      </c>
      <c r="B1272" s="1">
        <v>0.88975694444444453</v>
      </c>
    </row>
    <row r="1273" spans="1:2" x14ac:dyDescent="0.3">
      <c r="A1273">
        <v>34</v>
      </c>
      <c r="B1273" s="1">
        <v>0.88976851851851846</v>
      </c>
    </row>
    <row r="1274" spans="1:2" x14ac:dyDescent="0.3">
      <c r="A1274">
        <v>40</v>
      </c>
      <c r="B1274" s="1">
        <v>0.88976851851851846</v>
      </c>
    </row>
    <row r="1275" spans="1:2" x14ac:dyDescent="0.3">
      <c r="A1275">
        <v>37</v>
      </c>
      <c r="B1275" s="1">
        <v>0.88976851851851846</v>
      </c>
    </row>
    <row r="1276" spans="1:2" x14ac:dyDescent="0.3">
      <c r="A1276">
        <v>45</v>
      </c>
      <c r="B1276" s="1">
        <v>0.88976851851851846</v>
      </c>
    </row>
    <row r="1277" spans="1:2" x14ac:dyDescent="0.3">
      <c r="A1277">
        <v>87</v>
      </c>
      <c r="B1277" s="1">
        <v>0.88976851851851846</v>
      </c>
    </row>
    <row r="1278" spans="1:2" x14ac:dyDescent="0.3">
      <c r="A1278">
        <v>44</v>
      </c>
      <c r="B1278" s="1">
        <v>0.88976851851851846</v>
      </c>
    </row>
    <row r="1279" spans="1:2" x14ac:dyDescent="0.3">
      <c r="A1279">
        <v>40</v>
      </c>
      <c r="B1279" s="1">
        <v>0.88976851851851846</v>
      </c>
    </row>
    <row r="1280" spans="1:2" x14ac:dyDescent="0.3">
      <c r="A1280">
        <v>606</v>
      </c>
      <c r="B1280" s="1">
        <v>0.88976851851851846</v>
      </c>
    </row>
    <row r="1281" spans="1:2" x14ac:dyDescent="0.3">
      <c r="A1281">
        <v>37</v>
      </c>
      <c r="B1281" s="1">
        <v>0.88976851851851846</v>
      </c>
    </row>
    <row r="1282" spans="1:2" x14ac:dyDescent="0.3">
      <c r="A1282">
        <v>22</v>
      </c>
      <c r="B1282" s="1">
        <v>0.88976851851851846</v>
      </c>
    </row>
    <row r="1283" spans="1:2" x14ac:dyDescent="0.3">
      <c r="A1283">
        <v>24</v>
      </c>
      <c r="B1283" s="1">
        <v>0.88976851851851846</v>
      </c>
    </row>
    <row r="1284" spans="1:2" x14ac:dyDescent="0.3">
      <c r="A1284">
        <v>44</v>
      </c>
      <c r="B1284" s="1">
        <v>0.88978009259259261</v>
      </c>
    </row>
    <row r="1285" spans="1:2" x14ac:dyDescent="0.3">
      <c r="A1285">
        <v>44</v>
      </c>
      <c r="B1285" s="1">
        <v>0.88978009259259261</v>
      </c>
    </row>
    <row r="1286" spans="1:2" x14ac:dyDescent="0.3">
      <c r="A1286">
        <v>42</v>
      </c>
      <c r="B1286" s="1">
        <v>0.88978009259259261</v>
      </c>
    </row>
    <row r="1287" spans="1:2" x14ac:dyDescent="0.3">
      <c r="A1287">
        <v>17</v>
      </c>
      <c r="B1287" s="1">
        <v>0.88978009259259261</v>
      </c>
    </row>
    <row r="1288" spans="1:2" x14ac:dyDescent="0.3">
      <c r="A1288">
        <v>18</v>
      </c>
      <c r="B1288" s="1">
        <v>0.88978009259259261</v>
      </c>
    </row>
    <row r="1289" spans="1:2" x14ac:dyDescent="0.3">
      <c r="A1289">
        <v>17</v>
      </c>
      <c r="B1289" s="1">
        <v>0.88978009259259261</v>
      </c>
    </row>
    <row r="1290" spans="1:2" x14ac:dyDescent="0.3">
      <c r="A1290">
        <v>102</v>
      </c>
      <c r="B1290" s="1">
        <v>0.88978009259259261</v>
      </c>
    </row>
    <row r="1291" spans="1:2" x14ac:dyDescent="0.3">
      <c r="A1291">
        <v>35</v>
      </c>
      <c r="B1291" s="1">
        <v>0.88978009259259261</v>
      </c>
    </row>
    <row r="1292" spans="1:2" x14ac:dyDescent="0.3">
      <c r="A1292">
        <v>66</v>
      </c>
      <c r="B1292" s="1">
        <v>0.88978009259259261</v>
      </c>
    </row>
    <row r="1293" spans="1:2" x14ac:dyDescent="0.3">
      <c r="A1293">
        <v>51</v>
      </c>
      <c r="B1293" s="1">
        <v>0.88978009259259261</v>
      </c>
    </row>
    <row r="1294" spans="1:2" x14ac:dyDescent="0.3">
      <c r="A1294">
        <v>34</v>
      </c>
      <c r="B1294" s="1">
        <v>0.88978009259259261</v>
      </c>
    </row>
    <row r="1295" spans="1:2" x14ac:dyDescent="0.3">
      <c r="A1295">
        <v>35</v>
      </c>
      <c r="B1295" s="1">
        <v>0.88978009259259261</v>
      </c>
    </row>
    <row r="1296" spans="1:2" x14ac:dyDescent="0.3">
      <c r="A1296">
        <v>36</v>
      </c>
      <c r="B1296" s="1">
        <v>0.88978009259259261</v>
      </c>
    </row>
    <row r="1297" spans="1:2" x14ac:dyDescent="0.3">
      <c r="A1297">
        <v>32</v>
      </c>
      <c r="B1297" s="1">
        <v>0.88978009259259261</v>
      </c>
    </row>
    <row r="1298" spans="1:2" x14ac:dyDescent="0.3">
      <c r="A1298">
        <v>19</v>
      </c>
      <c r="B1298" s="1">
        <v>0.88978009259259261</v>
      </c>
    </row>
    <row r="1299" spans="1:2" x14ac:dyDescent="0.3">
      <c r="A1299">
        <v>18</v>
      </c>
      <c r="B1299" s="1">
        <v>0.88978009259259261</v>
      </c>
    </row>
    <row r="1300" spans="1:2" x14ac:dyDescent="0.3">
      <c r="A1300">
        <v>80</v>
      </c>
      <c r="B1300" s="1">
        <v>0.88978009259259261</v>
      </c>
    </row>
    <row r="1301" spans="1:2" x14ac:dyDescent="0.3">
      <c r="A1301">
        <v>40</v>
      </c>
      <c r="B1301" s="1">
        <v>0.88978009259259261</v>
      </c>
    </row>
    <row r="1302" spans="1:2" x14ac:dyDescent="0.3">
      <c r="A1302">
        <v>24</v>
      </c>
      <c r="B1302" s="1">
        <v>0.88978009259259261</v>
      </c>
    </row>
    <row r="1303" spans="1:2" x14ac:dyDescent="0.3">
      <c r="A1303">
        <v>43</v>
      </c>
      <c r="B1303" s="1">
        <v>0.88978009259259261</v>
      </c>
    </row>
    <row r="1304" spans="1:2" x14ac:dyDescent="0.3">
      <c r="A1304">
        <v>95</v>
      </c>
      <c r="B1304" s="1">
        <v>0.88978009259259261</v>
      </c>
    </row>
    <row r="1305" spans="1:2" x14ac:dyDescent="0.3">
      <c r="A1305">
        <v>38</v>
      </c>
      <c r="B1305" s="1">
        <v>0.88978009259259261</v>
      </c>
    </row>
    <row r="1306" spans="1:2" x14ac:dyDescent="0.3">
      <c r="A1306">
        <v>58</v>
      </c>
      <c r="B1306" s="1">
        <v>0.88978009259259261</v>
      </c>
    </row>
    <row r="1307" spans="1:2" x14ac:dyDescent="0.3">
      <c r="A1307">
        <v>33</v>
      </c>
      <c r="B1307" s="1">
        <v>0.88979166666666665</v>
      </c>
    </row>
    <row r="1308" spans="1:2" x14ac:dyDescent="0.3">
      <c r="A1308">
        <v>18</v>
      </c>
      <c r="B1308" s="1">
        <v>0.88979166666666665</v>
      </c>
    </row>
    <row r="1309" spans="1:2" x14ac:dyDescent="0.3">
      <c r="A1309">
        <v>22</v>
      </c>
      <c r="B1309" s="1">
        <v>0.88979166666666665</v>
      </c>
    </row>
    <row r="1310" spans="1:2" x14ac:dyDescent="0.3">
      <c r="A1310">
        <v>21</v>
      </c>
      <c r="B1310" s="1">
        <v>0.88979166666666665</v>
      </c>
    </row>
    <row r="1311" spans="1:2" x14ac:dyDescent="0.3">
      <c r="A1311">
        <v>38</v>
      </c>
      <c r="B1311" s="1">
        <v>0.88979166666666665</v>
      </c>
    </row>
    <row r="1312" spans="1:2" x14ac:dyDescent="0.3">
      <c r="A1312">
        <v>64</v>
      </c>
      <c r="B1312" s="1">
        <v>0.88979166666666665</v>
      </c>
    </row>
    <row r="1313" spans="1:2" x14ac:dyDescent="0.3">
      <c r="A1313">
        <v>29</v>
      </c>
      <c r="B1313" s="1">
        <v>0.88979166666666665</v>
      </c>
    </row>
    <row r="1314" spans="1:2" x14ac:dyDescent="0.3">
      <c r="A1314">
        <v>38</v>
      </c>
      <c r="B1314" s="1">
        <v>0.88979166666666665</v>
      </c>
    </row>
    <row r="1315" spans="1:2" x14ac:dyDescent="0.3">
      <c r="A1315">
        <v>39</v>
      </c>
      <c r="B1315" s="1">
        <v>0.88979166666666665</v>
      </c>
    </row>
    <row r="1316" spans="1:2" x14ac:dyDescent="0.3">
      <c r="A1316">
        <v>19</v>
      </c>
      <c r="B1316" s="1">
        <v>0.88979166666666665</v>
      </c>
    </row>
    <row r="1317" spans="1:2" x14ac:dyDescent="0.3">
      <c r="A1317">
        <v>85</v>
      </c>
      <c r="B1317" s="1">
        <v>0.88979166666666665</v>
      </c>
    </row>
    <row r="1318" spans="1:2" x14ac:dyDescent="0.3">
      <c r="A1318">
        <v>83</v>
      </c>
      <c r="B1318" s="1">
        <v>0.88979166666666665</v>
      </c>
    </row>
    <row r="1319" spans="1:2" x14ac:dyDescent="0.3">
      <c r="A1319">
        <v>39</v>
      </c>
      <c r="B1319" s="1">
        <v>0.88979166666666665</v>
      </c>
    </row>
    <row r="1320" spans="1:2" x14ac:dyDescent="0.3">
      <c r="A1320">
        <v>37</v>
      </c>
      <c r="B1320" s="1">
        <v>0.88979166666666665</v>
      </c>
    </row>
    <row r="1321" spans="1:2" x14ac:dyDescent="0.3">
      <c r="A1321">
        <v>77</v>
      </c>
      <c r="B1321" s="1">
        <v>0.88979166666666665</v>
      </c>
    </row>
    <row r="1322" spans="1:2" x14ac:dyDescent="0.3">
      <c r="A1322">
        <v>36</v>
      </c>
      <c r="B1322" s="1">
        <v>0.88979166666666665</v>
      </c>
    </row>
    <row r="1323" spans="1:2" x14ac:dyDescent="0.3">
      <c r="A1323">
        <v>35</v>
      </c>
      <c r="B1323" s="1">
        <v>0.88979166666666665</v>
      </c>
    </row>
    <row r="1324" spans="1:2" x14ac:dyDescent="0.3">
      <c r="A1324">
        <v>34</v>
      </c>
      <c r="B1324" s="1">
        <v>0.88979166666666665</v>
      </c>
    </row>
    <row r="1325" spans="1:2" x14ac:dyDescent="0.3">
      <c r="A1325">
        <v>123</v>
      </c>
      <c r="B1325" s="1">
        <v>0.88979166666666665</v>
      </c>
    </row>
    <row r="1326" spans="1:2" x14ac:dyDescent="0.3">
      <c r="A1326">
        <v>23</v>
      </c>
      <c r="B1326" s="1">
        <v>0.88979166666666665</v>
      </c>
    </row>
    <row r="1327" spans="1:2" x14ac:dyDescent="0.3">
      <c r="A1327">
        <v>21</v>
      </c>
      <c r="B1327" s="1">
        <v>0.88979166666666665</v>
      </c>
    </row>
    <row r="1328" spans="1:2" x14ac:dyDescent="0.3">
      <c r="A1328">
        <v>62</v>
      </c>
      <c r="B1328" s="1">
        <v>0.88979166666666665</v>
      </c>
    </row>
    <row r="1329" spans="1:2" x14ac:dyDescent="0.3">
      <c r="A1329">
        <v>37</v>
      </c>
      <c r="B1329" s="1">
        <v>0.88979166666666665</v>
      </c>
    </row>
    <row r="1330" spans="1:2" x14ac:dyDescent="0.3">
      <c r="A1330">
        <v>19</v>
      </c>
      <c r="B1330" s="1">
        <v>0.8898032407407408</v>
      </c>
    </row>
    <row r="1331" spans="1:2" x14ac:dyDescent="0.3">
      <c r="A1331">
        <v>41</v>
      </c>
      <c r="B1331" s="1">
        <v>0.8898032407407408</v>
      </c>
    </row>
    <row r="1332" spans="1:2" x14ac:dyDescent="0.3">
      <c r="A1332">
        <v>66</v>
      </c>
      <c r="B1332" s="1">
        <v>0.8898032407407408</v>
      </c>
    </row>
    <row r="1333" spans="1:2" x14ac:dyDescent="0.3">
      <c r="A1333">
        <v>19</v>
      </c>
      <c r="B1333" s="1">
        <v>0.8898032407407408</v>
      </c>
    </row>
    <row r="1334" spans="1:2" x14ac:dyDescent="0.3">
      <c r="A1334">
        <v>29</v>
      </c>
      <c r="B1334" s="1">
        <v>0.8898032407407408</v>
      </c>
    </row>
    <row r="1335" spans="1:2" x14ac:dyDescent="0.3">
      <c r="A1335">
        <v>37</v>
      </c>
      <c r="B1335" s="1">
        <v>0.8898032407407408</v>
      </c>
    </row>
    <row r="1336" spans="1:2" x14ac:dyDescent="0.3">
      <c r="A1336">
        <v>71</v>
      </c>
      <c r="B1336" s="1">
        <v>0.8898032407407408</v>
      </c>
    </row>
    <row r="1337" spans="1:2" x14ac:dyDescent="0.3">
      <c r="A1337">
        <v>37</v>
      </c>
      <c r="B1337" s="1">
        <v>0.8898032407407408</v>
      </c>
    </row>
    <row r="1338" spans="1:2" x14ac:dyDescent="0.3">
      <c r="A1338">
        <v>35</v>
      </c>
      <c r="B1338" s="1">
        <v>0.8898032407407408</v>
      </c>
    </row>
    <row r="1339" spans="1:2" x14ac:dyDescent="0.3">
      <c r="A1339">
        <v>41</v>
      </c>
      <c r="B1339" s="1">
        <v>0.8898032407407408</v>
      </c>
    </row>
    <row r="1340" spans="1:2" x14ac:dyDescent="0.3">
      <c r="A1340">
        <v>50</v>
      </c>
      <c r="B1340" s="1">
        <v>0.8898032407407408</v>
      </c>
    </row>
    <row r="1341" spans="1:2" x14ac:dyDescent="0.3">
      <c r="A1341">
        <v>36</v>
      </c>
      <c r="B1341" s="1">
        <v>0.8898032407407408</v>
      </c>
    </row>
    <row r="1342" spans="1:2" x14ac:dyDescent="0.3">
      <c r="A1342">
        <v>40</v>
      </c>
      <c r="B1342" s="1">
        <v>0.8898032407407408</v>
      </c>
    </row>
    <row r="1343" spans="1:2" x14ac:dyDescent="0.3">
      <c r="A1343">
        <v>87</v>
      </c>
      <c r="B1343" s="1">
        <v>0.8898032407407408</v>
      </c>
    </row>
    <row r="1344" spans="1:2" x14ac:dyDescent="0.3">
      <c r="A1344">
        <v>57</v>
      </c>
      <c r="B1344" s="1">
        <v>0.8898032407407408</v>
      </c>
    </row>
    <row r="1345" spans="1:2" x14ac:dyDescent="0.3">
      <c r="A1345">
        <v>46</v>
      </c>
      <c r="B1345" s="1">
        <v>0.8898032407407408</v>
      </c>
    </row>
    <row r="1346" spans="1:2" x14ac:dyDescent="0.3">
      <c r="A1346">
        <v>23</v>
      </c>
      <c r="B1346" s="1">
        <v>0.8898032407407408</v>
      </c>
    </row>
    <row r="1347" spans="1:2" x14ac:dyDescent="0.3">
      <c r="A1347">
        <v>41</v>
      </c>
      <c r="B1347" s="1">
        <v>0.8898032407407408</v>
      </c>
    </row>
    <row r="1348" spans="1:2" x14ac:dyDescent="0.3">
      <c r="A1348">
        <v>42</v>
      </c>
      <c r="B1348" s="1">
        <v>0.8898032407407408</v>
      </c>
    </row>
    <row r="1349" spans="1:2" x14ac:dyDescent="0.3">
      <c r="A1349">
        <v>43</v>
      </c>
      <c r="B1349" s="1">
        <v>0.8898032407407408</v>
      </c>
    </row>
    <row r="1350" spans="1:2" x14ac:dyDescent="0.3">
      <c r="A1350">
        <v>45</v>
      </c>
      <c r="B1350" s="1">
        <v>0.8898032407407408</v>
      </c>
    </row>
    <row r="1351" spans="1:2" x14ac:dyDescent="0.3">
      <c r="A1351">
        <v>38</v>
      </c>
      <c r="B1351" s="1">
        <v>0.8898032407407408</v>
      </c>
    </row>
    <row r="1352" spans="1:2" x14ac:dyDescent="0.3">
      <c r="A1352">
        <v>17</v>
      </c>
      <c r="B1352" s="1">
        <v>0.8898032407407408</v>
      </c>
    </row>
    <row r="1353" spans="1:2" x14ac:dyDescent="0.3">
      <c r="A1353">
        <v>29</v>
      </c>
      <c r="B1353" s="1">
        <v>0.8898032407407408</v>
      </c>
    </row>
    <row r="1354" spans="1:2" x14ac:dyDescent="0.3">
      <c r="A1354">
        <v>38</v>
      </c>
      <c r="B1354" s="1">
        <v>0.88981481481481473</v>
      </c>
    </row>
    <row r="1355" spans="1:2" x14ac:dyDescent="0.3">
      <c r="A1355">
        <v>22</v>
      </c>
      <c r="B1355" s="1">
        <v>0.88981481481481473</v>
      </c>
    </row>
    <row r="1356" spans="1:2" x14ac:dyDescent="0.3">
      <c r="A1356">
        <v>22</v>
      </c>
      <c r="B1356" s="1">
        <v>0.88981481481481473</v>
      </c>
    </row>
    <row r="1357" spans="1:2" x14ac:dyDescent="0.3">
      <c r="A1357">
        <v>22</v>
      </c>
      <c r="B1357" s="1">
        <v>0.88981481481481473</v>
      </c>
    </row>
    <row r="1358" spans="1:2" x14ac:dyDescent="0.3">
      <c r="A1358">
        <v>32</v>
      </c>
      <c r="B1358" s="1">
        <v>0.88981481481481473</v>
      </c>
    </row>
    <row r="1359" spans="1:2" x14ac:dyDescent="0.3">
      <c r="A1359">
        <v>42</v>
      </c>
      <c r="B1359" s="1">
        <v>0.88981481481481473</v>
      </c>
    </row>
    <row r="1360" spans="1:2" x14ac:dyDescent="0.3">
      <c r="A1360">
        <v>80</v>
      </c>
      <c r="B1360" s="1">
        <v>0.88981481481481473</v>
      </c>
    </row>
    <row r="1361" spans="1:2" x14ac:dyDescent="0.3">
      <c r="A1361">
        <v>44</v>
      </c>
      <c r="B1361" s="1">
        <v>0.88981481481481473</v>
      </c>
    </row>
    <row r="1362" spans="1:2" x14ac:dyDescent="0.3">
      <c r="A1362">
        <v>36</v>
      </c>
      <c r="B1362" s="1">
        <v>0.88981481481481473</v>
      </c>
    </row>
    <row r="1363" spans="1:2" x14ac:dyDescent="0.3">
      <c r="A1363">
        <v>41</v>
      </c>
      <c r="B1363" s="1">
        <v>0.88981481481481473</v>
      </c>
    </row>
    <row r="1364" spans="1:2" x14ac:dyDescent="0.3">
      <c r="A1364">
        <v>62</v>
      </c>
      <c r="B1364" s="1">
        <v>0.88981481481481473</v>
      </c>
    </row>
    <row r="1365" spans="1:2" x14ac:dyDescent="0.3">
      <c r="A1365">
        <v>39</v>
      </c>
      <c r="B1365" s="1">
        <v>0.88981481481481473</v>
      </c>
    </row>
    <row r="1366" spans="1:2" x14ac:dyDescent="0.3">
      <c r="A1366">
        <v>77</v>
      </c>
      <c r="B1366" s="1">
        <v>0.88981481481481473</v>
      </c>
    </row>
    <row r="1367" spans="1:2" x14ac:dyDescent="0.3">
      <c r="A1367">
        <v>42</v>
      </c>
      <c r="B1367" s="1">
        <v>0.88981481481481473</v>
      </c>
    </row>
    <row r="1368" spans="1:2" x14ac:dyDescent="0.3">
      <c r="A1368">
        <v>55</v>
      </c>
      <c r="B1368" s="1">
        <v>0.88981481481481473</v>
      </c>
    </row>
    <row r="1369" spans="1:2" x14ac:dyDescent="0.3">
      <c r="A1369">
        <v>51</v>
      </c>
      <c r="B1369" s="1">
        <v>0.88981481481481473</v>
      </c>
    </row>
    <row r="1370" spans="1:2" x14ac:dyDescent="0.3">
      <c r="A1370">
        <v>39</v>
      </c>
      <c r="B1370" s="1">
        <v>0.88981481481481473</v>
      </c>
    </row>
    <row r="1371" spans="1:2" x14ac:dyDescent="0.3">
      <c r="A1371">
        <v>28</v>
      </c>
      <c r="B1371" s="1">
        <v>0.88981481481481473</v>
      </c>
    </row>
    <row r="1372" spans="1:2" x14ac:dyDescent="0.3">
      <c r="A1372">
        <v>49</v>
      </c>
      <c r="B1372" s="1">
        <v>0.88981481481481473</v>
      </c>
    </row>
    <row r="1373" spans="1:2" x14ac:dyDescent="0.3">
      <c r="A1373">
        <v>43</v>
      </c>
      <c r="B1373" s="1">
        <v>0.88981481481481473</v>
      </c>
    </row>
    <row r="1374" spans="1:2" x14ac:dyDescent="0.3">
      <c r="A1374">
        <v>73</v>
      </c>
      <c r="B1374" s="1">
        <v>0.88981481481481473</v>
      </c>
    </row>
    <row r="1375" spans="1:2" x14ac:dyDescent="0.3">
      <c r="A1375">
        <v>47</v>
      </c>
      <c r="B1375" s="1">
        <v>0.88981481481481473</v>
      </c>
    </row>
    <row r="1376" spans="1:2" x14ac:dyDescent="0.3">
      <c r="A1376">
        <v>79</v>
      </c>
      <c r="B1376" s="1">
        <v>0.88982638888888888</v>
      </c>
    </row>
    <row r="1377" spans="1:2" x14ac:dyDescent="0.3">
      <c r="A1377">
        <v>128</v>
      </c>
      <c r="B1377" s="1">
        <v>0.88982638888888888</v>
      </c>
    </row>
    <row r="1378" spans="1:2" x14ac:dyDescent="0.3">
      <c r="A1378">
        <v>42</v>
      </c>
      <c r="B1378" s="1">
        <v>0.88982638888888888</v>
      </c>
    </row>
    <row r="1379" spans="1:2" x14ac:dyDescent="0.3">
      <c r="A1379">
        <v>27</v>
      </c>
      <c r="B1379" s="1">
        <v>0.88982638888888888</v>
      </c>
    </row>
    <row r="1380" spans="1:2" x14ac:dyDescent="0.3">
      <c r="A1380">
        <v>59</v>
      </c>
      <c r="B1380" s="1">
        <v>0.88982638888888888</v>
      </c>
    </row>
    <row r="1381" spans="1:2" x14ac:dyDescent="0.3">
      <c r="A1381">
        <v>36</v>
      </c>
      <c r="B1381" s="1">
        <v>0.88982638888888888</v>
      </c>
    </row>
    <row r="1382" spans="1:2" x14ac:dyDescent="0.3">
      <c r="A1382">
        <v>23</v>
      </c>
      <c r="B1382" s="1">
        <v>0.88982638888888888</v>
      </c>
    </row>
    <row r="1383" spans="1:2" x14ac:dyDescent="0.3">
      <c r="A1383">
        <v>64</v>
      </c>
      <c r="B1383" s="1">
        <v>0.88982638888888888</v>
      </c>
    </row>
    <row r="1384" spans="1:2" x14ac:dyDescent="0.3">
      <c r="A1384">
        <v>121</v>
      </c>
      <c r="B1384" s="1">
        <v>0.88982638888888888</v>
      </c>
    </row>
    <row r="1385" spans="1:2" x14ac:dyDescent="0.3">
      <c r="A1385">
        <v>35</v>
      </c>
      <c r="B1385" s="1">
        <v>0.88982638888888888</v>
      </c>
    </row>
    <row r="1386" spans="1:2" x14ac:dyDescent="0.3">
      <c r="A1386">
        <v>51</v>
      </c>
      <c r="B1386" s="1">
        <v>0.88982638888888888</v>
      </c>
    </row>
    <row r="1387" spans="1:2" x14ac:dyDescent="0.3">
      <c r="A1387">
        <v>87</v>
      </c>
      <c r="B1387" s="1">
        <v>0.88982638888888888</v>
      </c>
    </row>
    <row r="1388" spans="1:2" x14ac:dyDescent="0.3">
      <c r="A1388">
        <v>44</v>
      </c>
      <c r="B1388" s="1">
        <v>0.88982638888888888</v>
      </c>
    </row>
    <row r="1389" spans="1:2" x14ac:dyDescent="0.3">
      <c r="A1389">
        <v>47</v>
      </c>
      <c r="B1389" s="1">
        <v>0.88982638888888888</v>
      </c>
    </row>
    <row r="1390" spans="1:2" x14ac:dyDescent="0.3">
      <c r="A1390">
        <v>53</v>
      </c>
      <c r="B1390" s="1">
        <v>0.88982638888888888</v>
      </c>
    </row>
    <row r="1391" spans="1:2" x14ac:dyDescent="0.3">
      <c r="A1391">
        <v>73</v>
      </c>
      <c r="B1391" s="1">
        <v>0.88982638888888888</v>
      </c>
    </row>
    <row r="1392" spans="1:2" x14ac:dyDescent="0.3">
      <c r="A1392">
        <v>51</v>
      </c>
      <c r="B1392" s="1">
        <v>0.88982638888888888</v>
      </c>
    </row>
    <row r="1393" spans="1:2" x14ac:dyDescent="0.3">
      <c r="A1393">
        <v>24</v>
      </c>
      <c r="B1393" s="1">
        <v>0.88983796296296302</v>
      </c>
    </row>
    <row r="1394" spans="1:2" x14ac:dyDescent="0.3">
      <c r="A1394">
        <v>41</v>
      </c>
      <c r="B1394" s="1">
        <v>0.88983796296296302</v>
      </c>
    </row>
    <row r="1395" spans="1:2" x14ac:dyDescent="0.3">
      <c r="A1395">
        <v>80</v>
      </c>
      <c r="B1395" s="1">
        <v>0.88983796296296302</v>
      </c>
    </row>
    <row r="1396" spans="1:2" x14ac:dyDescent="0.3">
      <c r="A1396">
        <v>39</v>
      </c>
      <c r="B1396" s="1">
        <v>0.88983796296296302</v>
      </c>
    </row>
    <row r="1397" spans="1:2" x14ac:dyDescent="0.3">
      <c r="A1397">
        <v>91</v>
      </c>
      <c r="B1397" s="1">
        <v>0.88983796296296302</v>
      </c>
    </row>
    <row r="1398" spans="1:2" x14ac:dyDescent="0.3">
      <c r="A1398">
        <v>41</v>
      </c>
      <c r="B1398" s="1">
        <v>0.88983796296296302</v>
      </c>
    </row>
    <row r="1399" spans="1:2" x14ac:dyDescent="0.3">
      <c r="A1399">
        <v>42</v>
      </c>
      <c r="B1399" s="1">
        <v>0.88983796296296302</v>
      </c>
    </row>
    <row r="1400" spans="1:2" x14ac:dyDescent="0.3">
      <c r="A1400">
        <v>43</v>
      </c>
      <c r="B1400" s="1">
        <v>0.88983796296296302</v>
      </c>
    </row>
    <row r="1401" spans="1:2" x14ac:dyDescent="0.3">
      <c r="A1401">
        <v>32</v>
      </c>
      <c r="B1401" s="1">
        <v>0.88983796296296302</v>
      </c>
    </row>
    <row r="1402" spans="1:2" x14ac:dyDescent="0.3">
      <c r="A1402">
        <v>25</v>
      </c>
      <c r="B1402" s="1">
        <v>0.88983796296296302</v>
      </c>
    </row>
    <row r="1403" spans="1:2" x14ac:dyDescent="0.3">
      <c r="A1403">
        <v>29</v>
      </c>
      <c r="B1403" s="1">
        <v>0.88983796296296302</v>
      </c>
    </row>
    <row r="1404" spans="1:2" x14ac:dyDescent="0.3">
      <c r="A1404">
        <v>25</v>
      </c>
      <c r="B1404" s="1">
        <v>0.88983796296296302</v>
      </c>
    </row>
    <row r="1405" spans="1:2" x14ac:dyDescent="0.3">
      <c r="A1405">
        <v>26</v>
      </c>
      <c r="B1405" s="1">
        <v>0.88983796296296302</v>
      </c>
    </row>
    <row r="1406" spans="1:2" x14ac:dyDescent="0.3">
      <c r="A1406">
        <v>26</v>
      </c>
      <c r="B1406" s="1">
        <v>0.88983796296296302</v>
      </c>
    </row>
    <row r="1407" spans="1:2" x14ac:dyDescent="0.3">
      <c r="A1407">
        <v>46</v>
      </c>
      <c r="B1407" s="1">
        <v>0.88983796296296302</v>
      </c>
    </row>
    <row r="1408" spans="1:2" x14ac:dyDescent="0.3">
      <c r="A1408">
        <v>59</v>
      </c>
      <c r="B1408" s="1">
        <v>0.88983796296296302</v>
      </c>
    </row>
    <row r="1409" spans="1:2" x14ac:dyDescent="0.3">
      <c r="A1409">
        <v>26</v>
      </c>
      <c r="B1409" s="1">
        <v>0.88983796296296302</v>
      </c>
    </row>
    <row r="1410" spans="1:2" x14ac:dyDescent="0.3">
      <c r="A1410">
        <v>24</v>
      </c>
      <c r="B1410" s="1">
        <v>0.88983796296296302</v>
      </c>
    </row>
    <row r="1411" spans="1:2" x14ac:dyDescent="0.3">
      <c r="A1411">
        <v>19</v>
      </c>
      <c r="B1411" s="1">
        <v>0.88983796296296302</v>
      </c>
    </row>
    <row r="1412" spans="1:2" x14ac:dyDescent="0.3">
      <c r="A1412">
        <v>45</v>
      </c>
      <c r="B1412" s="1">
        <v>0.88983796296296302</v>
      </c>
    </row>
    <row r="1413" spans="1:2" x14ac:dyDescent="0.3">
      <c r="A1413">
        <v>68</v>
      </c>
      <c r="B1413" s="1">
        <v>0.88983796296296302</v>
      </c>
    </row>
    <row r="1414" spans="1:2" x14ac:dyDescent="0.3">
      <c r="A1414">
        <v>71</v>
      </c>
      <c r="B1414" s="1">
        <v>0.88983796296296302</v>
      </c>
    </row>
    <row r="1415" spans="1:2" x14ac:dyDescent="0.3">
      <c r="A1415">
        <v>40</v>
      </c>
      <c r="B1415" s="1">
        <v>0.88983796296296302</v>
      </c>
    </row>
    <row r="1416" spans="1:2" x14ac:dyDescent="0.3">
      <c r="A1416">
        <v>19</v>
      </c>
      <c r="B1416" s="1">
        <v>0.88983796296296302</v>
      </c>
    </row>
    <row r="1417" spans="1:2" x14ac:dyDescent="0.3">
      <c r="A1417">
        <v>26</v>
      </c>
      <c r="B1417" s="1">
        <v>0.88984953703703706</v>
      </c>
    </row>
    <row r="1418" spans="1:2" x14ac:dyDescent="0.3">
      <c r="A1418">
        <v>20</v>
      </c>
      <c r="B1418" s="1">
        <v>0.88984953703703706</v>
      </c>
    </row>
    <row r="1419" spans="1:2" x14ac:dyDescent="0.3">
      <c r="A1419">
        <v>84</v>
      </c>
      <c r="B1419" s="1">
        <v>0.88984953703703706</v>
      </c>
    </row>
    <row r="1420" spans="1:2" x14ac:dyDescent="0.3">
      <c r="A1420">
        <v>42</v>
      </c>
      <c r="B1420" s="1">
        <v>0.88984953703703706</v>
      </c>
    </row>
    <row r="1421" spans="1:2" x14ac:dyDescent="0.3">
      <c r="A1421">
        <v>39</v>
      </c>
      <c r="B1421" s="1">
        <v>0.88984953703703706</v>
      </c>
    </row>
    <row r="1422" spans="1:2" x14ac:dyDescent="0.3">
      <c r="A1422">
        <v>41</v>
      </c>
      <c r="B1422" s="1">
        <v>0.88984953703703706</v>
      </c>
    </row>
    <row r="1423" spans="1:2" x14ac:dyDescent="0.3">
      <c r="A1423">
        <v>53</v>
      </c>
      <c r="B1423" s="1">
        <v>0.88984953703703706</v>
      </c>
    </row>
    <row r="1424" spans="1:2" x14ac:dyDescent="0.3">
      <c r="A1424">
        <v>29</v>
      </c>
      <c r="B1424" s="1">
        <v>0.88984953703703706</v>
      </c>
    </row>
    <row r="1425" spans="1:2" x14ac:dyDescent="0.3">
      <c r="A1425">
        <v>19</v>
      </c>
      <c r="B1425" s="1">
        <v>0.88984953703703706</v>
      </c>
    </row>
    <row r="1426" spans="1:2" x14ac:dyDescent="0.3">
      <c r="A1426">
        <v>70</v>
      </c>
      <c r="B1426" s="1">
        <v>0.88984953703703706</v>
      </c>
    </row>
    <row r="1427" spans="1:2" x14ac:dyDescent="0.3">
      <c r="A1427">
        <v>32</v>
      </c>
      <c r="B1427" s="1">
        <v>0.88984953703703706</v>
      </c>
    </row>
    <row r="1428" spans="1:2" x14ac:dyDescent="0.3">
      <c r="A1428">
        <v>17</v>
      </c>
      <c r="B1428" s="1">
        <v>0.88984953703703706</v>
      </c>
    </row>
    <row r="1429" spans="1:2" x14ac:dyDescent="0.3">
      <c r="A1429">
        <v>17</v>
      </c>
      <c r="B1429" s="1">
        <v>0.88984953703703706</v>
      </c>
    </row>
    <row r="1430" spans="1:2" x14ac:dyDescent="0.3">
      <c r="A1430">
        <v>73</v>
      </c>
      <c r="B1430" s="1">
        <v>0.88984953703703706</v>
      </c>
    </row>
    <row r="1431" spans="1:2" x14ac:dyDescent="0.3">
      <c r="A1431">
        <v>41</v>
      </c>
      <c r="B1431" s="1">
        <v>0.88984953703703706</v>
      </c>
    </row>
    <row r="1432" spans="1:2" x14ac:dyDescent="0.3">
      <c r="A1432">
        <v>23</v>
      </c>
      <c r="B1432" s="1">
        <v>0.88984953703703706</v>
      </c>
    </row>
    <row r="1433" spans="1:2" x14ac:dyDescent="0.3">
      <c r="A1433">
        <v>44</v>
      </c>
      <c r="B1433" s="1">
        <v>0.88984953703703706</v>
      </c>
    </row>
    <row r="1434" spans="1:2" x14ac:dyDescent="0.3">
      <c r="A1434">
        <v>51</v>
      </c>
      <c r="B1434" s="1">
        <v>0.88984953703703706</v>
      </c>
    </row>
    <row r="1435" spans="1:2" x14ac:dyDescent="0.3">
      <c r="A1435">
        <v>27</v>
      </c>
      <c r="B1435" s="1">
        <v>0.88984953703703706</v>
      </c>
    </row>
    <row r="1436" spans="1:2" x14ac:dyDescent="0.3">
      <c r="A1436">
        <v>22</v>
      </c>
      <c r="B1436" s="1">
        <v>0.88984953703703706</v>
      </c>
    </row>
    <row r="1437" spans="1:2" x14ac:dyDescent="0.3">
      <c r="A1437">
        <v>23</v>
      </c>
      <c r="B1437" s="1">
        <v>0.88984953703703706</v>
      </c>
    </row>
    <row r="1438" spans="1:2" x14ac:dyDescent="0.3">
      <c r="A1438">
        <v>25</v>
      </c>
      <c r="B1438" s="1">
        <v>0.88984953703703706</v>
      </c>
    </row>
    <row r="1439" spans="1:2" x14ac:dyDescent="0.3">
      <c r="A1439">
        <v>25</v>
      </c>
      <c r="B1439" s="1">
        <v>0.88984953703703706</v>
      </c>
    </row>
    <row r="1440" spans="1:2" x14ac:dyDescent="0.3">
      <c r="A1440">
        <v>37</v>
      </c>
      <c r="B1440" s="1">
        <v>0.88984953703703706</v>
      </c>
    </row>
    <row r="1441" spans="1:2" x14ac:dyDescent="0.3">
      <c r="A1441">
        <v>34</v>
      </c>
      <c r="B1441" s="1">
        <v>0.88984953703703706</v>
      </c>
    </row>
    <row r="1442" spans="1:2" x14ac:dyDescent="0.3">
      <c r="A1442">
        <v>44</v>
      </c>
      <c r="B1442" s="1">
        <v>0.88984953703703706</v>
      </c>
    </row>
    <row r="1443" spans="1:2" x14ac:dyDescent="0.3">
      <c r="A1443">
        <v>35</v>
      </c>
      <c r="B1443" s="1">
        <v>0.88984953703703706</v>
      </c>
    </row>
    <row r="1444" spans="1:2" x14ac:dyDescent="0.3">
      <c r="A1444">
        <v>43</v>
      </c>
      <c r="B1444" s="1">
        <v>0.8898611111111111</v>
      </c>
    </row>
    <row r="1445" spans="1:2" x14ac:dyDescent="0.3">
      <c r="A1445">
        <v>56</v>
      </c>
      <c r="B1445" s="1">
        <v>0.8898611111111111</v>
      </c>
    </row>
    <row r="1446" spans="1:2" x14ac:dyDescent="0.3">
      <c r="A1446">
        <v>36</v>
      </c>
      <c r="B1446" s="1">
        <v>0.8898611111111111</v>
      </c>
    </row>
    <row r="1447" spans="1:2" x14ac:dyDescent="0.3">
      <c r="A1447">
        <v>32</v>
      </c>
      <c r="B1447" s="1">
        <v>0.8898611111111111</v>
      </c>
    </row>
    <row r="1448" spans="1:2" x14ac:dyDescent="0.3">
      <c r="A1448">
        <v>36</v>
      </c>
      <c r="B1448" s="1">
        <v>0.8898611111111111</v>
      </c>
    </row>
    <row r="1449" spans="1:2" x14ac:dyDescent="0.3">
      <c r="A1449">
        <v>65</v>
      </c>
      <c r="B1449" s="1">
        <v>0.8898611111111111</v>
      </c>
    </row>
    <row r="1450" spans="1:2" x14ac:dyDescent="0.3">
      <c r="A1450">
        <v>38</v>
      </c>
      <c r="B1450" s="1">
        <v>0.8898611111111111</v>
      </c>
    </row>
    <row r="1451" spans="1:2" x14ac:dyDescent="0.3">
      <c r="A1451">
        <v>21</v>
      </c>
      <c r="B1451" s="1">
        <v>0.8898611111111111</v>
      </c>
    </row>
    <row r="1452" spans="1:2" x14ac:dyDescent="0.3">
      <c r="A1452">
        <v>21</v>
      </c>
      <c r="B1452" s="1">
        <v>0.8898611111111111</v>
      </c>
    </row>
    <row r="1453" spans="1:2" x14ac:dyDescent="0.3">
      <c r="A1453">
        <v>125</v>
      </c>
      <c r="B1453" s="1">
        <v>0.8898611111111111</v>
      </c>
    </row>
    <row r="1454" spans="1:2" x14ac:dyDescent="0.3">
      <c r="A1454">
        <v>42</v>
      </c>
      <c r="B1454" s="1">
        <v>0.8898611111111111</v>
      </c>
    </row>
    <row r="1455" spans="1:2" x14ac:dyDescent="0.3">
      <c r="A1455">
        <v>36</v>
      </c>
      <c r="B1455" s="1">
        <v>0.8898611111111111</v>
      </c>
    </row>
    <row r="1456" spans="1:2" x14ac:dyDescent="0.3">
      <c r="A1456">
        <v>230</v>
      </c>
      <c r="B1456" s="1">
        <v>0.8898611111111111</v>
      </c>
    </row>
    <row r="1457" spans="1:2" x14ac:dyDescent="0.3">
      <c r="A1457">
        <v>41</v>
      </c>
      <c r="B1457" s="1">
        <v>0.8898611111111111</v>
      </c>
    </row>
    <row r="1458" spans="1:2" x14ac:dyDescent="0.3">
      <c r="A1458">
        <v>39</v>
      </c>
      <c r="B1458" s="1">
        <v>0.8898611111111111</v>
      </c>
    </row>
    <row r="1459" spans="1:2" x14ac:dyDescent="0.3">
      <c r="A1459">
        <v>78</v>
      </c>
      <c r="B1459" s="1">
        <v>0.8898611111111111</v>
      </c>
    </row>
    <row r="1460" spans="1:2" x14ac:dyDescent="0.3">
      <c r="A1460">
        <v>104</v>
      </c>
      <c r="B1460" s="1">
        <v>0.88987268518518514</v>
      </c>
    </row>
    <row r="1461" spans="1:2" x14ac:dyDescent="0.3">
      <c r="A1461">
        <v>84</v>
      </c>
      <c r="B1461" s="1">
        <v>0.88987268518518514</v>
      </c>
    </row>
    <row r="1462" spans="1:2" x14ac:dyDescent="0.3">
      <c r="A1462">
        <v>41</v>
      </c>
      <c r="B1462" s="1">
        <v>0.88987268518518514</v>
      </c>
    </row>
    <row r="1463" spans="1:2" x14ac:dyDescent="0.3">
      <c r="A1463">
        <v>86</v>
      </c>
      <c r="B1463" s="1">
        <v>0.88987268518518514</v>
      </c>
    </row>
    <row r="1464" spans="1:2" x14ac:dyDescent="0.3">
      <c r="A1464">
        <v>41</v>
      </c>
      <c r="B1464" s="1">
        <v>0.88987268518518514</v>
      </c>
    </row>
    <row r="1465" spans="1:2" x14ac:dyDescent="0.3">
      <c r="A1465">
        <v>38</v>
      </c>
      <c r="B1465" s="1">
        <v>0.88987268518518514</v>
      </c>
    </row>
    <row r="1466" spans="1:2" x14ac:dyDescent="0.3">
      <c r="A1466">
        <v>39</v>
      </c>
      <c r="B1466" s="1">
        <v>0.88987268518518514</v>
      </c>
    </row>
    <row r="1467" spans="1:2" x14ac:dyDescent="0.3">
      <c r="A1467">
        <v>57</v>
      </c>
      <c r="B1467" s="1">
        <v>0.88987268518518514</v>
      </c>
    </row>
    <row r="1468" spans="1:2" x14ac:dyDescent="0.3">
      <c r="A1468">
        <v>21</v>
      </c>
      <c r="B1468" s="1">
        <v>0.88987268518518514</v>
      </c>
    </row>
    <row r="1469" spans="1:2" x14ac:dyDescent="0.3">
      <c r="A1469">
        <v>20</v>
      </c>
      <c r="B1469" s="1">
        <v>0.88987268518518514</v>
      </c>
    </row>
    <row r="1470" spans="1:2" x14ac:dyDescent="0.3">
      <c r="A1470">
        <v>20</v>
      </c>
      <c r="B1470" s="1">
        <v>0.88987268518518514</v>
      </c>
    </row>
    <row r="1471" spans="1:2" x14ac:dyDescent="0.3">
      <c r="A1471">
        <v>86</v>
      </c>
      <c r="B1471" s="1">
        <v>0.88987268518518514</v>
      </c>
    </row>
    <row r="1472" spans="1:2" x14ac:dyDescent="0.3">
      <c r="A1472">
        <v>66</v>
      </c>
      <c r="B1472" s="1">
        <v>0.88987268518518514</v>
      </c>
    </row>
    <row r="1473" spans="1:2" x14ac:dyDescent="0.3">
      <c r="A1473">
        <v>20</v>
      </c>
      <c r="B1473" s="1">
        <v>0.88987268518518514</v>
      </c>
    </row>
    <row r="1474" spans="1:2" x14ac:dyDescent="0.3">
      <c r="A1474">
        <v>242</v>
      </c>
      <c r="B1474" s="1">
        <v>0.88987268518518514</v>
      </c>
    </row>
    <row r="1475" spans="1:2" x14ac:dyDescent="0.3">
      <c r="A1475">
        <v>27</v>
      </c>
      <c r="B1475" s="1">
        <v>0.88987268518518514</v>
      </c>
    </row>
    <row r="1476" spans="1:2" x14ac:dyDescent="0.3">
      <c r="A1476">
        <v>21</v>
      </c>
      <c r="B1476" s="1">
        <v>0.88987268518518514</v>
      </c>
    </row>
    <row r="1477" spans="1:2" x14ac:dyDescent="0.3">
      <c r="A1477">
        <v>40</v>
      </c>
      <c r="B1477" s="1">
        <v>0.88987268518518514</v>
      </c>
    </row>
    <row r="1478" spans="1:2" x14ac:dyDescent="0.3">
      <c r="A1478">
        <v>45</v>
      </c>
      <c r="B1478" s="1">
        <v>0.88988425925925929</v>
      </c>
    </row>
    <row r="1479" spans="1:2" x14ac:dyDescent="0.3">
      <c r="A1479">
        <v>37</v>
      </c>
      <c r="B1479" s="1">
        <v>0.88988425925925929</v>
      </c>
    </row>
    <row r="1480" spans="1:2" x14ac:dyDescent="0.3">
      <c r="A1480">
        <v>23</v>
      </c>
      <c r="B1480" s="1">
        <v>0.88988425925925929</v>
      </c>
    </row>
    <row r="1481" spans="1:2" x14ac:dyDescent="0.3">
      <c r="A1481">
        <v>45</v>
      </c>
      <c r="B1481" s="1">
        <v>0.88988425925925929</v>
      </c>
    </row>
    <row r="1482" spans="1:2" x14ac:dyDescent="0.3">
      <c r="A1482">
        <v>41</v>
      </c>
      <c r="B1482" s="1">
        <v>0.88988425925925929</v>
      </c>
    </row>
    <row r="1483" spans="1:2" x14ac:dyDescent="0.3">
      <c r="A1483">
        <v>25</v>
      </c>
      <c r="B1483" s="1">
        <v>0.88988425925925929</v>
      </c>
    </row>
    <row r="1484" spans="1:2" x14ac:dyDescent="0.3">
      <c r="A1484">
        <v>44</v>
      </c>
      <c r="B1484" s="1">
        <v>0.88988425925925929</v>
      </c>
    </row>
    <row r="1485" spans="1:2" x14ac:dyDescent="0.3">
      <c r="A1485">
        <v>41</v>
      </c>
      <c r="B1485" s="1">
        <v>0.88988425925925929</v>
      </c>
    </row>
    <row r="1486" spans="1:2" x14ac:dyDescent="0.3">
      <c r="A1486">
        <v>43</v>
      </c>
      <c r="B1486" s="1">
        <v>0.88988425925925929</v>
      </c>
    </row>
    <row r="1487" spans="1:2" x14ac:dyDescent="0.3">
      <c r="A1487">
        <v>43</v>
      </c>
      <c r="B1487" s="1">
        <v>0.88988425925925929</v>
      </c>
    </row>
    <row r="1488" spans="1:2" x14ac:dyDescent="0.3">
      <c r="A1488">
        <v>31</v>
      </c>
      <c r="B1488" s="1">
        <v>0.88988425925925929</v>
      </c>
    </row>
    <row r="1489" spans="1:2" x14ac:dyDescent="0.3">
      <c r="A1489">
        <v>18</v>
      </c>
      <c r="B1489" s="1">
        <v>0.88988425925925929</v>
      </c>
    </row>
    <row r="1490" spans="1:2" x14ac:dyDescent="0.3">
      <c r="A1490">
        <v>19</v>
      </c>
      <c r="B1490" s="1">
        <v>0.88988425925925929</v>
      </c>
    </row>
    <row r="1491" spans="1:2" x14ac:dyDescent="0.3">
      <c r="A1491">
        <v>22</v>
      </c>
      <c r="B1491" s="1">
        <v>0.88988425925925929</v>
      </c>
    </row>
    <row r="1492" spans="1:2" x14ac:dyDescent="0.3">
      <c r="A1492">
        <v>18</v>
      </c>
      <c r="B1492" s="1">
        <v>0.88988425925925929</v>
      </c>
    </row>
    <row r="1493" spans="1:2" x14ac:dyDescent="0.3">
      <c r="A1493">
        <v>18</v>
      </c>
      <c r="B1493" s="1">
        <v>0.88988425925925929</v>
      </c>
    </row>
    <row r="1494" spans="1:2" x14ac:dyDescent="0.3">
      <c r="A1494">
        <v>26</v>
      </c>
      <c r="B1494" s="1">
        <v>0.88988425925925929</v>
      </c>
    </row>
    <row r="1495" spans="1:2" x14ac:dyDescent="0.3">
      <c r="A1495">
        <v>74</v>
      </c>
      <c r="B1495" s="1">
        <v>0.88988425925925929</v>
      </c>
    </row>
    <row r="1496" spans="1:2" x14ac:dyDescent="0.3">
      <c r="A1496">
        <v>45</v>
      </c>
      <c r="B1496" s="1">
        <v>0.88988425925925929</v>
      </c>
    </row>
    <row r="1497" spans="1:2" x14ac:dyDescent="0.3">
      <c r="A1497">
        <v>47</v>
      </c>
      <c r="B1497" s="1">
        <v>0.88988425925925929</v>
      </c>
    </row>
    <row r="1498" spans="1:2" x14ac:dyDescent="0.3">
      <c r="A1498">
        <v>45</v>
      </c>
      <c r="B1498" s="1">
        <v>0.88988425925925929</v>
      </c>
    </row>
    <row r="1499" spans="1:2" x14ac:dyDescent="0.3">
      <c r="A1499">
        <v>65</v>
      </c>
      <c r="B1499" s="1">
        <v>0.88988425925925929</v>
      </c>
    </row>
    <row r="1500" spans="1:2" x14ac:dyDescent="0.3">
      <c r="A1500">
        <v>38</v>
      </c>
      <c r="B1500" s="1">
        <v>0.88988425925925929</v>
      </c>
    </row>
    <row r="1501" spans="1:2" x14ac:dyDescent="0.3">
      <c r="A1501">
        <v>44</v>
      </c>
      <c r="B1501" s="1">
        <v>0.88988425925925929</v>
      </c>
    </row>
    <row r="1502" spans="1:2" x14ac:dyDescent="0.3">
      <c r="A1502">
        <v>37</v>
      </c>
      <c r="B1502" s="1">
        <v>0.88988425925925929</v>
      </c>
    </row>
    <row r="1503" spans="1:2" x14ac:dyDescent="0.3">
      <c r="A1503">
        <v>35</v>
      </c>
      <c r="B1503" s="1">
        <v>0.88988425925925929</v>
      </c>
    </row>
    <row r="1504" spans="1:2" x14ac:dyDescent="0.3">
      <c r="A1504">
        <v>38</v>
      </c>
      <c r="B1504" s="1">
        <v>0.88988425925925929</v>
      </c>
    </row>
    <row r="1505" spans="1:2" x14ac:dyDescent="0.3">
      <c r="A1505">
        <v>44</v>
      </c>
      <c r="B1505" s="1">
        <v>0.88989583333333344</v>
      </c>
    </row>
    <row r="1506" spans="1:2" x14ac:dyDescent="0.3">
      <c r="A1506">
        <v>53</v>
      </c>
      <c r="B1506" s="1">
        <v>0.88989583333333344</v>
      </c>
    </row>
    <row r="1507" spans="1:2" x14ac:dyDescent="0.3">
      <c r="A1507">
        <v>33</v>
      </c>
      <c r="B1507" s="1">
        <v>0.88989583333333344</v>
      </c>
    </row>
    <row r="1508" spans="1:2" x14ac:dyDescent="0.3">
      <c r="A1508">
        <v>40</v>
      </c>
      <c r="B1508" s="1">
        <v>0.88989583333333344</v>
      </c>
    </row>
    <row r="1509" spans="1:2" x14ac:dyDescent="0.3">
      <c r="A1509">
        <v>62</v>
      </c>
      <c r="B1509" s="1">
        <v>0.88989583333333344</v>
      </c>
    </row>
    <row r="1510" spans="1:2" x14ac:dyDescent="0.3">
      <c r="A1510">
        <v>43</v>
      </c>
      <c r="B1510" s="1">
        <v>0.88989583333333344</v>
      </c>
    </row>
    <row r="1511" spans="1:2" x14ac:dyDescent="0.3">
      <c r="A1511">
        <v>66</v>
      </c>
      <c r="B1511" s="1">
        <v>0.88989583333333344</v>
      </c>
    </row>
    <row r="1512" spans="1:2" x14ac:dyDescent="0.3">
      <c r="A1512">
        <v>38</v>
      </c>
      <c r="B1512" s="1">
        <v>0.88989583333333344</v>
      </c>
    </row>
    <row r="1513" spans="1:2" x14ac:dyDescent="0.3">
      <c r="A1513">
        <v>45</v>
      </c>
      <c r="B1513" s="1">
        <v>0.88989583333333344</v>
      </c>
    </row>
    <row r="1514" spans="1:2" x14ac:dyDescent="0.3">
      <c r="A1514">
        <v>26</v>
      </c>
      <c r="B1514" s="1">
        <v>0.88989583333333344</v>
      </c>
    </row>
    <row r="1515" spans="1:2" x14ac:dyDescent="0.3">
      <c r="A1515">
        <v>19</v>
      </c>
      <c r="B1515" s="1">
        <v>0.88989583333333344</v>
      </c>
    </row>
    <row r="1516" spans="1:2" x14ac:dyDescent="0.3">
      <c r="A1516">
        <v>22</v>
      </c>
      <c r="B1516" s="1">
        <v>0.88989583333333344</v>
      </c>
    </row>
    <row r="1517" spans="1:2" x14ac:dyDescent="0.3">
      <c r="A1517">
        <v>24</v>
      </c>
      <c r="B1517" s="1">
        <v>0.88989583333333344</v>
      </c>
    </row>
    <row r="1518" spans="1:2" x14ac:dyDescent="0.3">
      <c r="A1518">
        <v>20</v>
      </c>
      <c r="B1518" s="1">
        <v>0.88989583333333344</v>
      </c>
    </row>
    <row r="1519" spans="1:2" x14ac:dyDescent="0.3">
      <c r="A1519">
        <v>20</v>
      </c>
      <c r="B1519" s="1">
        <v>0.88989583333333344</v>
      </c>
    </row>
    <row r="1520" spans="1:2" x14ac:dyDescent="0.3">
      <c r="A1520">
        <v>20</v>
      </c>
      <c r="B1520" s="1">
        <v>0.88989583333333344</v>
      </c>
    </row>
    <row r="1521" spans="1:2" x14ac:dyDescent="0.3">
      <c r="A1521">
        <v>25</v>
      </c>
      <c r="B1521" s="1">
        <v>0.88989583333333344</v>
      </c>
    </row>
    <row r="1522" spans="1:2" x14ac:dyDescent="0.3">
      <c r="A1522">
        <v>21</v>
      </c>
      <c r="B1522" s="1">
        <v>0.88989583333333344</v>
      </c>
    </row>
    <row r="1523" spans="1:2" x14ac:dyDescent="0.3">
      <c r="A1523">
        <v>25</v>
      </c>
      <c r="B1523" s="1">
        <v>0.88989583333333344</v>
      </c>
    </row>
    <row r="1524" spans="1:2" x14ac:dyDescent="0.3">
      <c r="A1524">
        <v>73</v>
      </c>
      <c r="B1524" s="1">
        <v>0.88989583333333344</v>
      </c>
    </row>
    <row r="1525" spans="1:2" x14ac:dyDescent="0.3">
      <c r="A1525">
        <v>39</v>
      </c>
      <c r="B1525" s="1">
        <v>0.88989583333333344</v>
      </c>
    </row>
    <row r="1526" spans="1:2" x14ac:dyDescent="0.3">
      <c r="A1526">
        <v>46</v>
      </c>
      <c r="B1526" s="1">
        <v>0.88989583333333344</v>
      </c>
    </row>
    <row r="1527" spans="1:2" x14ac:dyDescent="0.3">
      <c r="A1527">
        <v>19</v>
      </c>
      <c r="B1527" s="1">
        <v>0.88989583333333344</v>
      </c>
    </row>
    <row r="1528" spans="1:2" x14ac:dyDescent="0.3">
      <c r="A1528">
        <v>19</v>
      </c>
      <c r="B1528" s="1">
        <v>0.88989583333333344</v>
      </c>
    </row>
    <row r="1529" spans="1:2" x14ac:dyDescent="0.3">
      <c r="A1529">
        <v>40</v>
      </c>
      <c r="B1529" s="1">
        <v>0.88989583333333344</v>
      </c>
    </row>
    <row r="1530" spans="1:2" x14ac:dyDescent="0.3">
      <c r="A1530">
        <v>60</v>
      </c>
      <c r="B1530" s="1">
        <v>0.88989583333333344</v>
      </c>
    </row>
    <row r="1531" spans="1:2" x14ac:dyDescent="0.3">
      <c r="A1531">
        <v>20</v>
      </c>
      <c r="B1531" s="1">
        <v>0.88989583333333344</v>
      </c>
    </row>
    <row r="1532" spans="1:2" x14ac:dyDescent="0.3">
      <c r="A1532">
        <v>71</v>
      </c>
      <c r="B1532" s="1">
        <v>0.88990740740740737</v>
      </c>
    </row>
    <row r="1533" spans="1:2" x14ac:dyDescent="0.3">
      <c r="A1533">
        <v>70</v>
      </c>
      <c r="B1533" s="1">
        <v>0.88990740740740737</v>
      </c>
    </row>
    <row r="1534" spans="1:2" x14ac:dyDescent="0.3">
      <c r="A1534">
        <v>76</v>
      </c>
      <c r="B1534" s="1">
        <v>0.88990740740740737</v>
      </c>
    </row>
    <row r="1535" spans="1:2" x14ac:dyDescent="0.3">
      <c r="A1535">
        <v>70</v>
      </c>
      <c r="B1535" s="1">
        <v>0.88990740740740737</v>
      </c>
    </row>
    <row r="1536" spans="1:2" x14ac:dyDescent="0.3">
      <c r="A1536">
        <v>174</v>
      </c>
      <c r="B1536" s="1">
        <v>0.88990740740740737</v>
      </c>
    </row>
    <row r="1537" spans="1:2" x14ac:dyDescent="0.3">
      <c r="A1537">
        <v>38</v>
      </c>
      <c r="B1537" s="1">
        <v>0.88990740740740737</v>
      </c>
    </row>
    <row r="1538" spans="1:2" x14ac:dyDescent="0.3">
      <c r="A1538">
        <v>20</v>
      </c>
      <c r="B1538" s="1">
        <v>0.88990740740740737</v>
      </c>
    </row>
    <row r="1539" spans="1:2" x14ac:dyDescent="0.3">
      <c r="A1539">
        <v>1076</v>
      </c>
      <c r="B1539" s="1">
        <v>0.88991898148148152</v>
      </c>
    </row>
    <row r="1540" spans="1:2" x14ac:dyDescent="0.3">
      <c r="A1540">
        <v>39</v>
      </c>
      <c r="B1540" s="1">
        <v>0.88991898148148152</v>
      </c>
    </row>
    <row r="1541" spans="1:2" x14ac:dyDescent="0.3">
      <c r="A1541">
        <v>52</v>
      </c>
      <c r="B1541" s="1">
        <v>0.88991898148148152</v>
      </c>
    </row>
    <row r="1542" spans="1:2" x14ac:dyDescent="0.3">
      <c r="A1542">
        <v>82</v>
      </c>
      <c r="B1542" s="1">
        <v>0.88991898148148152</v>
      </c>
    </row>
    <row r="1543" spans="1:2" x14ac:dyDescent="0.3">
      <c r="A1543">
        <v>52</v>
      </c>
      <c r="B1543" s="1">
        <v>0.88991898148148152</v>
      </c>
    </row>
    <row r="1544" spans="1:2" x14ac:dyDescent="0.3">
      <c r="A1544">
        <v>74</v>
      </c>
      <c r="B1544" s="1">
        <v>0.88991898148148152</v>
      </c>
    </row>
    <row r="1545" spans="1:2" x14ac:dyDescent="0.3">
      <c r="A1545">
        <v>35</v>
      </c>
      <c r="B1545" s="1">
        <v>0.88991898148148152</v>
      </c>
    </row>
    <row r="1546" spans="1:2" x14ac:dyDescent="0.3">
      <c r="A1546">
        <v>36</v>
      </c>
      <c r="B1546" s="1">
        <v>0.88991898148148152</v>
      </c>
    </row>
    <row r="1547" spans="1:2" x14ac:dyDescent="0.3">
      <c r="A1547">
        <v>68</v>
      </c>
      <c r="B1547" s="1">
        <v>0.88991898148148152</v>
      </c>
    </row>
    <row r="1548" spans="1:2" x14ac:dyDescent="0.3">
      <c r="A1548">
        <v>71</v>
      </c>
      <c r="B1548" s="1">
        <v>0.88993055555555556</v>
      </c>
    </row>
    <row r="1549" spans="1:2" x14ac:dyDescent="0.3">
      <c r="A1549">
        <v>79</v>
      </c>
      <c r="B1549" s="1">
        <v>0.88993055555555556</v>
      </c>
    </row>
    <row r="1550" spans="1:2" x14ac:dyDescent="0.3">
      <c r="A1550">
        <v>45</v>
      </c>
      <c r="B1550" s="1">
        <v>0.88993055555555556</v>
      </c>
    </row>
    <row r="1551" spans="1:2" x14ac:dyDescent="0.3">
      <c r="A1551">
        <v>29</v>
      </c>
      <c r="B1551" s="1">
        <v>0.88993055555555556</v>
      </c>
    </row>
    <row r="1552" spans="1:2" x14ac:dyDescent="0.3">
      <c r="A1552">
        <v>25</v>
      </c>
      <c r="B1552" s="1">
        <v>0.88993055555555556</v>
      </c>
    </row>
    <row r="1553" spans="1:2" x14ac:dyDescent="0.3">
      <c r="A1553">
        <v>23</v>
      </c>
      <c r="B1553" s="1">
        <v>0.88993055555555556</v>
      </c>
    </row>
    <row r="1554" spans="1:2" x14ac:dyDescent="0.3">
      <c r="A1554">
        <v>26</v>
      </c>
      <c r="B1554" s="1">
        <v>0.88993055555555556</v>
      </c>
    </row>
    <row r="1555" spans="1:2" x14ac:dyDescent="0.3">
      <c r="A1555">
        <v>36</v>
      </c>
      <c r="B1555" s="1">
        <v>0.88993055555555556</v>
      </c>
    </row>
    <row r="1556" spans="1:2" x14ac:dyDescent="0.3">
      <c r="A1556">
        <v>46</v>
      </c>
      <c r="B1556" s="1">
        <v>0.88993055555555556</v>
      </c>
    </row>
    <row r="1557" spans="1:2" x14ac:dyDescent="0.3">
      <c r="A1557">
        <v>28</v>
      </c>
      <c r="B1557" s="1">
        <v>0.88993055555555556</v>
      </c>
    </row>
    <row r="1558" spans="1:2" x14ac:dyDescent="0.3">
      <c r="A1558">
        <v>22</v>
      </c>
      <c r="B1558" s="1">
        <v>0.88993055555555556</v>
      </c>
    </row>
    <row r="1559" spans="1:2" x14ac:dyDescent="0.3">
      <c r="A1559">
        <v>41</v>
      </c>
      <c r="B1559" s="1">
        <v>0.88993055555555556</v>
      </c>
    </row>
    <row r="1560" spans="1:2" x14ac:dyDescent="0.3">
      <c r="A1560">
        <v>42</v>
      </c>
      <c r="B1560" s="1">
        <v>0.88993055555555556</v>
      </c>
    </row>
    <row r="1561" spans="1:2" x14ac:dyDescent="0.3">
      <c r="A1561">
        <v>22</v>
      </c>
      <c r="B1561" s="1">
        <v>0.88993055555555556</v>
      </c>
    </row>
    <row r="1562" spans="1:2" x14ac:dyDescent="0.3">
      <c r="A1562">
        <v>37</v>
      </c>
      <c r="B1562" s="1">
        <v>0.88993055555555556</v>
      </c>
    </row>
    <row r="1563" spans="1:2" x14ac:dyDescent="0.3">
      <c r="A1563">
        <v>46</v>
      </c>
      <c r="B1563" s="1">
        <v>0.88993055555555556</v>
      </c>
    </row>
    <row r="1564" spans="1:2" x14ac:dyDescent="0.3">
      <c r="A1564">
        <v>63</v>
      </c>
      <c r="B1564" s="1">
        <v>0.88993055555555556</v>
      </c>
    </row>
    <row r="1565" spans="1:2" x14ac:dyDescent="0.3">
      <c r="A1565">
        <v>38</v>
      </c>
      <c r="B1565" s="1">
        <v>0.88993055555555556</v>
      </c>
    </row>
    <row r="1566" spans="1:2" x14ac:dyDescent="0.3">
      <c r="A1566">
        <v>84</v>
      </c>
      <c r="B1566" s="1">
        <v>0.88993055555555556</v>
      </c>
    </row>
    <row r="1567" spans="1:2" x14ac:dyDescent="0.3">
      <c r="A1567">
        <v>42</v>
      </c>
      <c r="B1567" s="1">
        <v>0.88993055555555556</v>
      </c>
    </row>
    <row r="1568" spans="1:2" x14ac:dyDescent="0.3">
      <c r="A1568">
        <v>88</v>
      </c>
      <c r="B1568" s="1">
        <v>0.88993055555555556</v>
      </c>
    </row>
    <row r="1569" spans="1:2" x14ac:dyDescent="0.3">
      <c r="A1569">
        <v>86</v>
      </c>
      <c r="B1569" s="1">
        <v>0.8899421296296296</v>
      </c>
    </row>
    <row r="1570" spans="1:2" x14ac:dyDescent="0.3">
      <c r="A1570">
        <v>39</v>
      </c>
      <c r="B1570" s="1">
        <v>0.8899421296296296</v>
      </c>
    </row>
    <row r="1571" spans="1:2" x14ac:dyDescent="0.3">
      <c r="A1571">
        <v>21</v>
      </c>
      <c r="B1571" s="1">
        <v>0.8899421296296296</v>
      </c>
    </row>
    <row r="1572" spans="1:2" x14ac:dyDescent="0.3">
      <c r="A1572">
        <v>20</v>
      </c>
      <c r="B1572" s="1">
        <v>0.8899421296296296</v>
      </c>
    </row>
    <row r="1573" spans="1:2" x14ac:dyDescent="0.3">
      <c r="A1573">
        <v>17</v>
      </c>
      <c r="B1573" s="1">
        <v>0.8899421296296296</v>
      </c>
    </row>
    <row r="1574" spans="1:2" x14ac:dyDescent="0.3">
      <c r="A1574">
        <v>19</v>
      </c>
      <c r="B1574" s="1">
        <v>0.8899421296296296</v>
      </c>
    </row>
    <row r="1575" spans="1:2" x14ac:dyDescent="0.3">
      <c r="A1575">
        <v>83</v>
      </c>
      <c r="B1575" s="1">
        <v>0.8899421296296296</v>
      </c>
    </row>
    <row r="1576" spans="1:2" x14ac:dyDescent="0.3">
      <c r="A1576">
        <v>42</v>
      </c>
      <c r="B1576" s="1">
        <v>0.8899421296296296</v>
      </c>
    </row>
    <row r="1577" spans="1:2" x14ac:dyDescent="0.3">
      <c r="A1577">
        <v>34</v>
      </c>
      <c r="B1577" s="1">
        <v>0.8899421296296296</v>
      </c>
    </row>
    <row r="1578" spans="1:2" x14ac:dyDescent="0.3">
      <c r="A1578">
        <v>55</v>
      </c>
      <c r="B1578" s="1">
        <v>0.8899421296296296</v>
      </c>
    </row>
    <row r="1579" spans="1:2" x14ac:dyDescent="0.3">
      <c r="A1579">
        <v>43</v>
      </c>
      <c r="B1579" s="1">
        <v>0.8899421296296296</v>
      </c>
    </row>
    <row r="1580" spans="1:2" x14ac:dyDescent="0.3">
      <c r="A1580">
        <v>24</v>
      </c>
      <c r="B1580" s="1">
        <v>0.8899421296296296</v>
      </c>
    </row>
    <row r="1581" spans="1:2" x14ac:dyDescent="0.3">
      <c r="A1581">
        <v>23</v>
      </c>
      <c r="B1581" s="1">
        <v>0.8899421296296296</v>
      </c>
    </row>
    <row r="1582" spans="1:2" x14ac:dyDescent="0.3">
      <c r="A1582">
        <v>62</v>
      </c>
      <c r="B1582" s="1">
        <v>0.8899421296296296</v>
      </c>
    </row>
    <row r="1583" spans="1:2" x14ac:dyDescent="0.3">
      <c r="A1583">
        <v>79</v>
      </c>
      <c r="B1583" s="1">
        <v>0.8899421296296296</v>
      </c>
    </row>
    <row r="1584" spans="1:2" x14ac:dyDescent="0.3">
      <c r="A1584">
        <v>47</v>
      </c>
      <c r="B1584" s="1">
        <v>0.8899421296296296</v>
      </c>
    </row>
    <row r="1585" spans="1:2" x14ac:dyDescent="0.3">
      <c r="A1585">
        <v>45</v>
      </c>
      <c r="B1585" s="1">
        <v>0.8899421296296296</v>
      </c>
    </row>
    <row r="1586" spans="1:2" x14ac:dyDescent="0.3">
      <c r="A1586">
        <v>46</v>
      </c>
      <c r="B1586" s="1">
        <v>0.8899421296296296</v>
      </c>
    </row>
    <row r="1587" spans="1:2" x14ac:dyDescent="0.3">
      <c r="A1587">
        <v>22</v>
      </c>
      <c r="B1587" s="1">
        <v>0.8899421296296296</v>
      </c>
    </row>
    <row r="1588" spans="1:2" x14ac:dyDescent="0.3">
      <c r="A1588">
        <v>82</v>
      </c>
      <c r="B1588" s="1">
        <v>0.8899421296296296</v>
      </c>
    </row>
    <row r="1589" spans="1:2" x14ac:dyDescent="0.3">
      <c r="A1589">
        <v>38</v>
      </c>
      <c r="B1589" s="1">
        <v>0.8899421296296296</v>
      </c>
    </row>
    <row r="1590" spans="1:2" x14ac:dyDescent="0.3">
      <c r="A1590">
        <v>62</v>
      </c>
      <c r="B1590" s="1">
        <v>0.8899421296296296</v>
      </c>
    </row>
    <row r="1591" spans="1:2" x14ac:dyDescent="0.3">
      <c r="A1591">
        <v>39</v>
      </c>
      <c r="B1591" s="1">
        <v>0.8899421296296296</v>
      </c>
    </row>
    <row r="1592" spans="1:2" x14ac:dyDescent="0.3">
      <c r="A1592">
        <v>74</v>
      </c>
      <c r="B1592" s="1">
        <v>0.88995370370370364</v>
      </c>
    </row>
    <row r="1593" spans="1:2" x14ac:dyDescent="0.3">
      <c r="A1593">
        <v>44</v>
      </c>
      <c r="B1593" s="1">
        <v>0.88995370370370364</v>
      </c>
    </row>
    <row r="1594" spans="1:2" x14ac:dyDescent="0.3">
      <c r="A1594">
        <v>38</v>
      </c>
      <c r="B1594" s="1">
        <v>0.88995370370370364</v>
      </c>
    </row>
    <row r="1595" spans="1:2" x14ac:dyDescent="0.3">
      <c r="A1595">
        <v>34</v>
      </c>
      <c r="B1595" s="1">
        <v>0.88995370370370364</v>
      </c>
    </row>
    <row r="1596" spans="1:2" x14ac:dyDescent="0.3">
      <c r="A1596">
        <v>18</v>
      </c>
      <c r="B1596" s="1">
        <v>0.88995370370370364</v>
      </c>
    </row>
    <row r="1597" spans="1:2" x14ac:dyDescent="0.3">
      <c r="A1597">
        <v>79</v>
      </c>
      <c r="B1597" s="1">
        <v>0.88995370370370364</v>
      </c>
    </row>
    <row r="1598" spans="1:2" x14ac:dyDescent="0.3">
      <c r="A1598">
        <v>47</v>
      </c>
      <c r="B1598" s="1">
        <v>0.88995370370370364</v>
      </c>
    </row>
    <row r="1599" spans="1:2" x14ac:dyDescent="0.3">
      <c r="A1599">
        <v>20</v>
      </c>
      <c r="B1599" s="1">
        <v>0.88995370370370364</v>
      </c>
    </row>
    <row r="1600" spans="1:2" x14ac:dyDescent="0.3">
      <c r="A1600">
        <v>62</v>
      </c>
      <c r="B1600" s="1">
        <v>0.88995370370370364</v>
      </c>
    </row>
    <row r="1601" spans="1:2" x14ac:dyDescent="0.3">
      <c r="A1601">
        <v>92</v>
      </c>
      <c r="B1601" s="1">
        <v>0.88995370370370364</v>
      </c>
    </row>
    <row r="1602" spans="1:2" x14ac:dyDescent="0.3">
      <c r="A1602">
        <v>51</v>
      </c>
      <c r="B1602" s="1">
        <v>0.88995370370370364</v>
      </c>
    </row>
    <row r="1603" spans="1:2" x14ac:dyDescent="0.3">
      <c r="A1603">
        <v>31</v>
      </c>
      <c r="B1603" s="1">
        <v>0.88995370370370364</v>
      </c>
    </row>
    <row r="1604" spans="1:2" x14ac:dyDescent="0.3">
      <c r="A1604">
        <v>15</v>
      </c>
      <c r="B1604" s="1">
        <v>0.88995370370370364</v>
      </c>
    </row>
    <row r="1605" spans="1:2" x14ac:dyDescent="0.3">
      <c r="A1605">
        <v>17</v>
      </c>
      <c r="B1605" s="1">
        <v>0.88995370370370364</v>
      </c>
    </row>
    <row r="1606" spans="1:2" x14ac:dyDescent="0.3">
      <c r="A1606">
        <v>16</v>
      </c>
      <c r="B1606" s="1">
        <v>0.88995370370370364</v>
      </c>
    </row>
    <row r="1607" spans="1:2" x14ac:dyDescent="0.3">
      <c r="A1607">
        <v>65</v>
      </c>
      <c r="B1607" s="1">
        <v>0.88995370370370364</v>
      </c>
    </row>
    <row r="1608" spans="1:2" x14ac:dyDescent="0.3">
      <c r="A1608">
        <v>89</v>
      </c>
      <c r="B1608" s="1">
        <v>0.88995370370370364</v>
      </c>
    </row>
    <row r="1609" spans="1:2" x14ac:dyDescent="0.3">
      <c r="A1609">
        <v>72</v>
      </c>
      <c r="B1609" s="1">
        <v>0.88995370370370364</v>
      </c>
    </row>
    <row r="1610" spans="1:2" x14ac:dyDescent="0.3">
      <c r="A1610">
        <v>62</v>
      </c>
      <c r="B1610" s="1">
        <v>0.88995370370370364</v>
      </c>
    </row>
    <row r="1611" spans="1:2" x14ac:dyDescent="0.3">
      <c r="A1611">
        <v>72</v>
      </c>
      <c r="B1611" s="1">
        <v>0.88995370370370364</v>
      </c>
    </row>
    <row r="1612" spans="1:2" x14ac:dyDescent="0.3">
      <c r="A1612">
        <v>48</v>
      </c>
      <c r="B1612" s="1">
        <v>0.88996527777777779</v>
      </c>
    </row>
    <row r="1613" spans="1:2" x14ac:dyDescent="0.3">
      <c r="A1613">
        <v>44</v>
      </c>
      <c r="B1613" s="1">
        <v>0.88996527777777779</v>
      </c>
    </row>
    <row r="1614" spans="1:2" x14ac:dyDescent="0.3">
      <c r="A1614">
        <v>36</v>
      </c>
      <c r="B1614" s="1">
        <v>0.88996527777777779</v>
      </c>
    </row>
    <row r="1615" spans="1:2" x14ac:dyDescent="0.3">
      <c r="A1615">
        <v>22</v>
      </c>
      <c r="B1615" s="1">
        <v>0.88996527777777779</v>
      </c>
    </row>
    <row r="1616" spans="1:2" x14ac:dyDescent="0.3">
      <c r="A1616">
        <v>49</v>
      </c>
      <c r="B1616" s="1">
        <v>0.88996527777777779</v>
      </c>
    </row>
    <row r="1617" spans="1:2" x14ac:dyDescent="0.3">
      <c r="A1617">
        <v>37</v>
      </c>
      <c r="B1617" s="1">
        <v>0.88996527777777779</v>
      </c>
    </row>
    <row r="1618" spans="1:2" x14ac:dyDescent="0.3">
      <c r="A1618">
        <v>20</v>
      </c>
      <c r="B1618" s="1">
        <v>0.88996527777777779</v>
      </c>
    </row>
    <row r="1619" spans="1:2" x14ac:dyDescent="0.3">
      <c r="A1619">
        <v>40</v>
      </c>
      <c r="B1619" s="1">
        <v>0.88996527777777779</v>
      </c>
    </row>
    <row r="1620" spans="1:2" x14ac:dyDescent="0.3">
      <c r="A1620">
        <v>157</v>
      </c>
      <c r="B1620" s="1">
        <v>0.88996527777777779</v>
      </c>
    </row>
    <row r="1621" spans="1:2" x14ac:dyDescent="0.3">
      <c r="A1621">
        <v>89</v>
      </c>
      <c r="B1621" s="1">
        <v>0.88996527777777779</v>
      </c>
    </row>
    <row r="1622" spans="1:2" x14ac:dyDescent="0.3">
      <c r="A1622">
        <v>41</v>
      </c>
      <c r="B1622" s="1">
        <v>0.88996527777777779</v>
      </c>
    </row>
    <row r="1623" spans="1:2" x14ac:dyDescent="0.3">
      <c r="A1623">
        <v>43</v>
      </c>
      <c r="B1623" s="1">
        <v>0.88996527777777779</v>
      </c>
    </row>
    <row r="1624" spans="1:2" x14ac:dyDescent="0.3">
      <c r="A1624">
        <v>45</v>
      </c>
      <c r="B1624" s="1">
        <v>0.88996527777777779</v>
      </c>
    </row>
    <row r="1625" spans="1:2" x14ac:dyDescent="0.3">
      <c r="A1625">
        <v>54</v>
      </c>
      <c r="B1625" s="1">
        <v>0.88996527777777779</v>
      </c>
    </row>
    <row r="1626" spans="1:2" x14ac:dyDescent="0.3">
      <c r="A1626">
        <v>38</v>
      </c>
      <c r="B1626" s="1">
        <v>0.88996527777777779</v>
      </c>
    </row>
    <row r="1627" spans="1:2" x14ac:dyDescent="0.3">
      <c r="A1627">
        <v>38</v>
      </c>
      <c r="B1627" s="1">
        <v>0.88996527777777779</v>
      </c>
    </row>
    <row r="1628" spans="1:2" x14ac:dyDescent="0.3">
      <c r="A1628">
        <v>39</v>
      </c>
      <c r="B1628" s="1">
        <v>0.88996527777777779</v>
      </c>
    </row>
    <row r="1629" spans="1:2" x14ac:dyDescent="0.3">
      <c r="A1629">
        <v>19</v>
      </c>
      <c r="B1629" s="1">
        <v>0.88996527777777779</v>
      </c>
    </row>
    <row r="1630" spans="1:2" x14ac:dyDescent="0.3">
      <c r="A1630">
        <v>30</v>
      </c>
      <c r="B1630" s="1">
        <v>0.88996527777777779</v>
      </c>
    </row>
    <row r="1631" spans="1:2" x14ac:dyDescent="0.3">
      <c r="A1631">
        <v>23</v>
      </c>
      <c r="B1631" s="1">
        <v>0.88996527777777779</v>
      </c>
    </row>
    <row r="1632" spans="1:2" x14ac:dyDescent="0.3">
      <c r="A1632">
        <v>18</v>
      </c>
      <c r="B1632" s="1">
        <v>0.88996527777777779</v>
      </c>
    </row>
    <row r="1633" spans="1:2" x14ac:dyDescent="0.3">
      <c r="A1633">
        <v>16</v>
      </c>
      <c r="B1633" s="1">
        <v>0.88996527777777779</v>
      </c>
    </row>
    <row r="1634" spans="1:2" x14ac:dyDescent="0.3">
      <c r="A1634">
        <v>40</v>
      </c>
      <c r="B1634" s="1">
        <v>0.88996527777777779</v>
      </c>
    </row>
    <row r="1635" spans="1:2" x14ac:dyDescent="0.3">
      <c r="A1635">
        <v>40</v>
      </c>
      <c r="B1635" s="1">
        <v>0.88996527777777779</v>
      </c>
    </row>
    <row r="1636" spans="1:2" x14ac:dyDescent="0.3">
      <c r="A1636">
        <v>36</v>
      </c>
      <c r="B1636" s="1">
        <v>0.88997685185185194</v>
      </c>
    </row>
    <row r="1637" spans="1:2" x14ac:dyDescent="0.3">
      <c r="A1637">
        <v>53</v>
      </c>
      <c r="B1637" s="1">
        <v>0.88997685185185194</v>
      </c>
    </row>
    <row r="1638" spans="1:2" x14ac:dyDescent="0.3">
      <c r="A1638">
        <v>39</v>
      </c>
      <c r="B1638" s="1">
        <v>0.88997685185185194</v>
      </c>
    </row>
    <row r="1639" spans="1:2" x14ac:dyDescent="0.3">
      <c r="A1639">
        <v>41</v>
      </c>
      <c r="B1639" s="1">
        <v>0.88997685185185194</v>
      </c>
    </row>
    <row r="1640" spans="1:2" x14ac:dyDescent="0.3">
      <c r="A1640">
        <v>43</v>
      </c>
      <c r="B1640" s="1">
        <v>0.88997685185185194</v>
      </c>
    </row>
    <row r="1641" spans="1:2" x14ac:dyDescent="0.3">
      <c r="A1641">
        <v>21</v>
      </c>
      <c r="B1641" s="1">
        <v>0.88997685185185194</v>
      </c>
    </row>
    <row r="1642" spans="1:2" x14ac:dyDescent="0.3">
      <c r="A1642">
        <v>120</v>
      </c>
      <c r="B1642" s="1">
        <v>0.88997685185185194</v>
      </c>
    </row>
    <row r="1643" spans="1:2" x14ac:dyDescent="0.3">
      <c r="A1643">
        <v>22</v>
      </c>
      <c r="B1643" s="1">
        <v>0.88997685185185194</v>
      </c>
    </row>
    <row r="1644" spans="1:2" x14ac:dyDescent="0.3">
      <c r="A1644">
        <v>97</v>
      </c>
      <c r="B1644" s="1">
        <v>0.88997685185185194</v>
      </c>
    </row>
    <row r="1645" spans="1:2" x14ac:dyDescent="0.3">
      <c r="A1645">
        <v>47</v>
      </c>
      <c r="B1645" s="1">
        <v>0.88997685185185194</v>
      </c>
    </row>
    <row r="1646" spans="1:2" x14ac:dyDescent="0.3">
      <c r="A1646">
        <v>89</v>
      </c>
      <c r="B1646" s="1">
        <v>0.88997685185185194</v>
      </c>
    </row>
    <row r="1647" spans="1:2" x14ac:dyDescent="0.3">
      <c r="A1647">
        <v>45</v>
      </c>
      <c r="B1647" s="1">
        <v>0.88997685185185194</v>
      </c>
    </row>
    <row r="1648" spans="1:2" x14ac:dyDescent="0.3">
      <c r="A1648">
        <v>49</v>
      </c>
      <c r="B1648" s="1">
        <v>0.88997685185185194</v>
      </c>
    </row>
    <row r="1649" spans="1:2" x14ac:dyDescent="0.3">
      <c r="A1649">
        <v>151</v>
      </c>
      <c r="B1649" s="1">
        <v>0.88997685185185194</v>
      </c>
    </row>
    <row r="1650" spans="1:2" x14ac:dyDescent="0.3">
      <c r="A1650">
        <v>44</v>
      </c>
      <c r="B1650" s="1">
        <v>0.88997685185185194</v>
      </c>
    </row>
    <row r="1651" spans="1:2" x14ac:dyDescent="0.3">
      <c r="A1651">
        <v>78</v>
      </c>
      <c r="B1651" s="1">
        <v>0.88997685185185194</v>
      </c>
    </row>
    <row r="1652" spans="1:2" x14ac:dyDescent="0.3">
      <c r="A1652">
        <v>68</v>
      </c>
      <c r="B1652" s="1">
        <v>0.88998842592592586</v>
      </c>
    </row>
    <row r="1653" spans="1:2" x14ac:dyDescent="0.3">
      <c r="A1653">
        <v>35</v>
      </c>
      <c r="B1653" s="1">
        <v>0.88998842592592586</v>
      </c>
    </row>
    <row r="1654" spans="1:2" x14ac:dyDescent="0.3">
      <c r="A1654">
        <v>68</v>
      </c>
      <c r="B1654" s="1">
        <v>0.88998842592592586</v>
      </c>
    </row>
    <row r="1655" spans="1:2" x14ac:dyDescent="0.3">
      <c r="A1655">
        <v>71</v>
      </c>
      <c r="B1655" s="1">
        <v>0.88998842592592586</v>
      </c>
    </row>
    <row r="1656" spans="1:2" x14ac:dyDescent="0.3">
      <c r="A1656">
        <v>38</v>
      </c>
      <c r="B1656" s="1">
        <v>0.88998842592592586</v>
      </c>
    </row>
    <row r="1657" spans="1:2" x14ac:dyDescent="0.3">
      <c r="A1657">
        <v>37</v>
      </c>
      <c r="B1657" s="1">
        <v>0.88998842592592586</v>
      </c>
    </row>
    <row r="1658" spans="1:2" x14ac:dyDescent="0.3">
      <c r="A1658">
        <v>36</v>
      </c>
      <c r="B1658" s="1">
        <v>0.88998842592592586</v>
      </c>
    </row>
    <row r="1659" spans="1:2" x14ac:dyDescent="0.3">
      <c r="A1659">
        <v>34</v>
      </c>
      <c r="B1659" s="1">
        <v>0.88998842592592586</v>
      </c>
    </row>
    <row r="1660" spans="1:2" x14ac:dyDescent="0.3">
      <c r="A1660">
        <v>76</v>
      </c>
      <c r="B1660" s="1">
        <v>0.88998842592592586</v>
      </c>
    </row>
    <row r="1661" spans="1:2" x14ac:dyDescent="0.3">
      <c r="A1661">
        <v>45</v>
      </c>
      <c r="B1661" s="1">
        <v>0.88998842592592586</v>
      </c>
    </row>
    <row r="1662" spans="1:2" x14ac:dyDescent="0.3">
      <c r="A1662">
        <v>52</v>
      </c>
      <c r="B1662" s="1">
        <v>0.88998842592592586</v>
      </c>
    </row>
    <row r="1663" spans="1:2" x14ac:dyDescent="0.3">
      <c r="A1663">
        <v>60</v>
      </c>
      <c r="B1663" s="1">
        <v>0.88998842592592586</v>
      </c>
    </row>
    <row r="1664" spans="1:2" x14ac:dyDescent="0.3">
      <c r="A1664">
        <v>23</v>
      </c>
      <c r="B1664" s="1">
        <v>0.88998842592592586</v>
      </c>
    </row>
    <row r="1665" spans="1:2" x14ac:dyDescent="0.3">
      <c r="A1665">
        <v>19</v>
      </c>
      <c r="B1665" s="1">
        <v>0.88998842592592586</v>
      </c>
    </row>
    <row r="1666" spans="1:2" x14ac:dyDescent="0.3">
      <c r="A1666">
        <v>19</v>
      </c>
      <c r="B1666" s="1">
        <v>0.88998842592592586</v>
      </c>
    </row>
    <row r="1667" spans="1:2" x14ac:dyDescent="0.3">
      <c r="A1667">
        <v>22</v>
      </c>
      <c r="B1667" s="1">
        <v>0.88998842592592586</v>
      </c>
    </row>
    <row r="1668" spans="1:2" x14ac:dyDescent="0.3">
      <c r="A1668">
        <v>19</v>
      </c>
      <c r="B1668" s="1">
        <v>0.88998842592592586</v>
      </c>
    </row>
    <row r="1669" spans="1:2" x14ac:dyDescent="0.3">
      <c r="A1669">
        <v>26</v>
      </c>
      <c r="B1669" s="1">
        <v>0.88998842592592586</v>
      </c>
    </row>
    <row r="1670" spans="1:2" x14ac:dyDescent="0.3">
      <c r="A1670">
        <v>23</v>
      </c>
      <c r="B1670" s="1">
        <v>0.88998842592592586</v>
      </c>
    </row>
    <row r="1671" spans="1:2" x14ac:dyDescent="0.3">
      <c r="A1671">
        <v>46</v>
      </c>
      <c r="B1671" s="1">
        <v>0.88998842592592586</v>
      </c>
    </row>
    <row r="1672" spans="1:2" x14ac:dyDescent="0.3">
      <c r="A1672">
        <v>78</v>
      </c>
      <c r="B1672" s="1">
        <v>0.88998842592592586</v>
      </c>
    </row>
    <row r="1673" spans="1:2" x14ac:dyDescent="0.3">
      <c r="A1673">
        <v>61</v>
      </c>
      <c r="B1673" s="1">
        <v>0.88998842592592586</v>
      </c>
    </row>
    <row r="1674" spans="1:2" x14ac:dyDescent="0.3">
      <c r="A1674">
        <v>1035</v>
      </c>
      <c r="B1674" s="1">
        <v>0.89</v>
      </c>
    </row>
    <row r="1675" spans="1:2" x14ac:dyDescent="0.3">
      <c r="A1675">
        <v>22</v>
      </c>
      <c r="B1675" s="1">
        <v>0.89</v>
      </c>
    </row>
    <row r="1676" spans="1:2" x14ac:dyDescent="0.3">
      <c r="A1676">
        <v>44</v>
      </c>
      <c r="B1676" s="1">
        <v>0.89001157407407405</v>
      </c>
    </row>
    <row r="1677" spans="1:2" x14ac:dyDescent="0.3">
      <c r="A1677">
        <v>57</v>
      </c>
      <c r="B1677" s="1">
        <v>0.89001157407407405</v>
      </c>
    </row>
    <row r="1678" spans="1:2" x14ac:dyDescent="0.3">
      <c r="A1678">
        <v>66</v>
      </c>
      <c r="B1678" s="1">
        <v>0.89001157407407405</v>
      </c>
    </row>
    <row r="1679" spans="1:2" x14ac:dyDescent="0.3">
      <c r="A1679">
        <v>38</v>
      </c>
      <c r="B1679" s="1">
        <v>0.89001157407407405</v>
      </c>
    </row>
    <row r="1680" spans="1:2" x14ac:dyDescent="0.3">
      <c r="A1680">
        <v>42</v>
      </c>
      <c r="B1680" s="1">
        <v>0.89001157407407405</v>
      </c>
    </row>
    <row r="1681" spans="1:2" x14ac:dyDescent="0.3">
      <c r="A1681">
        <v>31</v>
      </c>
      <c r="B1681" s="1">
        <v>0.89001157407407405</v>
      </c>
    </row>
    <row r="1682" spans="1:2" x14ac:dyDescent="0.3">
      <c r="A1682">
        <v>69</v>
      </c>
      <c r="B1682" s="1">
        <v>0.89001157407407405</v>
      </c>
    </row>
    <row r="1683" spans="1:2" x14ac:dyDescent="0.3">
      <c r="A1683">
        <v>69</v>
      </c>
      <c r="B1683" s="1">
        <v>0.89001157407407405</v>
      </c>
    </row>
    <row r="1684" spans="1:2" x14ac:dyDescent="0.3">
      <c r="A1684">
        <v>43</v>
      </c>
      <c r="B1684" s="1">
        <v>0.89001157407407405</v>
      </c>
    </row>
    <row r="1685" spans="1:2" x14ac:dyDescent="0.3">
      <c r="A1685">
        <v>30</v>
      </c>
      <c r="B1685" s="1">
        <v>0.89001157407407405</v>
      </c>
    </row>
    <row r="1686" spans="1:2" x14ac:dyDescent="0.3">
      <c r="A1686">
        <v>43</v>
      </c>
      <c r="B1686" s="1">
        <v>0.89001157407407405</v>
      </c>
    </row>
    <row r="1687" spans="1:2" x14ac:dyDescent="0.3">
      <c r="A1687">
        <v>24</v>
      </c>
      <c r="B1687" s="1">
        <v>0.89001157407407405</v>
      </c>
    </row>
    <row r="1688" spans="1:2" x14ac:dyDescent="0.3">
      <c r="A1688">
        <v>47</v>
      </c>
      <c r="B1688" s="1">
        <v>0.89001157407407405</v>
      </c>
    </row>
    <row r="1689" spans="1:2" x14ac:dyDescent="0.3">
      <c r="A1689">
        <v>34</v>
      </c>
      <c r="B1689" s="1">
        <v>0.89001157407407405</v>
      </c>
    </row>
    <row r="1690" spans="1:2" x14ac:dyDescent="0.3">
      <c r="A1690">
        <v>89</v>
      </c>
      <c r="B1690" s="1">
        <v>0.89001157407407405</v>
      </c>
    </row>
    <row r="1691" spans="1:2" x14ac:dyDescent="0.3">
      <c r="A1691">
        <v>43</v>
      </c>
      <c r="B1691" s="1">
        <v>0.89001157407407405</v>
      </c>
    </row>
    <row r="1692" spans="1:2" x14ac:dyDescent="0.3">
      <c r="A1692">
        <v>24</v>
      </c>
      <c r="B1692" s="1">
        <v>0.89001157407407405</v>
      </c>
    </row>
    <row r="1693" spans="1:2" x14ac:dyDescent="0.3">
      <c r="A1693">
        <v>80</v>
      </c>
      <c r="B1693" s="1">
        <v>0.89001157407407405</v>
      </c>
    </row>
    <row r="1694" spans="1:2" x14ac:dyDescent="0.3">
      <c r="A1694">
        <v>366</v>
      </c>
      <c r="B1694" s="1">
        <v>0.8900231481481482</v>
      </c>
    </row>
    <row r="1695" spans="1:2" x14ac:dyDescent="0.3">
      <c r="A1695">
        <v>41</v>
      </c>
      <c r="B1695" s="1">
        <v>0.8900231481481482</v>
      </c>
    </row>
    <row r="1696" spans="1:2" x14ac:dyDescent="0.3">
      <c r="A1696">
        <v>41</v>
      </c>
      <c r="B1696" s="1">
        <v>0.8900231481481482</v>
      </c>
    </row>
    <row r="1697" spans="1:2" x14ac:dyDescent="0.3">
      <c r="A1697">
        <v>70</v>
      </c>
      <c r="B1697" s="1">
        <v>0.8900231481481482</v>
      </c>
    </row>
    <row r="1698" spans="1:2" x14ac:dyDescent="0.3">
      <c r="A1698">
        <v>26</v>
      </c>
      <c r="B1698" s="1">
        <v>0.8900231481481482</v>
      </c>
    </row>
    <row r="1699" spans="1:2" x14ac:dyDescent="0.3">
      <c r="A1699">
        <v>35</v>
      </c>
      <c r="B1699" s="1">
        <v>0.8900231481481482</v>
      </c>
    </row>
    <row r="1700" spans="1:2" x14ac:dyDescent="0.3">
      <c r="A1700">
        <v>43</v>
      </c>
      <c r="B1700" s="1">
        <v>0.8900231481481482</v>
      </c>
    </row>
    <row r="1701" spans="1:2" x14ac:dyDescent="0.3">
      <c r="A1701">
        <v>93</v>
      </c>
      <c r="B1701" s="1">
        <v>0.8900231481481482</v>
      </c>
    </row>
    <row r="1702" spans="1:2" x14ac:dyDescent="0.3">
      <c r="A1702">
        <v>44</v>
      </c>
      <c r="B1702" s="1">
        <v>0.8900231481481482</v>
      </c>
    </row>
    <row r="1703" spans="1:2" x14ac:dyDescent="0.3">
      <c r="A1703">
        <v>48</v>
      </c>
      <c r="B1703" s="1">
        <v>0.8900231481481482</v>
      </c>
    </row>
    <row r="1704" spans="1:2" x14ac:dyDescent="0.3">
      <c r="A1704">
        <v>53</v>
      </c>
      <c r="B1704" s="1">
        <v>0.8900231481481482</v>
      </c>
    </row>
    <row r="1705" spans="1:2" x14ac:dyDescent="0.3">
      <c r="A1705">
        <v>29</v>
      </c>
      <c r="B1705" s="1">
        <v>0.8900231481481482</v>
      </c>
    </row>
    <row r="1706" spans="1:2" x14ac:dyDescent="0.3">
      <c r="A1706">
        <v>98</v>
      </c>
      <c r="B1706" s="1">
        <v>0.8900231481481482</v>
      </c>
    </row>
    <row r="1707" spans="1:2" x14ac:dyDescent="0.3">
      <c r="A1707">
        <v>46</v>
      </c>
      <c r="B1707" s="1">
        <v>0.8900231481481482</v>
      </c>
    </row>
    <row r="1708" spans="1:2" x14ac:dyDescent="0.3">
      <c r="A1708">
        <v>39</v>
      </c>
      <c r="B1708" s="1">
        <v>0.8900231481481482</v>
      </c>
    </row>
    <row r="1709" spans="1:2" x14ac:dyDescent="0.3">
      <c r="A1709">
        <v>35</v>
      </c>
      <c r="B1709" s="1">
        <v>0.8900231481481482</v>
      </c>
    </row>
    <row r="1710" spans="1:2" x14ac:dyDescent="0.3">
      <c r="A1710">
        <v>36</v>
      </c>
      <c r="B1710" s="1">
        <v>0.89003472222222213</v>
      </c>
    </row>
    <row r="1711" spans="1:2" x14ac:dyDescent="0.3">
      <c r="A1711">
        <v>40</v>
      </c>
      <c r="B1711" s="1">
        <v>0.89003472222222213</v>
      </c>
    </row>
    <row r="1712" spans="1:2" x14ac:dyDescent="0.3">
      <c r="A1712">
        <v>27</v>
      </c>
      <c r="B1712" s="1">
        <v>0.89003472222222213</v>
      </c>
    </row>
    <row r="1713" spans="1:2" x14ac:dyDescent="0.3">
      <c r="A1713">
        <v>27</v>
      </c>
      <c r="B1713" s="1">
        <v>0.89003472222222213</v>
      </c>
    </row>
    <row r="1714" spans="1:2" x14ac:dyDescent="0.3">
      <c r="A1714">
        <v>39</v>
      </c>
      <c r="B1714" s="1">
        <v>0.89003472222222213</v>
      </c>
    </row>
    <row r="1715" spans="1:2" x14ac:dyDescent="0.3">
      <c r="A1715">
        <v>28</v>
      </c>
      <c r="B1715" s="1">
        <v>0.89003472222222213</v>
      </c>
    </row>
    <row r="1716" spans="1:2" x14ac:dyDescent="0.3">
      <c r="A1716">
        <v>60</v>
      </c>
      <c r="B1716" s="1">
        <v>0.89003472222222213</v>
      </c>
    </row>
    <row r="1717" spans="1:2" x14ac:dyDescent="0.3">
      <c r="A1717">
        <v>43</v>
      </c>
      <c r="B1717" s="1">
        <v>0.89003472222222213</v>
      </c>
    </row>
    <row r="1718" spans="1:2" x14ac:dyDescent="0.3">
      <c r="A1718">
        <v>22</v>
      </c>
      <c r="B1718" s="1">
        <v>0.89003472222222213</v>
      </c>
    </row>
    <row r="1719" spans="1:2" x14ac:dyDescent="0.3">
      <c r="A1719">
        <v>59</v>
      </c>
      <c r="B1719" s="1">
        <v>0.89003472222222213</v>
      </c>
    </row>
    <row r="1720" spans="1:2" x14ac:dyDescent="0.3">
      <c r="A1720">
        <v>45</v>
      </c>
      <c r="B1720" s="1">
        <v>0.89003472222222213</v>
      </c>
    </row>
    <row r="1721" spans="1:2" x14ac:dyDescent="0.3">
      <c r="A1721">
        <v>25</v>
      </c>
      <c r="B1721" s="1">
        <v>0.89003472222222213</v>
      </c>
    </row>
    <row r="1722" spans="1:2" x14ac:dyDescent="0.3">
      <c r="A1722">
        <v>22</v>
      </c>
      <c r="B1722" s="1">
        <v>0.89003472222222213</v>
      </c>
    </row>
    <row r="1723" spans="1:2" x14ac:dyDescent="0.3">
      <c r="A1723">
        <v>24</v>
      </c>
      <c r="B1723" s="1">
        <v>0.89003472222222213</v>
      </c>
    </row>
    <row r="1724" spans="1:2" x14ac:dyDescent="0.3">
      <c r="A1724">
        <v>45</v>
      </c>
      <c r="B1724" s="1">
        <v>0.89003472222222213</v>
      </c>
    </row>
    <row r="1725" spans="1:2" x14ac:dyDescent="0.3">
      <c r="A1725">
        <v>72</v>
      </c>
      <c r="B1725" s="1">
        <v>0.89003472222222213</v>
      </c>
    </row>
    <row r="1726" spans="1:2" x14ac:dyDescent="0.3">
      <c r="A1726">
        <v>36</v>
      </c>
      <c r="B1726" s="1">
        <v>0.89003472222222213</v>
      </c>
    </row>
    <row r="1727" spans="1:2" x14ac:dyDescent="0.3">
      <c r="A1727">
        <v>36</v>
      </c>
      <c r="B1727" s="1">
        <v>0.89003472222222213</v>
      </c>
    </row>
    <row r="1728" spans="1:2" x14ac:dyDescent="0.3">
      <c r="A1728">
        <v>23</v>
      </c>
      <c r="B1728" s="1">
        <v>0.89003472222222213</v>
      </c>
    </row>
    <row r="1729" spans="1:2" x14ac:dyDescent="0.3">
      <c r="A1729">
        <v>20</v>
      </c>
      <c r="B1729" s="1">
        <v>0.89003472222222213</v>
      </c>
    </row>
    <row r="1730" spans="1:2" x14ac:dyDescent="0.3">
      <c r="A1730">
        <v>73</v>
      </c>
      <c r="B1730" s="1">
        <v>0.89003472222222213</v>
      </c>
    </row>
    <row r="1731" spans="1:2" x14ac:dyDescent="0.3">
      <c r="A1731">
        <v>37</v>
      </c>
      <c r="B1731" s="1">
        <v>0.89003472222222213</v>
      </c>
    </row>
    <row r="1732" spans="1:2" x14ac:dyDescent="0.3">
      <c r="A1732">
        <v>87</v>
      </c>
      <c r="B1732" s="1">
        <v>0.89003472222222213</v>
      </c>
    </row>
    <row r="1733" spans="1:2" x14ac:dyDescent="0.3">
      <c r="A1733">
        <v>36</v>
      </c>
      <c r="B1733" s="1">
        <v>0.89003472222222213</v>
      </c>
    </row>
    <row r="1734" spans="1:2" x14ac:dyDescent="0.3">
      <c r="A1734">
        <v>20</v>
      </c>
      <c r="B1734" s="1">
        <v>0.89003472222222213</v>
      </c>
    </row>
    <row r="1735" spans="1:2" x14ac:dyDescent="0.3">
      <c r="A1735">
        <v>38</v>
      </c>
      <c r="B1735" s="1">
        <v>0.89003472222222213</v>
      </c>
    </row>
    <row r="1736" spans="1:2" x14ac:dyDescent="0.3">
      <c r="A1736">
        <v>75</v>
      </c>
      <c r="B1736" s="1">
        <v>0.89004629629629628</v>
      </c>
    </row>
    <row r="1737" spans="1:2" x14ac:dyDescent="0.3">
      <c r="A1737">
        <v>40</v>
      </c>
      <c r="B1737" s="1">
        <v>0.89004629629629628</v>
      </c>
    </row>
    <row r="1738" spans="1:2" x14ac:dyDescent="0.3">
      <c r="A1738">
        <v>63</v>
      </c>
      <c r="B1738" s="1">
        <v>0.89004629629629628</v>
      </c>
    </row>
    <row r="1739" spans="1:2" x14ac:dyDescent="0.3">
      <c r="A1739">
        <v>58</v>
      </c>
      <c r="B1739" s="1">
        <v>0.89004629629629628</v>
      </c>
    </row>
    <row r="1740" spans="1:2" x14ac:dyDescent="0.3">
      <c r="A1740">
        <v>35</v>
      </c>
      <c r="B1740" s="1">
        <v>0.89004629629629628</v>
      </c>
    </row>
    <row r="1741" spans="1:2" x14ac:dyDescent="0.3">
      <c r="A1741">
        <v>40</v>
      </c>
      <c r="B1741" s="1">
        <v>0.89004629629629628</v>
      </c>
    </row>
    <row r="1742" spans="1:2" x14ac:dyDescent="0.3">
      <c r="A1742">
        <v>25</v>
      </c>
      <c r="B1742" s="1">
        <v>0.89004629629629628</v>
      </c>
    </row>
    <row r="1743" spans="1:2" x14ac:dyDescent="0.3">
      <c r="A1743">
        <v>28</v>
      </c>
      <c r="B1743" s="1">
        <v>0.89004629629629628</v>
      </c>
    </row>
    <row r="1744" spans="1:2" x14ac:dyDescent="0.3">
      <c r="A1744">
        <v>70</v>
      </c>
      <c r="B1744" s="1">
        <v>0.89004629629629628</v>
      </c>
    </row>
    <row r="1745" spans="1:2" x14ac:dyDescent="0.3">
      <c r="A1745">
        <v>37</v>
      </c>
      <c r="B1745" s="1">
        <v>0.89004629629629628</v>
      </c>
    </row>
    <row r="1746" spans="1:2" x14ac:dyDescent="0.3">
      <c r="A1746">
        <v>39</v>
      </c>
      <c r="B1746" s="1">
        <v>0.89004629629629628</v>
      </c>
    </row>
    <row r="1747" spans="1:2" x14ac:dyDescent="0.3">
      <c r="A1747">
        <v>35</v>
      </c>
      <c r="B1747" s="1">
        <v>0.89004629629629628</v>
      </c>
    </row>
    <row r="1748" spans="1:2" x14ac:dyDescent="0.3">
      <c r="A1748">
        <v>32</v>
      </c>
      <c r="B1748" s="1">
        <v>0.89004629629629628</v>
      </c>
    </row>
    <row r="1749" spans="1:2" x14ac:dyDescent="0.3">
      <c r="A1749">
        <v>34</v>
      </c>
      <c r="B1749" s="1">
        <v>0.89004629629629628</v>
      </c>
    </row>
    <row r="1750" spans="1:2" x14ac:dyDescent="0.3">
      <c r="A1750">
        <v>24</v>
      </c>
      <c r="B1750" s="1">
        <v>0.89004629629629628</v>
      </c>
    </row>
    <row r="1751" spans="1:2" x14ac:dyDescent="0.3">
      <c r="A1751">
        <v>20</v>
      </c>
      <c r="B1751" s="1">
        <v>0.89004629629629628</v>
      </c>
    </row>
    <row r="1752" spans="1:2" x14ac:dyDescent="0.3">
      <c r="A1752">
        <v>22</v>
      </c>
      <c r="B1752" s="1">
        <v>0.89004629629629628</v>
      </c>
    </row>
    <row r="1753" spans="1:2" x14ac:dyDescent="0.3">
      <c r="A1753">
        <v>21</v>
      </c>
      <c r="B1753" s="1">
        <v>0.89004629629629628</v>
      </c>
    </row>
    <row r="1754" spans="1:2" x14ac:dyDescent="0.3">
      <c r="A1754">
        <v>30</v>
      </c>
      <c r="B1754" s="1">
        <v>0.89004629629629628</v>
      </c>
    </row>
    <row r="1755" spans="1:2" x14ac:dyDescent="0.3">
      <c r="A1755">
        <v>26</v>
      </c>
      <c r="B1755" s="1">
        <v>0.89004629629629628</v>
      </c>
    </row>
    <row r="1756" spans="1:2" x14ac:dyDescent="0.3">
      <c r="A1756">
        <v>49</v>
      </c>
      <c r="B1756" s="1">
        <v>0.89004629629629628</v>
      </c>
    </row>
    <row r="1757" spans="1:2" x14ac:dyDescent="0.3">
      <c r="A1757">
        <v>38</v>
      </c>
      <c r="B1757" s="1">
        <v>0.89004629629629628</v>
      </c>
    </row>
    <row r="1758" spans="1:2" x14ac:dyDescent="0.3">
      <c r="A1758">
        <v>41</v>
      </c>
      <c r="B1758" s="1">
        <v>0.89004629629629628</v>
      </c>
    </row>
    <row r="1759" spans="1:2" x14ac:dyDescent="0.3">
      <c r="A1759">
        <v>43</v>
      </c>
      <c r="B1759" s="1">
        <v>0.89004629629629628</v>
      </c>
    </row>
    <row r="1760" spans="1:2" x14ac:dyDescent="0.3">
      <c r="A1760">
        <v>112</v>
      </c>
      <c r="B1760" s="1">
        <v>0.89005787037037043</v>
      </c>
    </row>
    <row r="1761" spans="1:2" x14ac:dyDescent="0.3">
      <c r="A1761">
        <v>40</v>
      </c>
      <c r="B1761" s="1">
        <v>0.89005787037037043</v>
      </c>
    </row>
    <row r="1762" spans="1:2" x14ac:dyDescent="0.3">
      <c r="A1762">
        <v>23</v>
      </c>
      <c r="B1762" s="1">
        <v>0.89005787037037043</v>
      </c>
    </row>
    <row r="1763" spans="1:2" x14ac:dyDescent="0.3">
      <c r="A1763">
        <v>88</v>
      </c>
      <c r="B1763" s="1">
        <v>0.89005787037037043</v>
      </c>
    </row>
    <row r="1764" spans="1:2" x14ac:dyDescent="0.3">
      <c r="A1764">
        <v>36</v>
      </c>
      <c r="B1764" s="1">
        <v>0.89005787037037043</v>
      </c>
    </row>
    <row r="1765" spans="1:2" x14ac:dyDescent="0.3">
      <c r="A1765">
        <v>75</v>
      </c>
      <c r="B1765" s="1">
        <v>0.89005787037037043</v>
      </c>
    </row>
    <row r="1766" spans="1:2" x14ac:dyDescent="0.3">
      <c r="A1766">
        <v>45</v>
      </c>
      <c r="B1766" s="1">
        <v>0.89005787037037043</v>
      </c>
    </row>
    <row r="1767" spans="1:2" x14ac:dyDescent="0.3">
      <c r="A1767">
        <v>42</v>
      </c>
      <c r="B1767" s="1">
        <v>0.89005787037037043</v>
      </c>
    </row>
    <row r="1768" spans="1:2" x14ac:dyDescent="0.3">
      <c r="A1768">
        <v>22</v>
      </c>
      <c r="B1768" s="1">
        <v>0.89005787037037043</v>
      </c>
    </row>
    <row r="1769" spans="1:2" x14ac:dyDescent="0.3">
      <c r="A1769">
        <v>23</v>
      </c>
      <c r="B1769" s="1">
        <v>0.89005787037037043</v>
      </c>
    </row>
    <row r="1770" spans="1:2" x14ac:dyDescent="0.3">
      <c r="A1770">
        <v>20</v>
      </c>
      <c r="B1770" s="1">
        <v>0.89005787037037043</v>
      </c>
    </row>
    <row r="1771" spans="1:2" x14ac:dyDescent="0.3">
      <c r="A1771">
        <v>26</v>
      </c>
      <c r="B1771" s="1">
        <v>0.89005787037037043</v>
      </c>
    </row>
    <row r="1772" spans="1:2" x14ac:dyDescent="0.3">
      <c r="A1772">
        <v>19</v>
      </c>
      <c r="B1772" s="1">
        <v>0.89005787037037043</v>
      </c>
    </row>
    <row r="1773" spans="1:2" x14ac:dyDescent="0.3">
      <c r="A1773">
        <v>97</v>
      </c>
      <c r="B1773" s="1">
        <v>0.89005787037037043</v>
      </c>
    </row>
    <row r="1774" spans="1:2" x14ac:dyDescent="0.3">
      <c r="A1774">
        <v>41</v>
      </c>
      <c r="B1774" s="1">
        <v>0.89005787037037043</v>
      </c>
    </row>
    <row r="1775" spans="1:2" x14ac:dyDescent="0.3">
      <c r="A1775">
        <v>19</v>
      </c>
      <c r="B1775" s="1">
        <v>0.89005787037037043</v>
      </c>
    </row>
    <row r="1776" spans="1:2" x14ac:dyDescent="0.3">
      <c r="A1776">
        <v>18</v>
      </c>
      <c r="B1776" s="1">
        <v>0.89005787037037043</v>
      </c>
    </row>
    <row r="1777" spans="1:2" x14ac:dyDescent="0.3">
      <c r="A1777">
        <v>45</v>
      </c>
      <c r="B1777" s="1">
        <v>0.89005787037037043</v>
      </c>
    </row>
    <row r="1778" spans="1:2" x14ac:dyDescent="0.3">
      <c r="A1778">
        <v>39</v>
      </c>
      <c r="B1778" s="1">
        <v>0.89005787037037043</v>
      </c>
    </row>
    <row r="1779" spans="1:2" x14ac:dyDescent="0.3">
      <c r="A1779">
        <v>39</v>
      </c>
      <c r="B1779" s="1">
        <v>0.89005787037037043</v>
      </c>
    </row>
    <row r="1780" spans="1:2" x14ac:dyDescent="0.3">
      <c r="A1780">
        <v>77</v>
      </c>
      <c r="B1780" s="1">
        <v>0.89005787037037043</v>
      </c>
    </row>
    <row r="1781" spans="1:2" x14ac:dyDescent="0.3">
      <c r="A1781">
        <v>73</v>
      </c>
      <c r="B1781" s="1">
        <v>0.89005787037037043</v>
      </c>
    </row>
    <row r="1782" spans="1:2" x14ac:dyDescent="0.3">
      <c r="A1782">
        <v>112</v>
      </c>
      <c r="B1782" s="1">
        <v>0.89006944444444447</v>
      </c>
    </row>
    <row r="1783" spans="1:2" x14ac:dyDescent="0.3">
      <c r="A1783">
        <v>18</v>
      </c>
      <c r="B1783" s="1">
        <v>0.89006944444444447</v>
      </c>
    </row>
    <row r="1784" spans="1:2" x14ac:dyDescent="0.3">
      <c r="A1784">
        <v>26</v>
      </c>
      <c r="B1784" s="1">
        <v>0.89006944444444447</v>
      </c>
    </row>
    <row r="1785" spans="1:2" x14ac:dyDescent="0.3">
      <c r="A1785">
        <v>34</v>
      </c>
      <c r="B1785" s="1">
        <v>0.89006944444444447</v>
      </c>
    </row>
    <row r="1786" spans="1:2" x14ac:dyDescent="0.3">
      <c r="A1786">
        <v>22</v>
      </c>
      <c r="B1786" s="1">
        <v>0.89006944444444447</v>
      </c>
    </row>
    <row r="1787" spans="1:2" x14ac:dyDescent="0.3">
      <c r="A1787">
        <v>449</v>
      </c>
      <c r="B1787" s="1">
        <v>0.89006944444444447</v>
      </c>
    </row>
    <row r="1788" spans="1:2" x14ac:dyDescent="0.3">
      <c r="A1788">
        <v>26</v>
      </c>
      <c r="B1788" s="1">
        <v>0.89006944444444447</v>
      </c>
    </row>
    <row r="1789" spans="1:2" x14ac:dyDescent="0.3">
      <c r="A1789">
        <v>51</v>
      </c>
      <c r="B1789" s="1">
        <v>0.89006944444444447</v>
      </c>
    </row>
    <row r="1790" spans="1:2" x14ac:dyDescent="0.3">
      <c r="A1790">
        <v>28</v>
      </c>
      <c r="B1790" s="1">
        <v>0.89006944444444447</v>
      </c>
    </row>
    <row r="1791" spans="1:2" x14ac:dyDescent="0.3">
      <c r="A1791">
        <v>28</v>
      </c>
      <c r="B1791" s="1">
        <v>0.89006944444444447</v>
      </c>
    </row>
    <row r="1792" spans="1:2" x14ac:dyDescent="0.3">
      <c r="A1792">
        <v>21</v>
      </c>
      <c r="B1792" s="1">
        <v>0.89006944444444447</v>
      </c>
    </row>
    <row r="1793" spans="1:2" x14ac:dyDescent="0.3">
      <c r="A1793">
        <v>22</v>
      </c>
      <c r="B1793" s="1">
        <v>0.89006944444444447</v>
      </c>
    </row>
    <row r="1794" spans="1:2" x14ac:dyDescent="0.3">
      <c r="A1794">
        <v>22</v>
      </c>
      <c r="B1794" s="1">
        <v>0.89006944444444447</v>
      </c>
    </row>
    <row r="1795" spans="1:2" x14ac:dyDescent="0.3">
      <c r="A1795">
        <v>40</v>
      </c>
      <c r="B1795" s="1">
        <v>0.89006944444444447</v>
      </c>
    </row>
    <row r="1796" spans="1:2" x14ac:dyDescent="0.3">
      <c r="A1796">
        <v>50</v>
      </c>
      <c r="B1796" s="1">
        <v>0.89006944444444447</v>
      </c>
    </row>
    <row r="1797" spans="1:2" x14ac:dyDescent="0.3">
      <c r="A1797">
        <v>33</v>
      </c>
      <c r="B1797" s="1">
        <v>0.89006944444444447</v>
      </c>
    </row>
    <row r="1798" spans="1:2" x14ac:dyDescent="0.3">
      <c r="A1798">
        <v>95</v>
      </c>
      <c r="B1798" s="1">
        <v>0.89008101851851851</v>
      </c>
    </row>
    <row r="1799" spans="1:2" x14ac:dyDescent="0.3">
      <c r="A1799">
        <v>47</v>
      </c>
      <c r="B1799" s="1">
        <v>0.89008101851851851</v>
      </c>
    </row>
    <row r="1800" spans="1:2" x14ac:dyDescent="0.3">
      <c r="A1800">
        <v>37</v>
      </c>
      <c r="B1800" s="1">
        <v>0.89008101851851851</v>
      </c>
    </row>
    <row r="1801" spans="1:2" x14ac:dyDescent="0.3">
      <c r="A1801">
        <v>19</v>
      </c>
      <c r="B1801" s="1">
        <v>0.89008101851851851</v>
      </c>
    </row>
    <row r="1802" spans="1:2" x14ac:dyDescent="0.3">
      <c r="A1802">
        <v>18</v>
      </c>
      <c r="B1802" s="1">
        <v>0.89008101851851851</v>
      </c>
    </row>
    <row r="1803" spans="1:2" x14ac:dyDescent="0.3">
      <c r="A1803">
        <v>27</v>
      </c>
      <c r="B1803" s="1">
        <v>0.89008101851851851</v>
      </c>
    </row>
    <row r="1804" spans="1:2" x14ac:dyDescent="0.3">
      <c r="A1804">
        <v>63</v>
      </c>
      <c r="B1804" s="1">
        <v>0.89008101851851851</v>
      </c>
    </row>
    <row r="1805" spans="1:2" x14ac:dyDescent="0.3">
      <c r="A1805">
        <v>36</v>
      </c>
      <c r="B1805" s="1">
        <v>0.89008101851851851</v>
      </c>
    </row>
    <row r="1806" spans="1:2" x14ac:dyDescent="0.3">
      <c r="A1806">
        <v>57</v>
      </c>
      <c r="B1806" s="1">
        <v>0.89008101851851851</v>
      </c>
    </row>
    <row r="1807" spans="1:2" x14ac:dyDescent="0.3">
      <c r="A1807">
        <v>37</v>
      </c>
      <c r="B1807" s="1">
        <v>0.89008101851851851</v>
      </c>
    </row>
    <row r="1808" spans="1:2" x14ac:dyDescent="0.3">
      <c r="A1808">
        <v>42</v>
      </c>
      <c r="B1808" s="1">
        <v>0.89008101851851851</v>
      </c>
    </row>
    <row r="1809" spans="1:2" x14ac:dyDescent="0.3">
      <c r="A1809">
        <v>51</v>
      </c>
      <c r="B1809" s="1">
        <v>0.89008101851851851</v>
      </c>
    </row>
    <row r="1810" spans="1:2" x14ac:dyDescent="0.3">
      <c r="A1810">
        <v>43</v>
      </c>
      <c r="B1810" s="1">
        <v>0.89008101851851851</v>
      </c>
    </row>
    <row r="1811" spans="1:2" x14ac:dyDescent="0.3">
      <c r="A1811">
        <v>81</v>
      </c>
      <c r="B1811" s="1">
        <v>0.89008101851851851</v>
      </c>
    </row>
    <row r="1812" spans="1:2" x14ac:dyDescent="0.3">
      <c r="A1812">
        <v>36</v>
      </c>
      <c r="B1812" s="1">
        <v>0.89008101851851851</v>
      </c>
    </row>
    <row r="1813" spans="1:2" x14ac:dyDescent="0.3">
      <c r="A1813">
        <v>23</v>
      </c>
      <c r="B1813" s="1">
        <v>0.89008101851851851</v>
      </c>
    </row>
    <row r="1814" spans="1:2" x14ac:dyDescent="0.3">
      <c r="A1814">
        <v>38</v>
      </c>
      <c r="B1814" s="1">
        <v>0.89008101851851851</v>
      </c>
    </row>
    <row r="1815" spans="1:2" x14ac:dyDescent="0.3">
      <c r="A1815">
        <v>39</v>
      </c>
      <c r="B1815" s="1">
        <v>0.89008101851851851</v>
      </c>
    </row>
    <row r="1816" spans="1:2" x14ac:dyDescent="0.3">
      <c r="A1816">
        <v>35</v>
      </c>
      <c r="B1816" s="1">
        <v>0.89008101851851851</v>
      </c>
    </row>
    <row r="1817" spans="1:2" x14ac:dyDescent="0.3">
      <c r="A1817">
        <v>27</v>
      </c>
      <c r="B1817" s="1">
        <v>0.89008101851851851</v>
      </c>
    </row>
    <row r="1818" spans="1:2" x14ac:dyDescent="0.3">
      <c r="A1818">
        <v>23</v>
      </c>
      <c r="B1818" s="1">
        <v>0.89008101851851851</v>
      </c>
    </row>
    <row r="1819" spans="1:2" x14ac:dyDescent="0.3">
      <c r="A1819">
        <v>17</v>
      </c>
      <c r="B1819" s="1">
        <v>0.89008101851851851</v>
      </c>
    </row>
    <row r="1820" spans="1:2" x14ac:dyDescent="0.3">
      <c r="A1820">
        <v>22</v>
      </c>
      <c r="B1820" s="1">
        <v>0.89008101851851851</v>
      </c>
    </row>
    <row r="1821" spans="1:2" x14ac:dyDescent="0.3">
      <c r="A1821">
        <v>20</v>
      </c>
      <c r="B1821" s="1">
        <v>0.89008101851851851</v>
      </c>
    </row>
    <row r="1822" spans="1:2" x14ac:dyDescent="0.3">
      <c r="A1822">
        <v>23</v>
      </c>
      <c r="B1822" s="1">
        <v>0.89008101851851851</v>
      </c>
    </row>
    <row r="1823" spans="1:2" x14ac:dyDescent="0.3">
      <c r="A1823">
        <v>24</v>
      </c>
      <c r="B1823" s="1">
        <v>0.89008101851851851</v>
      </c>
    </row>
    <row r="1824" spans="1:2" x14ac:dyDescent="0.3">
      <c r="A1824">
        <v>21</v>
      </c>
      <c r="B1824" s="1">
        <v>0.89008101851851851</v>
      </c>
    </row>
    <row r="1825" spans="1:2" x14ac:dyDescent="0.3">
      <c r="A1825">
        <v>41</v>
      </c>
      <c r="B1825" s="1">
        <v>0.89008101851851851</v>
      </c>
    </row>
    <row r="1826" spans="1:2" x14ac:dyDescent="0.3">
      <c r="A1826">
        <v>55</v>
      </c>
      <c r="B1826" s="1">
        <v>0.89009259259259255</v>
      </c>
    </row>
    <row r="1827" spans="1:2" x14ac:dyDescent="0.3">
      <c r="A1827">
        <v>60</v>
      </c>
      <c r="B1827" s="1">
        <v>0.89009259259259255</v>
      </c>
    </row>
    <row r="1828" spans="1:2" x14ac:dyDescent="0.3">
      <c r="A1828">
        <v>26</v>
      </c>
      <c r="B1828" s="1">
        <v>0.89009259259259255</v>
      </c>
    </row>
    <row r="1829" spans="1:2" x14ac:dyDescent="0.3">
      <c r="A1829">
        <v>40</v>
      </c>
      <c r="B1829" s="1">
        <v>0.89009259259259255</v>
      </c>
    </row>
    <row r="1830" spans="1:2" x14ac:dyDescent="0.3">
      <c r="A1830">
        <v>22</v>
      </c>
      <c r="B1830" s="1">
        <v>0.89009259259259255</v>
      </c>
    </row>
    <row r="1831" spans="1:2" x14ac:dyDescent="0.3">
      <c r="A1831">
        <v>124</v>
      </c>
      <c r="B1831" s="1">
        <v>0.89009259259259255</v>
      </c>
    </row>
    <row r="1832" spans="1:2" x14ac:dyDescent="0.3">
      <c r="A1832">
        <v>47</v>
      </c>
      <c r="B1832" s="1">
        <v>0.89009259259259255</v>
      </c>
    </row>
    <row r="1833" spans="1:2" x14ac:dyDescent="0.3">
      <c r="A1833">
        <v>1040</v>
      </c>
      <c r="B1833" s="1">
        <v>0.8901041666666667</v>
      </c>
    </row>
    <row r="1834" spans="1:2" x14ac:dyDescent="0.3">
      <c r="A1834">
        <v>21</v>
      </c>
      <c r="B1834" s="1">
        <v>0.8901041666666667</v>
      </c>
    </row>
    <row r="1835" spans="1:2" x14ac:dyDescent="0.3">
      <c r="A1835">
        <v>3600</v>
      </c>
      <c r="B1835" s="1">
        <v>0.89015046296296296</v>
      </c>
    </row>
    <row r="1836" spans="1:2" x14ac:dyDescent="0.3">
      <c r="A1836">
        <v>98</v>
      </c>
      <c r="B1836" s="1">
        <v>0.89015046296296296</v>
      </c>
    </row>
    <row r="1837" spans="1:2" x14ac:dyDescent="0.3">
      <c r="A1837">
        <v>82</v>
      </c>
      <c r="B1837" s="1">
        <v>0.89015046296296296</v>
      </c>
    </row>
    <row r="1838" spans="1:2" x14ac:dyDescent="0.3">
      <c r="A1838">
        <v>39</v>
      </c>
      <c r="B1838" s="1">
        <v>0.89015046296296296</v>
      </c>
    </row>
    <row r="1839" spans="1:2" x14ac:dyDescent="0.3">
      <c r="A1839">
        <v>41</v>
      </c>
      <c r="B1839" s="1">
        <v>0.89015046296296296</v>
      </c>
    </row>
    <row r="1840" spans="1:2" x14ac:dyDescent="0.3">
      <c r="A1840">
        <v>89</v>
      </c>
      <c r="B1840" s="1">
        <v>0.89015046296296296</v>
      </c>
    </row>
    <row r="1841" spans="1:2" x14ac:dyDescent="0.3">
      <c r="A1841">
        <v>100</v>
      </c>
      <c r="B1841" s="1">
        <v>0.89015046296296296</v>
      </c>
    </row>
    <row r="1842" spans="1:2" x14ac:dyDescent="0.3">
      <c r="A1842">
        <v>75</v>
      </c>
      <c r="B1842" s="1">
        <v>0.89015046296296296</v>
      </c>
    </row>
    <row r="1843" spans="1:2" x14ac:dyDescent="0.3">
      <c r="A1843">
        <v>86</v>
      </c>
      <c r="B1843" s="1">
        <v>0.89015046296296296</v>
      </c>
    </row>
    <row r="1844" spans="1:2" x14ac:dyDescent="0.3">
      <c r="A1844">
        <v>22</v>
      </c>
      <c r="B1844" s="1">
        <v>0.89015046296296296</v>
      </c>
    </row>
    <row r="1845" spans="1:2" x14ac:dyDescent="0.3">
      <c r="A1845">
        <v>20</v>
      </c>
      <c r="B1845" s="1">
        <v>0.89015046296296296</v>
      </c>
    </row>
    <row r="1846" spans="1:2" x14ac:dyDescent="0.3">
      <c r="A1846">
        <v>22</v>
      </c>
      <c r="B1846" s="1">
        <v>0.89015046296296296</v>
      </c>
    </row>
    <row r="1847" spans="1:2" x14ac:dyDescent="0.3">
      <c r="A1847">
        <v>20</v>
      </c>
      <c r="B1847" s="1">
        <v>0.89015046296296296</v>
      </c>
    </row>
    <row r="1848" spans="1:2" x14ac:dyDescent="0.3">
      <c r="A1848">
        <v>23</v>
      </c>
      <c r="B1848" s="1">
        <v>0.89015046296296296</v>
      </c>
    </row>
    <row r="1849" spans="1:2" x14ac:dyDescent="0.3">
      <c r="A1849">
        <v>62</v>
      </c>
      <c r="B1849" s="1">
        <v>0.89015046296296296</v>
      </c>
    </row>
    <row r="1850" spans="1:2" x14ac:dyDescent="0.3">
      <c r="A1850">
        <v>22</v>
      </c>
      <c r="B1850" s="1">
        <v>0.89015046296296296</v>
      </c>
    </row>
    <row r="1851" spans="1:2" x14ac:dyDescent="0.3">
      <c r="A1851">
        <v>26</v>
      </c>
      <c r="B1851" s="1">
        <v>0.89015046296296296</v>
      </c>
    </row>
    <row r="1852" spans="1:2" x14ac:dyDescent="0.3">
      <c r="A1852">
        <v>51</v>
      </c>
      <c r="B1852" s="1">
        <v>0.89015046296296296</v>
      </c>
    </row>
    <row r="1853" spans="1:2" x14ac:dyDescent="0.3">
      <c r="A1853">
        <v>41</v>
      </c>
      <c r="B1853" s="1">
        <v>0.89015046296296296</v>
      </c>
    </row>
    <row r="1854" spans="1:2" x14ac:dyDescent="0.3">
      <c r="A1854">
        <v>22</v>
      </c>
      <c r="B1854" s="1">
        <v>0.89015046296296296</v>
      </c>
    </row>
    <row r="1855" spans="1:2" x14ac:dyDescent="0.3">
      <c r="A1855">
        <v>21</v>
      </c>
      <c r="B1855" s="1">
        <v>0.89015046296296296</v>
      </c>
    </row>
    <row r="1856" spans="1:2" x14ac:dyDescent="0.3">
      <c r="A1856">
        <v>19</v>
      </c>
      <c r="B1856" s="1">
        <v>0.89015046296296296</v>
      </c>
    </row>
    <row r="1857" spans="1:2" x14ac:dyDescent="0.3">
      <c r="A1857">
        <v>46</v>
      </c>
      <c r="B1857" s="1">
        <v>0.890162037037037</v>
      </c>
    </row>
    <row r="1858" spans="1:2" x14ac:dyDescent="0.3">
      <c r="A1858">
        <v>42</v>
      </c>
      <c r="B1858" s="1">
        <v>0.890162037037037</v>
      </c>
    </row>
    <row r="1859" spans="1:2" x14ac:dyDescent="0.3">
      <c r="A1859">
        <v>56</v>
      </c>
      <c r="B1859" s="1">
        <v>0.890162037037037</v>
      </c>
    </row>
    <row r="1860" spans="1:2" x14ac:dyDescent="0.3">
      <c r="A1860">
        <v>38</v>
      </c>
      <c r="B1860" s="1">
        <v>0.890162037037037</v>
      </c>
    </row>
    <row r="1861" spans="1:2" x14ac:dyDescent="0.3">
      <c r="A1861">
        <v>98</v>
      </c>
      <c r="B1861" s="1">
        <v>0.890162037037037</v>
      </c>
    </row>
    <row r="1862" spans="1:2" x14ac:dyDescent="0.3">
      <c r="A1862">
        <v>42</v>
      </c>
      <c r="B1862" s="1">
        <v>0.890162037037037</v>
      </c>
    </row>
    <row r="1863" spans="1:2" x14ac:dyDescent="0.3">
      <c r="A1863">
        <v>59</v>
      </c>
      <c r="B1863" s="1">
        <v>0.890162037037037</v>
      </c>
    </row>
    <row r="1864" spans="1:2" x14ac:dyDescent="0.3">
      <c r="A1864">
        <v>45</v>
      </c>
      <c r="B1864" s="1">
        <v>0.890162037037037</v>
      </c>
    </row>
    <row r="1865" spans="1:2" x14ac:dyDescent="0.3">
      <c r="A1865">
        <v>44</v>
      </c>
      <c r="B1865" s="1">
        <v>0.890162037037037</v>
      </c>
    </row>
    <row r="1866" spans="1:2" x14ac:dyDescent="0.3">
      <c r="A1866">
        <v>25</v>
      </c>
      <c r="B1866" s="1">
        <v>0.890162037037037</v>
      </c>
    </row>
    <row r="1867" spans="1:2" x14ac:dyDescent="0.3">
      <c r="A1867">
        <v>28</v>
      </c>
      <c r="B1867" s="1">
        <v>0.890162037037037</v>
      </c>
    </row>
    <row r="1868" spans="1:2" x14ac:dyDescent="0.3">
      <c r="A1868">
        <v>43</v>
      </c>
      <c r="B1868" s="1">
        <v>0.890162037037037</v>
      </c>
    </row>
    <row r="1869" spans="1:2" x14ac:dyDescent="0.3">
      <c r="A1869">
        <v>55</v>
      </c>
      <c r="B1869" s="1">
        <v>0.890162037037037</v>
      </c>
    </row>
    <row r="1870" spans="1:2" x14ac:dyDescent="0.3">
      <c r="A1870">
        <v>36</v>
      </c>
      <c r="B1870" s="1">
        <v>0.890162037037037</v>
      </c>
    </row>
    <row r="1871" spans="1:2" x14ac:dyDescent="0.3">
      <c r="A1871">
        <v>1036</v>
      </c>
      <c r="B1871" s="1">
        <v>0.89017361111111104</v>
      </c>
    </row>
    <row r="1872" spans="1:2" x14ac:dyDescent="0.3">
      <c r="A1872">
        <v>77</v>
      </c>
      <c r="B1872" s="1">
        <v>0.89017361111111104</v>
      </c>
    </row>
    <row r="1873" spans="1:2" x14ac:dyDescent="0.3">
      <c r="A1873">
        <v>40</v>
      </c>
      <c r="B1873" s="1">
        <v>0.89017361111111104</v>
      </c>
    </row>
    <row r="1874" spans="1:2" x14ac:dyDescent="0.3">
      <c r="A1874">
        <v>21</v>
      </c>
      <c r="B1874" s="1">
        <v>0.89017361111111104</v>
      </c>
    </row>
    <row r="1875" spans="1:2" x14ac:dyDescent="0.3">
      <c r="A1875">
        <v>26</v>
      </c>
      <c r="B1875" s="1">
        <v>0.89017361111111104</v>
      </c>
    </row>
    <row r="1876" spans="1:2" x14ac:dyDescent="0.3">
      <c r="A1876">
        <v>23</v>
      </c>
      <c r="B1876" s="1">
        <v>0.89017361111111104</v>
      </c>
    </row>
    <row r="1877" spans="1:2" x14ac:dyDescent="0.3">
      <c r="A1877">
        <v>46</v>
      </c>
      <c r="B1877" s="1">
        <v>0.89017361111111104</v>
      </c>
    </row>
    <row r="1878" spans="1:2" x14ac:dyDescent="0.3">
      <c r="A1878">
        <v>22</v>
      </c>
      <c r="B1878" s="1">
        <v>0.89017361111111104</v>
      </c>
    </row>
    <row r="1879" spans="1:2" x14ac:dyDescent="0.3">
      <c r="A1879">
        <v>31</v>
      </c>
      <c r="B1879" s="1">
        <v>0.89017361111111104</v>
      </c>
    </row>
    <row r="1880" spans="1:2" x14ac:dyDescent="0.3">
      <c r="A1880">
        <v>35</v>
      </c>
      <c r="B1880" s="1">
        <v>0.89018518518518519</v>
      </c>
    </row>
    <row r="1881" spans="1:2" x14ac:dyDescent="0.3">
      <c r="A1881">
        <v>44</v>
      </c>
      <c r="B1881" s="1">
        <v>0.89018518518518519</v>
      </c>
    </row>
    <row r="1882" spans="1:2" x14ac:dyDescent="0.3">
      <c r="A1882">
        <v>33</v>
      </c>
      <c r="B1882" s="1">
        <v>0.89018518518518519</v>
      </c>
    </row>
    <row r="1883" spans="1:2" x14ac:dyDescent="0.3">
      <c r="A1883">
        <v>29</v>
      </c>
      <c r="B1883" s="1">
        <v>0.89018518518518519</v>
      </c>
    </row>
    <row r="1884" spans="1:2" x14ac:dyDescent="0.3">
      <c r="A1884">
        <v>22</v>
      </c>
      <c r="B1884" s="1">
        <v>0.89018518518518519</v>
      </c>
    </row>
    <row r="1885" spans="1:2" x14ac:dyDescent="0.3">
      <c r="A1885">
        <v>39</v>
      </c>
      <c r="B1885" s="1">
        <v>0.89018518518518519</v>
      </c>
    </row>
    <row r="1886" spans="1:2" x14ac:dyDescent="0.3">
      <c r="A1886">
        <v>81</v>
      </c>
      <c r="B1886" s="1">
        <v>0.89018518518518519</v>
      </c>
    </row>
    <row r="1887" spans="1:2" x14ac:dyDescent="0.3">
      <c r="A1887">
        <v>42</v>
      </c>
      <c r="B1887" s="1">
        <v>0.89018518518518519</v>
      </c>
    </row>
    <row r="1888" spans="1:2" x14ac:dyDescent="0.3">
      <c r="A1888">
        <v>39</v>
      </c>
      <c r="B1888" s="1">
        <v>0.89018518518518519</v>
      </c>
    </row>
    <row r="1889" spans="1:2" x14ac:dyDescent="0.3">
      <c r="A1889">
        <v>22</v>
      </c>
      <c r="B1889" s="1">
        <v>0.89018518518518519</v>
      </c>
    </row>
    <row r="1890" spans="1:2" x14ac:dyDescent="0.3">
      <c r="A1890">
        <v>57</v>
      </c>
      <c r="B1890" s="1">
        <v>0.89018518518518519</v>
      </c>
    </row>
    <row r="1891" spans="1:2" x14ac:dyDescent="0.3">
      <c r="A1891">
        <v>37</v>
      </c>
      <c r="B1891" s="1">
        <v>0.89018518518518519</v>
      </c>
    </row>
    <row r="1892" spans="1:2" x14ac:dyDescent="0.3">
      <c r="A1892">
        <v>37</v>
      </c>
      <c r="B1892" s="1">
        <v>0.89018518518518519</v>
      </c>
    </row>
    <row r="1893" spans="1:2" x14ac:dyDescent="0.3">
      <c r="A1893">
        <v>17</v>
      </c>
      <c r="B1893" s="1">
        <v>0.89018518518518519</v>
      </c>
    </row>
    <row r="1894" spans="1:2" x14ac:dyDescent="0.3">
      <c r="A1894">
        <v>44</v>
      </c>
      <c r="B1894" s="1">
        <v>0.89018518518518519</v>
      </c>
    </row>
    <row r="1895" spans="1:2" x14ac:dyDescent="0.3">
      <c r="A1895">
        <v>28</v>
      </c>
      <c r="B1895" s="1">
        <v>0.89018518518518519</v>
      </c>
    </row>
    <row r="1896" spans="1:2" x14ac:dyDescent="0.3">
      <c r="A1896">
        <v>25</v>
      </c>
      <c r="B1896" s="1">
        <v>0.89018518518518519</v>
      </c>
    </row>
    <row r="1897" spans="1:2" x14ac:dyDescent="0.3">
      <c r="A1897">
        <v>18</v>
      </c>
      <c r="B1897" s="1">
        <v>0.89018518518518519</v>
      </c>
    </row>
    <row r="1898" spans="1:2" x14ac:dyDescent="0.3">
      <c r="A1898">
        <v>95</v>
      </c>
      <c r="B1898" s="1">
        <v>0.89018518518518519</v>
      </c>
    </row>
    <row r="1899" spans="1:2" x14ac:dyDescent="0.3">
      <c r="A1899">
        <v>44</v>
      </c>
      <c r="B1899" s="1">
        <v>0.89018518518518519</v>
      </c>
    </row>
    <row r="1900" spans="1:2" x14ac:dyDescent="0.3">
      <c r="A1900">
        <v>63</v>
      </c>
      <c r="B1900" s="1">
        <v>0.89018518518518519</v>
      </c>
    </row>
    <row r="1901" spans="1:2" x14ac:dyDescent="0.3">
      <c r="A1901">
        <v>37</v>
      </c>
      <c r="B1901" s="1">
        <v>0.89018518518518519</v>
      </c>
    </row>
    <row r="1902" spans="1:2" x14ac:dyDescent="0.3">
      <c r="A1902">
        <v>81</v>
      </c>
      <c r="B1902" s="1">
        <v>0.89018518518518519</v>
      </c>
    </row>
    <row r="1903" spans="1:2" x14ac:dyDescent="0.3">
      <c r="A1903">
        <v>1040</v>
      </c>
      <c r="B1903" s="1">
        <v>0.89019675925925934</v>
      </c>
    </row>
    <row r="1904" spans="1:2" x14ac:dyDescent="0.3">
      <c r="A1904">
        <v>26</v>
      </c>
      <c r="B1904" s="1">
        <v>0.89020833333333327</v>
      </c>
    </row>
    <row r="1905" spans="1:2" x14ac:dyDescent="0.3">
      <c r="A1905">
        <v>125</v>
      </c>
      <c r="B1905" s="1">
        <v>0.89020833333333327</v>
      </c>
    </row>
    <row r="1906" spans="1:2" x14ac:dyDescent="0.3">
      <c r="A1906">
        <v>31</v>
      </c>
      <c r="B1906" s="1">
        <v>0.89020833333333327</v>
      </c>
    </row>
    <row r="1907" spans="1:2" x14ac:dyDescent="0.3">
      <c r="A1907">
        <v>71</v>
      </c>
      <c r="B1907" s="1">
        <v>0.89020833333333327</v>
      </c>
    </row>
    <row r="1908" spans="1:2" x14ac:dyDescent="0.3">
      <c r="A1908">
        <v>42</v>
      </c>
      <c r="B1908" s="1">
        <v>0.89020833333333327</v>
      </c>
    </row>
    <row r="1909" spans="1:2" x14ac:dyDescent="0.3">
      <c r="A1909">
        <v>46</v>
      </c>
      <c r="B1909" s="1">
        <v>0.89020833333333327</v>
      </c>
    </row>
    <row r="1910" spans="1:2" x14ac:dyDescent="0.3">
      <c r="A1910">
        <v>24</v>
      </c>
      <c r="B1910" s="1">
        <v>0.89020833333333327</v>
      </c>
    </row>
    <row r="1911" spans="1:2" x14ac:dyDescent="0.3">
      <c r="A1911">
        <v>72</v>
      </c>
      <c r="B1911" s="1">
        <v>0.89020833333333327</v>
      </c>
    </row>
    <row r="1912" spans="1:2" x14ac:dyDescent="0.3">
      <c r="A1912">
        <v>45</v>
      </c>
      <c r="B1912" s="1">
        <v>0.89020833333333327</v>
      </c>
    </row>
    <row r="1913" spans="1:2" x14ac:dyDescent="0.3">
      <c r="A1913">
        <v>43</v>
      </c>
      <c r="B1913" s="1">
        <v>0.89020833333333327</v>
      </c>
    </row>
    <row r="1914" spans="1:2" x14ac:dyDescent="0.3">
      <c r="A1914">
        <v>70</v>
      </c>
      <c r="B1914" s="1">
        <v>0.89020833333333327</v>
      </c>
    </row>
    <row r="1915" spans="1:2" x14ac:dyDescent="0.3">
      <c r="A1915">
        <v>45</v>
      </c>
      <c r="B1915" s="1">
        <v>0.89020833333333327</v>
      </c>
    </row>
    <row r="1916" spans="1:2" x14ac:dyDescent="0.3">
      <c r="A1916">
        <v>76</v>
      </c>
      <c r="B1916" s="1">
        <v>0.89020833333333327</v>
      </c>
    </row>
    <row r="1917" spans="1:2" x14ac:dyDescent="0.3">
      <c r="A1917">
        <v>44</v>
      </c>
      <c r="B1917" s="1">
        <v>0.89020833333333327</v>
      </c>
    </row>
    <row r="1918" spans="1:2" x14ac:dyDescent="0.3">
      <c r="A1918">
        <v>74</v>
      </c>
      <c r="B1918" s="1">
        <v>0.89020833333333327</v>
      </c>
    </row>
    <row r="1919" spans="1:2" x14ac:dyDescent="0.3">
      <c r="A1919">
        <v>46</v>
      </c>
      <c r="B1919" s="1">
        <v>0.89020833333333327</v>
      </c>
    </row>
    <row r="1920" spans="1:2" x14ac:dyDescent="0.3">
      <c r="A1920">
        <v>46</v>
      </c>
      <c r="B1920" s="1">
        <v>0.89020833333333327</v>
      </c>
    </row>
    <row r="1921" spans="1:2" x14ac:dyDescent="0.3">
      <c r="A1921">
        <v>56</v>
      </c>
      <c r="B1921" s="1">
        <v>0.89020833333333327</v>
      </c>
    </row>
    <row r="1922" spans="1:2" x14ac:dyDescent="0.3">
      <c r="A1922">
        <v>73</v>
      </c>
      <c r="B1922" s="1">
        <v>0.89021990740740742</v>
      </c>
    </row>
    <row r="1923" spans="1:2" x14ac:dyDescent="0.3">
      <c r="A1923">
        <v>37</v>
      </c>
      <c r="B1923" s="1">
        <v>0.89021990740740742</v>
      </c>
    </row>
    <row r="1924" spans="1:2" x14ac:dyDescent="0.3">
      <c r="A1924">
        <v>22</v>
      </c>
      <c r="B1924" s="1">
        <v>0.89021990740740742</v>
      </c>
    </row>
    <row r="1925" spans="1:2" x14ac:dyDescent="0.3">
      <c r="A1925">
        <v>22</v>
      </c>
      <c r="B1925" s="1">
        <v>0.89021990740740742</v>
      </c>
    </row>
    <row r="1926" spans="1:2" x14ac:dyDescent="0.3">
      <c r="A1926">
        <v>20</v>
      </c>
      <c r="B1926" s="1">
        <v>0.89021990740740742</v>
      </c>
    </row>
    <row r="1927" spans="1:2" x14ac:dyDescent="0.3">
      <c r="A1927">
        <v>144</v>
      </c>
      <c r="B1927" s="1">
        <v>0.89021990740740742</v>
      </c>
    </row>
    <row r="1928" spans="1:2" x14ac:dyDescent="0.3">
      <c r="A1928">
        <v>22</v>
      </c>
      <c r="B1928" s="1">
        <v>0.89021990740740742</v>
      </c>
    </row>
    <row r="1929" spans="1:2" x14ac:dyDescent="0.3">
      <c r="A1929">
        <v>21</v>
      </c>
      <c r="B1929" s="1">
        <v>0.89021990740740742</v>
      </c>
    </row>
    <row r="1930" spans="1:2" x14ac:dyDescent="0.3">
      <c r="A1930">
        <v>20</v>
      </c>
      <c r="B1930" s="1">
        <v>0.89021990740740742</v>
      </c>
    </row>
    <row r="1931" spans="1:2" x14ac:dyDescent="0.3">
      <c r="A1931">
        <v>19</v>
      </c>
      <c r="B1931" s="1">
        <v>0.89021990740740742</v>
      </c>
    </row>
    <row r="1932" spans="1:2" x14ac:dyDescent="0.3">
      <c r="A1932">
        <v>43</v>
      </c>
      <c r="B1932" s="1">
        <v>0.89021990740740742</v>
      </c>
    </row>
    <row r="1933" spans="1:2" x14ac:dyDescent="0.3">
      <c r="A1933">
        <v>59</v>
      </c>
      <c r="B1933" s="1">
        <v>0.89021990740740742</v>
      </c>
    </row>
    <row r="1934" spans="1:2" x14ac:dyDescent="0.3">
      <c r="A1934">
        <v>35</v>
      </c>
      <c r="B1934" s="1">
        <v>0.89021990740740742</v>
      </c>
    </row>
    <row r="1935" spans="1:2" x14ac:dyDescent="0.3">
      <c r="A1935">
        <v>69</v>
      </c>
      <c r="B1935" s="1">
        <v>0.89021990740740742</v>
      </c>
    </row>
    <row r="1936" spans="1:2" x14ac:dyDescent="0.3">
      <c r="A1936">
        <v>39</v>
      </c>
      <c r="B1936" s="1">
        <v>0.89021990740740742</v>
      </c>
    </row>
    <row r="1937" spans="1:2" x14ac:dyDescent="0.3">
      <c r="A1937">
        <v>79</v>
      </c>
      <c r="B1937" s="1">
        <v>0.89021990740740742</v>
      </c>
    </row>
    <row r="1938" spans="1:2" x14ac:dyDescent="0.3">
      <c r="A1938">
        <v>67</v>
      </c>
      <c r="B1938" s="1">
        <v>0.89021990740740742</v>
      </c>
    </row>
    <row r="1939" spans="1:2" x14ac:dyDescent="0.3">
      <c r="A1939">
        <v>48</v>
      </c>
      <c r="B1939" s="1">
        <v>0.89021990740740742</v>
      </c>
    </row>
    <row r="1940" spans="1:2" x14ac:dyDescent="0.3">
      <c r="A1940">
        <v>38</v>
      </c>
      <c r="B1940" s="1">
        <v>0.89021990740740742</v>
      </c>
    </row>
    <row r="1941" spans="1:2" x14ac:dyDescent="0.3">
      <c r="A1941">
        <v>47</v>
      </c>
      <c r="B1941" s="1">
        <v>0.89021990740740742</v>
      </c>
    </row>
    <row r="1942" spans="1:2" x14ac:dyDescent="0.3">
      <c r="A1942">
        <v>22</v>
      </c>
      <c r="B1942" s="1">
        <v>0.89021990740740742</v>
      </c>
    </row>
    <row r="1943" spans="1:2" x14ac:dyDescent="0.3">
      <c r="A1943">
        <v>19</v>
      </c>
      <c r="B1943" s="1">
        <v>0.89021990740740742</v>
      </c>
    </row>
    <row r="1944" spans="1:2" x14ac:dyDescent="0.3">
      <c r="A1944">
        <v>19</v>
      </c>
      <c r="B1944" s="1">
        <v>0.89021990740740742</v>
      </c>
    </row>
    <row r="1945" spans="1:2" x14ac:dyDescent="0.3">
      <c r="A1945">
        <v>24</v>
      </c>
      <c r="B1945" s="1">
        <v>0.89021990740740742</v>
      </c>
    </row>
    <row r="1946" spans="1:2" x14ac:dyDescent="0.3">
      <c r="A1946">
        <v>55</v>
      </c>
      <c r="B1946" s="1">
        <v>0.89023148148148146</v>
      </c>
    </row>
    <row r="1947" spans="1:2" x14ac:dyDescent="0.3">
      <c r="A1947">
        <v>46</v>
      </c>
      <c r="B1947" s="1">
        <v>0.89023148148148146</v>
      </c>
    </row>
    <row r="1948" spans="1:2" x14ac:dyDescent="0.3">
      <c r="A1948">
        <v>49</v>
      </c>
      <c r="B1948" s="1">
        <v>0.89023148148148146</v>
      </c>
    </row>
    <row r="1949" spans="1:2" x14ac:dyDescent="0.3">
      <c r="A1949">
        <v>41</v>
      </c>
      <c r="B1949" s="1">
        <v>0.89023148148148146</v>
      </c>
    </row>
    <row r="1950" spans="1:2" x14ac:dyDescent="0.3">
      <c r="A1950">
        <v>19</v>
      </c>
      <c r="B1950" s="1">
        <v>0.89023148148148146</v>
      </c>
    </row>
    <row r="1951" spans="1:2" x14ac:dyDescent="0.3">
      <c r="A1951">
        <v>22</v>
      </c>
      <c r="B1951" s="1">
        <v>0.89023148148148146</v>
      </c>
    </row>
    <row r="1952" spans="1:2" x14ac:dyDescent="0.3">
      <c r="A1952">
        <v>36</v>
      </c>
      <c r="B1952" s="1">
        <v>0.89023148148148146</v>
      </c>
    </row>
    <row r="1953" spans="1:2" x14ac:dyDescent="0.3">
      <c r="A1953">
        <v>85</v>
      </c>
      <c r="B1953" s="1">
        <v>0.89023148148148146</v>
      </c>
    </row>
    <row r="1954" spans="1:2" x14ac:dyDescent="0.3">
      <c r="A1954">
        <v>39</v>
      </c>
      <c r="B1954" s="1">
        <v>0.89023148148148146</v>
      </c>
    </row>
    <row r="1955" spans="1:2" x14ac:dyDescent="0.3">
      <c r="A1955">
        <v>62</v>
      </c>
      <c r="B1955" s="1">
        <v>0.89023148148148146</v>
      </c>
    </row>
    <row r="1956" spans="1:2" x14ac:dyDescent="0.3">
      <c r="A1956">
        <v>44</v>
      </c>
      <c r="B1956" s="1">
        <v>0.89023148148148146</v>
      </c>
    </row>
    <row r="1957" spans="1:2" x14ac:dyDescent="0.3">
      <c r="A1957">
        <v>18</v>
      </c>
      <c r="B1957" s="1">
        <v>0.89023148148148146</v>
      </c>
    </row>
    <row r="1958" spans="1:2" x14ac:dyDescent="0.3">
      <c r="A1958">
        <v>18</v>
      </c>
      <c r="B1958" s="1">
        <v>0.89023148148148146</v>
      </c>
    </row>
    <row r="1959" spans="1:2" x14ac:dyDescent="0.3">
      <c r="A1959">
        <v>30</v>
      </c>
      <c r="B1959" s="1">
        <v>0.89023148148148146</v>
      </c>
    </row>
    <row r="1960" spans="1:2" x14ac:dyDescent="0.3">
      <c r="A1960">
        <v>19</v>
      </c>
      <c r="B1960" s="1">
        <v>0.89023148148148146</v>
      </c>
    </row>
    <row r="1961" spans="1:2" x14ac:dyDescent="0.3">
      <c r="A1961">
        <v>20</v>
      </c>
      <c r="B1961" s="1">
        <v>0.89023148148148146</v>
      </c>
    </row>
    <row r="1962" spans="1:2" x14ac:dyDescent="0.3">
      <c r="A1962">
        <v>38</v>
      </c>
      <c r="B1962" s="1">
        <v>0.89023148148148146</v>
      </c>
    </row>
    <row r="1963" spans="1:2" x14ac:dyDescent="0.3">
      <c r="A1963">
        <v>25</v>
      </c>
      <c r="B1963" s="1">
        <v>0.89023148148148146</v>
      </c>
    </row>
    <row r="1964" spans="1:2" x14ac:dyDescent="0.3">
      <c r="A1964">
        <v>51</v>
      </c>
      <c r="B1964" s="1">
        <v>0.89023148148148146</v>
      </c>
    </row>
    <row r="1965" spans="1:2" x14ac:dyDescent="0.3">
      <c r="A1965">
        <v>43</v>
      </c>
      <c r="B1965" s="1">
        <v>0.89023148148148146</v>
      </c>
    </row>
    <row r="1966" spans="1:2" x14ac:dyDescent="0.3">
      <c r="A1966">
        <v>39</v>
      </c>
      <c r="B1966" s="1">
        <v>0.89023148148148146</v>
      </c>
    </row>
    <row r="1967" spans="1:2" x14ac:dyDescent="0.3">
      <c r="A1967">
        <v>84</v>
      </c>
      <c r="B1967" s="1">
        <v>0.89023148148148146</v>
      </c>
    </row>
    <row r="1968" spans="1:2" x14ac:dyDescent="0.3">
      <c r="A1968">
        <v>77</v>
      </c>
      <c r="B1968" s="1">
        <v>0.89023148148148146</v>
      </c>
    </row>
    <row r="1969" spans="1:2" x14ac:dyDescent="0.3">
      <c r="A1969">
        <v>40</v>
      </c>
      <c r="B1969" s="1">
        <v>0.89023148148148146</v>
      </c>
    </row>
    <row r="1970" spans="1:2" x14ac:dyDescent="0.3">
      <c r="A1970">
        <v>43</v>
      </c>
      <c r="B1970" s="1">
        <v>0.89024305555555561</v>
      </c>
    </row>
    <row r="1971" spans="1:2" x14ac:dyDescent="0.3">
      <c r="A1971">
        <v>42</v>
      </c>
      <c r="B1971" s="1">
        <v>0.89024305555555561</v>
      </c>
    </row>
    <row r="1972" spans="1:2" x14ac:dyDescent="0.3">
      <c r="A1972">
        <v>37</v>
      </c>
      <c r="B1972" s="1">
        <v>0.89024305555555561</v>
      </c>
    </row>
    <row r="1973" spans="1:2" x14ac:dyDescent="0.3">
      <c r="A1973">
        <v>23</v>
      </c>
      <c r="B1973" s="1">
        <v>0.89024305555555561</v>
      </c>
    </row>
    <row r="1974" spans="1:2" x14ac:dyDescent="0.3">
      <c r="A1974">
        <v>42</v>
      </c>
      <c r="B1974" s="1">
        <v>0.89024305555555561</v>
      </c>
    </row>
    <row r="1975" spans="1:2" x14ac:dyDescent="0.3">
      <c r="A1975">
        <v>40</v>
      </c>
      <c r="B1975" s="1">
        <v>0.89024305555555561</v>
      </c>
    </row>
    <row r="1976" spans="1:2" x14ac:dyDescent="0.3">
      <c r="A1976">
        <v>23</v>
      </c>
      <c r="B1976" s="1">
        <v>0.89024305555555561</v>
      </c>
    </row>
    <row r="1977" spans="1:2" x14ac:dyDescent="0.3">
      <c r="A1977">
        <v>42</v>
      </c>
      <c r="B1977" s="1">
        <v>0.89024305555555561</v>
      </c>
    </row>
    <row r="1978" spans="1:2" x14ac:dyDescent="0.3">
      <c r="A1978">
        <v>83</v>
      </c>
      <c r="B1978" s="1">
        <v>0.89024305555555561</v>
      </c>
    </row>
    <row r="1979" spans="1:2" x14ac:dyDescent="0.3">
      <c r="A1979">
        <v>60</v>
      </c>
      <c r="B1979" s="1">
        <v>0.89024305555555561</v>
      </c>
    </row>
    <row r="1980" spans="1:2" x14ac:dyDescent="0.3">
      <c r="A1980">
        <v>75</v>
      </c>
      <c r="B1980" s="1">
        <v>0.89024305555555561</v>
      </c>
    </row>
    <row r="1981" spans="1:2" x14ac:dyDescent="0.3">
      <c r="A1981">
        <v>46</v>
      </c>
      <c r="B1981" s="1">
        <v>0.89024305555555561</v>
      </c>
    </row>
    <row r="1982" spans="1:2" x14ac:dyDescent="0.3">
      <c r="A1982">
        <v>24</v>
      </c>
      <c r="B1982" s="1">
        <v>0.89024305555555561</v>
      </c>
    </row>
    <row r="1983" spans="1:2" x14ac:dyDescent="0.3">
      <c r="A1983">
        <v>43</v>
      </c>
      <c r="B1983" s="1">
        <v>0.89024305555555561</v>
      </c>
    </row>
    <row r="1984" spans="1:2" x14ac:dyDescent="0.3">
      <c r="A1984">
        <v>87</v>
      </c>
      <c r="B1984" s="1">
        <v>0.89024305555555561</v>
      </c>
    </row>
    <row r="1985" spans="1:2" x14ac:dyDescent="0.3">
      <c r="A1985">
        <v>63</v>
      </c>
      <c r="B1985" s="1">
        <v>0.89024305555555561</v>
      </c>
    </row>
    <row r="1986" spans="1:2" x14ac:dyDescent="0.3">
      <c r="A1986">
        <v>36</v>
      </c>
      <c r="B1986" s="1">
        <v>0.89024305555555561</v>
      </c>
    </row>
    <row r="1987" spans="1:2" x14ac:dyDescent="0.3">
      <c r="A1987">
        <v>54</v>
      </c>
      <c r="B1987" s="1">
        <v>0.89024305555555561</v>
      </c>
    </row>
    <row r="1988" spans="1:2" x14ac:dyDescent="0.3">
      <c r="A1988">
        <v>42</v>
      </c>
      <c r="B1988" s="1">
        <v>0.89024305555555561</v>
      </c>
    </row>
    <row r="1989" spans="1:2" x14ac:dyDescent="0.3">
      <c r="A1989">
        <v>26</v>
      </c>
      <c r="B1989" s="1">
        <v>0.89024305555555561</v>
      </c>
    </row>
    <row r="1990" spans="1:2" x14ac:dyDescent="0.3">
      <c r="A1990">
        <v>24</v>
      </c>
      <c r="B1990" s="1">
        <v>0.89024305555555561</v>
      </c>
    </row>
    <row r="1991" spans="1:2" x14ac:dyDescent="0.3">
      <c r="A1991">
        <v>22</v>
      </c>
      <c r="B1991" s="1">
        <v>0.89024305555555561</v>
      </c>
    </row>
    <row r="1992" spans="1:2" x14ac:dyDescent="0.3">
      <c r="A1992">
        <v>45</v>
      </c>
      <c r="B1992" s="1">
        <v>0.89024305555555561</v>
      </c>
    </row>
    <row r="1993" spans="1:2" x14ac:dyDescent="0.3">
      <c r="A1993">
        <v>46</v>
      </c>
      <c r="B1993" s="1">
        <v>0.89025462962962953</v>
      </c>
    </row>
    <row r="1994" spans="1:2" x14ac:dyDescent="0.3">
      <c r="A1994">
        <v>40</v>
      </c>
      <c r="B1994" s="1">
        <v>0.89025462962962953</v>
      </c>
    </row>
    <row r="1995" spans="1:2" x14ac:dyDescent="0.3">
      <c r="A1995">
        <v>41</v>
      </c>
      <c r="B1995" s="1">
        <v>0.89025462962962953</v>
      </c>
    </row>
    <row r="1996" spans="1:2" x14ac:dyDescent="0.3">
      <c r="A1996">
        <v>22</v>
      </c>
      <c r="B1996" s="1">
        <v>0.89025462962962953</v>
      </c>
    </row>
    <row r="1997" spans="1:2" x14ac:dyDescent="0.3">
      <c r="A1997">
        <v>19</v>
      </c>
      <c r="B1997" s="1">
        <v>0.89025462962962953</v>
      </c>
    </row>
    <row r="1998" spans="1:2" x14ac:dyDescent="0.3">
      <c r="A1998">
        <v>47</v>
      </c>
      <c r="B1998" s="1">
        <v>0.89025462962962953</v>
      </c>
    </row>
    <row r="1999" spans="1:2" x14ac:dyDescent="0.3">
      <c r="A1999">
        <v>73</v>
      </c>
      <c r="B1999" s="1">
        <v>0.89025462962962953</v>
      </c>
    </row>
    <row r="2000" spans="1:2" x14ac:dyDescent="0.3">
      <c r="A2000">
        <v>55</v>
      </c>
      <c r="B2000" s="1">
        <v>0.89025462962962953</v>
      </c>
    </row>
    <row r="2001" spans="1:2" x14ac:dyDescent="0.3">
      <c r="A2001">
        <v>39</v>
      </c>
      <c r="B2001" s="1">
        <v>0.89025462962962953</v>
      </c>
    </row>
    <row r="2002" spans="1:2" x14ac:dyDescent="0.3">
      <c r="A2002">
        <v>19</v>
      </c>
      <c r="B2002" s="1">
        <v>0.89025462962962953</v>
      </c>
    </row>
    <row r="2003" spans="1:2" x14ac:dyDescent="0.3">
      <c r="A2003">
        <v>22</v>
      </c>
      <c r="B2003" s="1">
        <v>0.89025462962962953</v>
      </c>
    </row>
    <row r="2004" spans="1:2" x14ac:dyDescent="0.3">
      <c r="A2004">
        <v>80</v>
      </c>
      <c r="B2004" s="1">
        <v>0.89025462962962953</v>
      </c>
    </row>
    <row r="2005" spans="1:2" x14ac:dyDescent="0.3">
      <c r="A2005">
        <v>41</v>
      </c>
      <c r="B2005" s="1">
        <v>0.89025462962962953</v>
      </c>
    </row>
    <row r="2006" spans="1:2" x14ac:dyDescent="0.3">
      <c r="A2006">
        <v>55</v>
      </c>
      <c r="B2006" s="1">
        <v>0.89025462962962953</v>
      </c>
    </row>
    <row r="2007" spans="1:2" x14ac:dyDescent="0.3">
      <c r="A2007">
        <v>39</v>
      </c>
      <c r="B2007" s="1">
        <v>0.89025462962962953</v>
      </c>
    </row>
    <row r="2008" spans="1:2" x14ac:dyDescent="0.3">
      <c r="A2008">
        <v>51</v>
      </c>
      <c r="B2008" s="1">
        <v>0.89025462962962953</v>
      </c>
    </row>
    <row r="2009" spans="1:2" x14ac:dyDescent="0.3">
      <c r="A2009">
        <v>44</v>
      </c>
      <c r="B2009" s="1">
        <v>0.89025462962962953</v>
      </c>
    </row>
    <row r="2010" spans="1:2" x14ac:dyDescent="0.3">
      <c r="A2010">
        <v>25</v>
      </c>
      <c r="B2010" s="1">
        <v>0.89025462962962953</v>
      </c>
    </row>
    <row r="2011" spans="1:2" x14ac:dyDescent="0.3">
      <c r="A2011">
        <v>44</v>
      </c>
      <c r="B2011" s="1">
        <v>0.89025462962962953</v>
      </c>
    </row>
    <row r="2012" spans="1:2" x14ac:dyDescent="0.3">
      <c r="A2012">
        <v>39</v>
      </c>
      <c r="B2012" s="1">
        <v>0.89025462962962953</v>
      </c>
    </row>
    <row r="2013" spans="1:2" x14ac:dyDescent="0.3">
      <c r="A2013">
        <v>49</v>
      </c>
      <c r="B2013" s="1">
        <v>0.89025462962962953</v>
      </c>
    </row>
    <row r="2014" spans="1:2" x14ac:dyDescent="0.3">
      <c r="A2014">
        <v>42</v>
      </c>
      <c r="B2014" s="1">
        <v>0.89025462962962953</v>
      </c>
    </row>
    <row r="2015" spans="1:2" x14ac:dyDescent="0.3">
      <c r="A2015">
        <v>48</v>
      </c>
      <c r="B2015" s="1">
        <v>0.89025462962962953</v>
      </c>
    </row>
    <row r="2016" spans="1:2" x14ac:dyDescent="0.3">
      <c r="A2016">
        <v>45</v>
      </c>
      <c r="B2016" s="1">
        <v>0.89026620370370368</v>
      </c>
    </row>
    <row r="2017" spans="1:2" x14ac:dyDescent="0.3">
      <c r="A2017">
        <v>23</v>
      </c>
      <c r="B2017" s="1">
        <v>0.89026620370370368</v>
      </c>
    </row>
    <row r="2018" spans="1:2" x14ac:dyDescent="0.3">
      <c r="A2018">
        <v>46</v>
      </c>
      <c r="B2018" s="1">
        <v>0.89026620370370368</v>
      </c>
    </row>
    <row r="2019" spans="1:2" x14ac:dyDescent="0.3">
      <c r="A2019">
        <v>18</v>
      </c>
      <c r="B2019" s="1">
        <v>0.89026620370370368</v>
      </c>
    </row>
    <row r="2020" spans="1:2" x14ac:dyDescent="0.3">
      <c r="A2020">
        <v>23</v>
      </c>
      <c r="B2020" s="1">
        <v>0.89026620370370368</v>
      </c>
    </row>
    <row r="2021" spans="1:2" x14ac:dyDescent="0.3">
      <c r="A2021">
        <v>20</v>
      </c>
      <c r="B2021" s="1">
        <v>0.89026620370370368</v>
      </c>
    </row>
    <row r="2022" spans="1:2" x14ac:dyDescent="0.3">
      <c r="A2022">
        <v>24</v>
      </c>
      <c r="B2022" s="1">
        <v>0.89026620370370368</v>
      </c>
    </row>
    <row r="2023" spans="1:2" x14ac:dyDescent="0.3">
      <c r="A2023">
        <v>21</v>
      </c>
      <c r="B2023" s="1">
        <v>0.89026620370370368</v>
      </c>
    </row>
    <row r="2024" spans="1:2" x14ac:dyDescent="0.3">
      <c r="A2024">
        <v>22</v>
      </c>
      <c r="B2024" s="1">
        <v>0.89026620370370368</v>
      </c>
    </row>
    <row r="2025" spans="1:2" x14ac:dyDescent="0.3">
      <c r="A2025">
        <v>21</v>
      </c>
      <c r="B2025" s="1">
        <v>0.89026620370370368</v>
      </c>
    </row>
    <row r="2026" spans="1:2" x14ac:dyDescent="0.3">
      <c r="A2026">
        <v>98</v>
      </c>
      <c r="B2026" s="1">
        <v>0.89026620370370368</v>
      </c>
    </row>
    <row r="2027" spans="1:2" x14ac:dyDescent="0.3">
      <c r="A2027">
        <v>90</v>
      </c>
      <c r="B2027" s="1">
        <v>0.89026620370370368</v>
      </c>
    </row>
    <row r="2028" spans="1:2" x14ac:dyDescent="0.3">
      <c r="A2028">
        <v>90</v>
      </c>
      <c r="B2028" s="1">
        <v>0.89026620370370368</v>
      </c>
    </row>
    <row r="2029" spans="1:2" x14ac:dyDescent="0.3">
      <c r="A2029">
        <v>38</v>
      </c>
      <c r="B2029" s="1">
        <v>0.89026620370370368</v>
      </c>
    </row>
    <row r="2030" spans="1:2" x14ac:dyDescent="0.3">
      <c r="A2030">
        <v>38</v>
      </c>
      <c r="B2030" s="1">
        <v>0.89026620370370368</v>
      </c>
    </row>
    <row r="2031" spans="1:2" x14ac:dyDescent="0.3">
      <c r="A2031">
        <v>39</v>
      </c>
      <c r="B2031" s="1">
        <v>0.89026620370370368</v>
      </c>
    </row>
    <row r="2032" spans="1:2" x14ac:dyDescent="0.3">
      <c r="A2032">
        <v>42</v>
      </c>
      <c r="B2032" s="1">
        <v>0.89026620370370368</v>
      </c>
    </row>
    <row r="2033" spans="1:2" x14ac:dyDescent="0.3">
      <c r="A2033">
        <v>41</v>
      </c>
      <c r="B2033" s="1">
        <v>0.89026620370370368</v>
      </c>
    </row>
    <row r="2034" spans="1:2" x14ac:dyDescent="0.3">
      <c r="A2034">
        <v>29</v>
      </c>
      <c r="B2034" s="1">
        <v>0.89026620370370368</v>
      </c>
    </row>
    <row r="2035" spans="1:2" x14ac:dyDescent="0.3">
      <c r="A2035">
        <v>32</v>
      </c>
      <c r="B2035" s="1">
        <v>0.89026620370370368</v>
      </c>
    </row>
    <row r="2036" spans="1:2" x14ac:dyDescent="0.3">
      <c r="A2036">
        <v>48</v>
      </c>
      <c r="B2036" s="1">
        <v>0.89026620370370368</v>
      </c>
    </row>
    <row r="2037" spans="1:2" x14ac:dyDescent="0.3">
      <c r="A2037">
        <v>43</v>
      </c>
      <c r="B2037" s="1">
        <v>0.89026620370370368</v>
      </c>
    </row>
    <row r="2038" spans="1:2" x14ac:dyDescent="0.3">
      <c r="A2038">
        <v>26</v>
      </c>
      <c r="B2038" s="1">
        <v>0.89026620370370368</v>
      </c>
    </row>
    <row r="2039" spans="1:2" x14ac:dyDescent="0.3">
      <c r="A2039">
        <v>40</v>
      </c>
      <c r="B2039" s="1">
        <v>0.89026620370370368</v>
      </c>
    </row>
    <row r="2040" spans="1:2" x14ac:dyDescent="0.3">
      <c r="A2040">
        <v>45</v>
      </c>
      <c r="B2040" s="1">
        <v>0.89026620370370368</v>
      </c>
    </row>
    <row r="2041" spans="1:2" x14ac:dyDescent="0.3">
      <c r="A2041">
        <v>25</v>
      </c>
      <c r="B2041" s="1">
        <v>0.89027777777777783</v>
      </c>
    </row>
    <row r="2042" spans="1:2" x14ac:dyDescent="0.3">
      <c r="A2042">
        <v>42</v>
      </c>
      <c r="B2042" s="1">
        <v>0.89027777777777783</v>
      </c>
    </row>
    <row r="2043" spans="1:2" x14ac:dyDescent="0.3">
      <c r="A2043">
        <v>46</v>
      </c>
      <c r="B2043" s="1">
        <v>0.89027777777777783</v>
      </c>
    </row>
    <row r="2044" spans="1:2" x14ac:dyDescent="0.3">
      <c r="A2044">
        <v>23</v>
      </c>
      <c r="B2044" s="1">
        <v>0.89027777777777783</v>
      </c>
    </row>
    <row r="2045" spans="1:2" x14ac:dyDescent="0.3">
      <c r="A2045">
        <v>182</v>
      </c>
      <c r="B2045" s="1">
        <v>0.89027777777777783</v>
      </c>
    </row>
    <row r="2046" spans="1:2" x14ac:dyDescent="0.3">
      <c r="A2046">
        <v>46</v>
      </c>
      <c r="B2046" s="1">
        <v>0.89027777777777783</v>
      </c>
    </row>
    <row r="2047" spans="1:2" x14ac:dyDescent="0.3">
      <c r="A2047">
        <v>35</v>
      </c>
      <c r="B2047" s="1">
        <v>0.89027777777777783</v>
      </c>
    </row>
    <row r="2048" spans="1:2" x14ac:dyDescent="0.3">
      <c r="A2048">
        <v>41</v>
      </c>
      <c r="B2048" s="1">
        <v>0.89027777777777783</v>
      </c>
    </row>
    <row r="2049" spans="1:2" x14ac:dyDescent="0.3">
      <c r="A2049">
        <v>41</v>
      </c>
      <c r="B2049" s="1">
        <v>0.89027777777777783</v>
      </c>
    </row>
    <row r="2050" spans="1:2" x14ac:dyDescent="0.3">
      <c r="A2050">
        <v>23</v>
      </c>
      <c r="B2050" s="1">
        <v>0.89027777777777783</v>
      </c>
    </row>
    <row r="2051" spans="1:2" x14ac:dyDescent="0.3">
      <c r="A2051">
        <v>25</v>
      </c>
      <c r="B2051" s="1">
        <v>0.89027777777777783</v>
      </c>
    </row>
    <row r="2052" spans="1:2" x14ac:dyDescent="0.3">
      <c r="A2052">
        <v>43</v>
      </c>
      <c r="B2052" s="1">
        <v>0.89027777777777783</v>
      </c>
    </row>
    <row r="2053" spans="1:2" x14ac:dyDescent="0.3">
      <c r="A2053">
        <v>45</v>
      </c>
      <c r="B2053" s="1">
        <v>0.89027777777777783</v>
      </c>
    </row>
    <row r="2054" spans="1:2" x14ac:dyDescent="0.3">
      <c r="A2054">
        <v>47</v>
      </c>
      <c r="B2054" s="1">
        <v>0.89027777777777783</v>
      </c>
    </row>
    <row r="2055" spans="1:2" x14ac:dyDescent="0.3">
      <c r="A2055">
        <v>33</v>
      </c>
      <c r="B2055" s="1">
        <v>0.89027777777777783</v>
      </c>
    </row>
    <row r="2056" spans="1:2" x14ac:dyDescent="0.3">
      <c r="A2056">
        <v>46</v>
      </c>
      <c r="B2056" s="1">
        <v>0.89027777777777783</v>
      </c>
    </row>
    <row r="2057" spans="1:2" x14ac:dyDescent="0.3">
      <c r="A2057">
        <v>45</v>
      </c>
      <c r="B2057" s="1">
        <v>0.89027777777777783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56"/>
  <sheetViews>
    <sheetView workbookViewId="0">
      <selection activeCell="G2" activeCellId="1" sqref="C2 G2"/>
    </sheetView>
  </sheetViews>
  <sheetFormatPr defaultRowHeight="14.4" x14ac:dyDescent="0.3"/>
  <cols>
    <col min="1" max="1" width="5" customWidth="1"/>
    <col min="2" max="2" width="8.109375" customWidth="1"/>
    <col min="5" max="5" width="5" customWidth="1"/>
    <col min="6" max="6" width="8.109375" customWidth="1"/>
    <col min="9" max="9" width="2" customWidth="1"/>
    <col min="10" max="10" width="8.109375" customWidth="1"/>
    <col min="13" max="13" width="2" customWidth="1"/>
    <col min="14" max="14" width="8.109375" customWidth="1"/>
    <col min="17" max="17" width="2" customWidth="1"/>
    <col min="18" max="18" width="8.109375" customWidth="1"/>
    <col min="21" max="21" width="2" customWidth="1"/>
    <col min="22" max="22" width="8.109375" customWidth="1"/>
    <col min="25" max="25" width="2" customWidth="1"/>
    <col min="26" max="26" width="8.109375" customWidth="1"/>
    <col min="29" max="29" width="2" customWidth="1"/>
    <col min="30" max="30" width="8.109375" customWidth="1"/>
  </cols>
  <sheetData>
    <row r="1" spans="1:34" x14ac:dyDescent="0.3">
      <c r="A1" t="s">
        <v>0</v>
      </c>
      <c r="B1" t="s">
        <v>1</v>
      </c>
      <c r="C1" t="s">
        <v>6</v>
      </c>
      <c r="E1" t="s">
        <v>0</v>
      </c>
      <c r="F1" t="s">
        <v>1</v>
      </c>
      <c r="G1" t="s">
        <v>7</v>
      </c>
      <c r="I1" t="s">
        <v>2</v>
      </c>
      <c r="J1" t="s">
        <v>1</v>
      </c>
      <c r="K1" t="s">
        <v>3</v>
      </c>
      <c r="M1" t="s">
        <v>2</v>
      </c>
      <c r="N1" t="s">
        <v>1</v>
      </c>
      <c r="O1" t="s">
        <v>4</v>
      </c>
      <c r="Q1" t="s">
        <v>2</v>
      </c>
      <c r="R1" t="s">
        <v>1</v>
      </c>
      <c r="S1" t="s">
        <v>5</v>
      </c>
      <c r="U1" t="s">
        <v>2</v>
      </c>
      <c r="V1" t="s">
        <v>1</v>
      </c>
      <c r="W1" t="s">
        <v>8</v>
      </c>
      <c r="Y1" t="s">
        <v>2</v>
      </c>
      <c r="Z1" t="s">
        <v>1</v>
      </c>
      <c r="AA1" t="s">
        <v>9</v>
      </c>
      <c r="AC1" t="s">
        <v>2</v>
      </c>
      <c r="AD1" t="s">
        <v>1</v>
      </c>
      <c r="AE1" t="s">
        <v>10</v>
      </c>
    </row>
    <row r="2" spans="1:34" x14ac:dyDescent="0.3">
      <c r="A2">
        <v>224</v>
      </c>
      <c r="B2" s="1">
        <v>0.89503472222222225</v>
      </c>
      <c r="C2" s="3">
        <f>AVERAGE(A2:A2815)</f>
        <v>57.446339729921817</v>
      </c>
      <c r="E2">
        <v>133</v>
      </c>
      <c r="F2" s="1">
        <v>0.89530092592592592</v>
      </c>
      <c r="G2" s="3">
        <f>AVERAGE(E2:E2815)</f>
        <v>61.77078891257996</v>
      </c>
      <c r="I2">
        <v>1</v>
      </c>
      <c r="J2" s="1">
        <v>0.85337962962962965</v>
      </c>
      <c r="K2" s="2">
        <f>(J349-J2)*86400</f>
        <v>198.99999999999915</v>
      </c>
      <c r="M2">
        <v>1</v>
      </c>
      <c r="N2" s="1">
        <v>0.85334490740740743</v>
      </c>
      <c r="O2" s="2">
        <f>(N127-N2)*86400</f>
        <v>201.00000000000264</v>
      </c>
      <c r="Q2">
        <v>1</v>
      </c>
      <c r="R2" s="1">
        <v>0.85335648148148147</v>
      </c>
      <c r="S2" s="2">
        <f>(R326-R2)*86400</f>
        <v>201.00000000000264</v>
      </c>
      <c r="U2">
        <v>1</v>
      </c>
      <c r="V2" s="1">
        <v>0.85335648148148147</v>
      </c>
      <c r="W2" s="2">
        <f>(V928-V2)*86400</f>
        <v>201.00000000000264</v>
      </c>
      <c r="Y2">
        <v>1</v>
      </c>
      <c r="Z2" s="1">
        <v>0.85334490740740743</v>
      </c>
      <c r="AA2" s="2">
        <f>(Z1010-Z2)*86400</f>
        <v>201.9999999999996</v>
      </c>
      <c r="AC2">
        <v>1</v>
      </c>
      <c r="AD2" s="1">
        <v>0.85335648148148147</v>
      </c>
      <c r="AE2" s="2">
        <f>(AD3556-AD2)*86400</f>
        <v>201.00000000000264</v>
      </c>
      <c r="AG2" s="3">
        <v>17.686567164178872</v>
      </c>
      <c r="AH2" t="s">
        <v>3</v>
      </c>
    </row>
    <row r="3" spans="1:34" x14ac:dyDescent="0.3">
      <c r="A3">
        <v>30</v>
      </c>
      <c r="B3" s="1">
        <v>0.89503472222222225</v>
      </c>
      <c r="C3" t="s">
        <v>12</v>
      </c>
      <c r="E3">
        <v>41</v>
      </c>
      <c r="F3" s="1">
        <v>0.89530092592592592</v>
      </c>
      <c r="G3" t="s">
        <v>12</v>
      </c>
      <c r="I3">
        <v>1</v>
      </c>
      <c r="J3" s="1">
        <v>0.8533912037037038</v>
      </c>
      <c r="K3">
        <f>K5-1</f>
        <v>348</v>
      </c>
      <c r="M3">
        <v>1</v>
      </c>
      <c r="N3" s="1">
        <v>0.8533680555555555</v>
      </c>
      <c r="O3">
        <f>O5-1</f>
        <v>126</v>
      </c>
      <c r="Q3">
        <v>1</v>
      </c>
      <c r="R3" s="1">
        <v>0.85337962962962965</v>
      </c>
      <c r="S3">
        <f>S5-1</f>
        <v>325</v>
      </c>
      <c r="U3">
        <v>1</v>
      </c>
      <c r="V3" s="1">
        <v>0.85335648148148147</v>
      </c>
      <c r="W3">
        <f>W5-1</f>
        <v>927</v>
      </c>
      <c r="Y3">
        <v>1</v>
      </c>
      <c r="Z3" s="1">
        <v>0.85334490740740743</v>
      </c>
      <c r="AA3">
        <f>AA5-1</f>
        <v>1009</v>
      </c>
      <c r="AC3">
        <v>1</v>
      </c>
      <c r="AD3" s="1">
        <v>0.85335648148148147</v>
      </c>
      <c r="AE3">
        <f>AE5-1</f>
        <v>3555</v>
      </c>
      <c r="AG3" s="3">
        <v>4.9950495049505053</v>
      </c>
      <c r="AH3" t="s">
        <v>4</v>
      </c>
    </row>
    <row r="4" spans="1:34" x14ac:dyDescent="0.3">
      <c r="A4">
        <v>150</v>
      </c>
      <c r="B4" s="1">
        <v>0.89503472222222225</v>
      </c>
      <c r="E4">
        <v>45</v>
      </c>
      <c r="F4" s="1">
        <v>0.89530092592592592</v>
      </c>
      <c r="I4">
        <v>1</v>
      </c>
      <c r="J4" s="1">
        <v>0.8533912037037038</v>
      </c>
      <c r="K4" s="3">
        <f>K3/K2</f>
        <v>1.7487437185929724</v>
      </c>
      <c r="M4">
        <v>1</v>
      </c>
      <c r="N4" s="1">
        <v>0.85342592592592592</v>
      </c>
      <c r="O4" s="3">
        <f>O3/O2</f>
        <v>0.62686567164178275</v>
      </c>
      <c r="Q4">
        <v>1</v>
      </c>
      <c r="R4" s="1">
        <v>0.85337962962962965</v>
      </c>
      <c r="S4" s="3">
        <f>S3/S2</f>
        <v>1.6169154228855509</v>
      </c>
      <c r="U4">
        <v>1</v>
      </c>
      <c r="V4" s="1">
        <v>0.8533680555555555</v>
      </c>
      <c r="W4" s="3">
        <f>W3/W2</f>
        <v>4.6119402985074016</v>
      </c>
      <c r="Y4">
        <v>1</v>
      </c>
      <c r="Z4" s="1">
        <v>0.85335648148148147</v>
      </c>
      <c r="AA4" s="3">
        <f>AA3/AA2</f>
        <v>4.9950495049505053</v>
      </c>
      <c r="AC4">
        <v>1</v>
      </c>
      <c r="AD4" s="1">
        <v>0.85335648148148147</v>
      </c>
      <c r="AE4" s="3">
        <f>AE3/AE2</f>
        <v>17.686567164178872</v>
      </c>
      <c r="AG4" s="3">
        <v>4.6119402985074016</v>
      </c>
      <c r="AH4" t="s">
        <v>5</v>
      </c>
    </row>
    <row r="5" spans="1:34" x14ac:dyDescent="0.3">
      <c r="A5">
        <v>129</v>
      </c>
      <c r="B5" s="1">
        <v>0.89504629629629628</v>
      </c>
      <c r="E5">
        <v>88</v>
      </c>
      <c r="F5" s="1">
        <v>0.89530092592592592</v>
      </c>
      <c r="I5">
        <v>1</v>
      </c>
      <c r="J5" s="1">
        <v>0.85340277777777773</v>
      </c>
      <c r="K5">
        <v>349</v>
      </c>
      <c r="M5">
        <v>1</v>
      </c>
      <c r="N5" s="1">
        <v>0.85343750000000007</v>
      </c>
      <c r="O5">
        <v>127</v>
      </c>
      <c r="Q5">
        <v>1</v>
      </c>
      <c r="R5" s="1">
        <v>0.85337962962962965</v>
      </c>
      <c r="S5">
        <v>326</v>
      </c>
      <c r="U5">
        <v>1</v>
      </c>
      <c r="V5" s="1">
        <v>0.8533680555555555</v>
      </c>
      <c r="W5">
        <v>928</v>
      </c>
      <c r="Y5">
        <v>1</v>
      </c>
      <c r="Z5" s="1">
        <v>0.85335648148148147</v>
      </c>
      <c r="AA5">
        <v>1010</v>
      </c>
      <c r="AC5">
        <v>1</v>
      </c>
      <c r="AD5" s="1">
        <v>0.85335648148148147</v>
      </c>
      <c r="AE5">
        <v>3556</v>
      </c>
      <c r="AG5" s="3">
        <v>1.6169154228855509</v>
      </c>
      <c r="AH5" t="s">
        <v>8</v>
      </c>
    </row>
    <row r="6" spans="1:34" x14ac:dyDescent="0.3">
      <c r="A6">
        <v>81</v>
      </c>
      <c r="B6" s="1">
        <v>0.89504629629629628</v>
      </c>
      <c r="E6">
        <v>86</v>
      </c>
      <c r="F6" s="1">
        <v>0.89530092592592592</v>
      </c>
      <c r="I6">
        <v>1</v>
      </c>
      <c r="J6" s="1">
        <v>0.85340277777777773</v>
      </c>
      <c r="K6" t="s">
        <v>11</v>
      </c>
      <c r="M6">
        <v>1</v>
      </c>
      <c r="N6" s="1">
        <v>0.8534722222222223</v>
      </c>
      <c r="O6" t="s">
        <v>11</v>
      </c>
      <c r="Q6">
        <v>1</v>
      </c>
      <c r="R6" s="1">
        <v>0.8533912037037038</v>
      </c>
      <c r="S6" t="s">
        <v>11</v>
      </c>
      <c r="U6">
        <v>1</v>
      </c>
      <c r="V6" s="1">
        <v>0.8533680555555555</v>
      </c>
      <c r="W6" t="s">
        <v>11</v>
      </c>
      <c r="Y6">
        <v>1</v>
      </c>
      <c r="Z6" s="1">
        <v>0.8533680555555555</v>
      </c>
      <c r="AA6" t="s">
        <v>11</v>
      </c>
      <c r="AC6">
        <v>1</v>
      </c>
      <c r="AD6" s="1">
        <v>0.85335648148148147</v>
      </c>
      <c r="AE6" t="s">
        <v>11</v>
      </c>
      <c r="AG6" s="3">
        <v>0.62686567164178275</v>
      </c>
      <c r="AH6" t="s">
        <v>9</v>
      </c>
    </row>
    <row r="7" spans="1:34" x14ac:dyDescent="0.3">
      <c r="A7">
        <v>99</v>
      </c>
      <c r="B7" s="1">
        <v>0.89504629629629628</v>
      </c>
      <c r="E7">
        <v>60</v>
      </c>
      <c r="F7" s="1">
        <v>0.89530092592592592</v>
      </c>
      <c r="I7">
        <v>1</v>
      </c>
      <c r="J7" s="1">
        <v>0.85341435185185188</v>
      </c>
      <c r="M7">
        <v>1</v>
      </c>
      <c r="N7" s="1">
        <v>0.85348379629629623</v>
      </c>
      <c r="Q7">
        <v>1</v>
      </c>
      <c r="R7" s="1">
        <v>0.85341435185185188</v>
      </c>
      <c r="U7">
        <v>1</v>
      </c>
      <c r="V7" s="1">
        <v>0.8533680555555555</v>
      </c>
      <c r="Y7">
        <v>1</v>
      </c>
      <c r="Z7" s="1">
        <v>0.8533680555555555</v>
      </c>
      <c r="AC7">
        <v>1</v>
      </c>
      <c r="AD7" s="1">
        <v>0.85335648148148147</v>
      </c>
      <c r="AG7" s="3">
        <v>1.7487437185929724</v>
      </c>
      <c r="AH7" t="s">
        <v>10</v>
      </c>
    </row>
    <row r="8" spans="1:34" x14ac:dyDescent="0.3">
      <c r="A8">
        <v>66</v>
      </c>
      <c r="B8" s="1">
        <v>0.89504629629629628</v>
      </c>
      <c r="E8">
        <v>72</v>
      </c>
      <c r="F8" s="1">
        <v>0.89530092592592592</v>
      </c>
      <c r="I8">
        <v>1</v>
      </c>
      <c r="J8" s="1">
        <v>0.85341435185185188</v>
      </c>
      <c r="M8">
        <v>1</v>
      </c>
      <c r="N8" s="1">
        <v>0.85350694444444442</v>
      </c>
      <c r="Q8">
        <v>1</v>
      </c>
      <c r="R8" s="1">
        <v>0.85341435185185188</v>
      </c>
      <c r="U8">
        <v>1</v>
      </c>
      <c r="V8" s="1">
        <v>0.8533680555555555</v>
      </c>
      <c r="Y8">
        <v>1</v>
      </c>
      <c r="Z8" s="1">
        <v>0.8533680555555555</v>
      </c>
      <c r="AC8">
        <v>1</v>
      </c>
      <c r="AD8" s="1">
        <v>0.85335648148148147</v>
      </c>
    </row>
    <row r="9" spans="1:34" x14ac:dyDescent="0.3">
      <c r="A9">
        <v>50</v>
      </c>
      <c r="B9" s="1">
        <v>0.89504629629629628</v>
      </c>
      <c r="E9">
        <v>82</v>
      </c>
      <c r="F9" s="1">
        <v>0.89530092592592592</v>
      </c>
      <c r="I9">
        <v>1</v>
      </c>
      <c r="J9" s="1">
        <v>0.85342592592592592</v>
      </c>
      <c r="M9">
        <v>1</v>
      </c>
      <c r="N9" s="1">
        <v>0.85357638888888887</v>
      </c>
      <c r="Q9">
        <v>1</v>
      </c>
      <c r="R9" s="1">
        <v>0.85341435185185188</v>
      </c>
      <c r="U9">
        <v>1</v>
      </c>
      <c r="V9" s="1">
        <v>0.85337962962962965</v>
      </c>
      <c r="Y9">
        <v>1</v>
      </c>
      <c r="Z9" s="1">
        <v>0.8533680555555555</v>
      </c>
      <c r="AC9">
        <v>1</v>
      </c>
      <c r="AD9" s="1">
        <v>0.85335648148148147</v>
      </c>
    </row>
    <row r="10" spans="1:34" x14ac:dyDescent="0.3">
      <c r="A10">
        <v>92</v>
      </c>
      <c r="B10" s="1">
        <v>0.89504629629629628</v>
      </c>
      <c r="E10">
        <v>73</v>
      </c>
      <c r="F10" s="1">
        <v>0.89530092592592592</v>
      </c>
      <c r="I10">
        <v>1</v>
      </c>
      <c r="J10" s="1">
        <v>0.85342592592592592</v>
      </c>
      <c r="M10">
        <v>1</v>
      </c>
      <c r="N10" s="1">
        <v>0.85358796296296291</v>
      </c>
      <c r="Q10">
        <v>1</v>
      </c>
      <c r="R10" s="1">
        <v>0.85342592592592592</v>
      </c>
      <c r="U10">
        <v>1</v>
      </c>
      <c r="V10" s="1">
        <v>0.85337962962962965</v>
      </c>
      <c r="Y10">
        <v>1</v>
      </c>
      <c r="Z10" s="1">
        <v>0.85337962962962965</v>
      </c>
      <c r="AC10">
        <v>1</v>
      </c>
      <c r="AD10" s="1">
        <v>0.8533680555555555</v>
      </c>
    </row>
    <row r="11" spans="1:34" x14ac:dyDescent="0.3">
      <c r="A11">
        <v>88</v>
      </c>
      <c r="B11" s="1">
        <v>0.89504629629629628</v>
      </c>
      <c r="E11">
        <v>48</v>
      </c>
      <c r="F11" s="1">
        <v>0.89530092592592592</v>
      </c>
      <c r="I11">
        <v>1</v>
      </c>
      <c r="J11" s="1">
        <v>0.853449074074074</v>
      </c>
      <c r="M11">
        <v>1</v>
      </c>
      <c r="N11" s="1">
        <v>0.85361111111111121</v>
      </c>
      <c r="Q11">
        <v>1</v>
      </c>
      <c r="R11" s="1">
        <v>0.853449074074074</v>
      </c>
      <c r="U11">
        <v>1</v>
      </c>
      <c r="V11" s="1">
        <v>0.85337962962962965</v>
      </c>
      <c r="Y11">
        <v>1</v>
      </c>
      <c r="Z11" s="1">
        <v>0.85337962962962965</v>
      </c>
      <c r="AC11">
        <v>1</v>
      </c>
      <c r="AD11" s="1">
        <v>0.8533680555555555</v>
      </c>
    </row>
    <row r="12" spans="1:34" x14ac:dyDescent="0.3">
      <c r="A12">
        <v>94</v>
      </c>
      <c r="B12" s="1">
        <v>0.89504629629629628</v>
      </c>
      <c r="E12">
        <v>59</v>
      </c>
      <c r="F12" s="1">
        <v>0.89531250000000007</v>
      </c>
      <c r="I12">
        <v>1</v>
      </c>
      <c r="J12" s="1">
        <v>0.853449074074074</v>
      </c>
      <c r="M12">
        <v>1</v>
      </c>
      <c r="N12" s="1">
        <v>0.85362268518518514</v>
      </c>
      <c r="Q12">
        <v>1</v>
      </c>
      <c r="R12" s="1">
        <v>0.853449074074074</v>
      </c>
      <c r="U12">
        <v>1</v>
      </c>
      <c r="V12" s="1">
        <v>0.85337962962962965</v>
      </c>
      <c r="Y12">
        <v>1</v>
      </c>
      <c r="Z12" s="1">
        <v>0.8533912037037038</v>
      </c>
      <c r="AC12">
        <v>1</v>
      </c>
      <c r="AD12" s="1">
        <v>0.8533680555555555</v>
      </c>
    </row>
    <row r="13" spans="1:34" x14ac:dyDescent="0.3">
      <c r="A13">
        <v>52</v>
      </c>
      <c r="B13" s="1">
        <v>0.89504629629629628</v>
      </c>
      <c r="E13">
        <v>24</v>
      </c>
      <c r="F13" s="1">
        <v>0.89531250000000007</v>
      </c>
      <c r="I13">
        <v>1</v>
      </c>
      <c r="J13" s="1">
        <v>0.8534722222222223</v>
      </c>
      <c r="M13">
        <v>1</v>
      </c>
      <c r="N13" s="1">
        <v>0.85364583333333333</v>
      </c>
      <c r="Q13">
        <v>1</v>
      </c>
      <c r="R13" s="1">
        <v>0.85346064814814815</v>
      </c>
      <c r="U13">
        <v>1</v>
      </c>
      <c r="V13" s="1">
        <v>0.8533912037037038</v>
      </c>
      <c r="Y13">
        <v>1</v>
      </c>
      <c r="Z13" s="1">
        <v>0.85340277777777773</v>
      </c>
      <c r="AC13">
        <v>1</v>
      </c>
      <c r="AD13" s="1">
        <v>0.8533680555555555</v>
      </c>
    </row>
    <row r="14" spans="1:34" x14ac:dyDescent="0.3">
      <c r="A14">
        <v>35</v>
      </c>
      <c r="B14" s="1">
        <v>0.89504629629629628</v>
      </c>
      <c r="E14">
        <v>57</v>
      </c>
      <c r="F14" s="1">
        <v>0.89531250000000007</v>
      </c>
      <c r="I14">
        <v>1</v>
      </c>
      <c r="J14" s="1">
        <v>0.85349537037037038</v>
      </c>
      <c r="M14">
        <v>1</v>
      </c>
      <c r="N14" s="1">
        <v>0.85365740740740748</v>
      </c>
      <c r="Q14">
        <v>1</v>
      </c>
      <c r="R14" s="1">
        <v>0.85346064814814815</v>
      </c>
      <c r="U14">
        <v>1</v>
      </c>
      <c r="V14" s="1">
        <v>0.8533912037037038</v>
      </c>
      <c r="Y14">
        <v>1</v>
      </c>
      <c r="Z14" s="1">
        <v>0.85341435185185188</v>
      </c>
      <c r="AC14">
        <v>1</v>
      </c>
      <c r="AD14" s="1">
        <v>0.8533680555555555</v>
      </c>
    </row>
    <row r="15" spans="1:34" x14ac:dyDescent="0.3">
      <c r="A15">
        <v>31</v>
      </c>
      <c r="B15" s="1">
        <v>0.89504629629629628</v>
      </c>
      <c r="E15">
        <v>49</v>
      </c>
      <c r="F15" s="1">
        <v>0.89531250000000007</v>
      </c>
      <c r="I15">
        <v>1</v>
      </c>
      <c r="J15" s="1">
        <v>0.85350694444444442</v>
      </c>
      <c r="M15">
        <v>1</v>
      </c>
      <c r="N15" s="1">
        <v>0.8536689814814814</v>
      </c>
      <c r="Q15">
        <v>1</v>
      </c>
      <c r="R15" s="1">
        <v>0.85346064814814815</v>
      </c>
      <c r="U15">
        <v>1</v>
      </c>
      <c r="V15" s="1">
        <v>0.8533912037037038</v>
      </c>
      <c r="Y15">
        <v>1</v>
      </c>
      <c r="Z15" s="1">
        <v>0.85341435185185188</v>
      </c>
      <c r="AC15">
        <v>1</v>
      </c>
      <c r="AD15" s="1">
        <v>0.8533680555555555</v>
      </c>
    </row>
    <row r="16" spans="1:34" x14ac:dyDescent="0.3">
      <c r="A16">
        <v>45</v>
      </c>
      <c r="B16" s="1">
        <v>0.89504629629629628</v>
      </c>
      <c r="E16">
        <v>46</v>
      </c>
      <c r="F16" s="1">
        <v>0.89531250000000007</v>
      </c>
      <c r="I16">
        <v>1</v>
      </c>
      <c r="J16" s="1">
        <v>0.85350694444444442</v>
      </c>
      <c r="M16">
        <v>1</v>
      </c>
      <c r="N16" s="1">
        <v>0.8536921296296297</v>
      </c>
      <c r="Q16">
        <v>1</v>
      </c>
      <c r="R16" s="1">
        <v>0.8534722222222223</v>
      </c>
      <c r="U16">
        <v>1</v>
      </c>
      <c r="V16" s="1">
        <v>0.8533912037037038</v>
      </c>
      <c r="Y16">
        <v>1</v>
      </c>
      <c r="Z16" s="1">
        <v>0.85342592592592592</v>
      </c>
      <c r="AC16">
        <v>1</v>
      </c>
      <c r="AD16" s="1">
        <v>0.8533680555555555</v>
      </c>
    </row>
    <row r="17" spans="1:30" x14ac:dyDescent="0.3">
      <c r="A17">
        <v>51</v>
      </c>
      <c r="B17" s="1">
        <v>0.89504629629629628</v>
      </c>
      <c r="E17">
        <v>203</v>
      </c>
      <c r="F17" s="1">
        <v>0.89531250000000007</v>
      </c>
      <c r="I17">
        <v>1</v>
      </c>
      <c r="J17" s="1">
        <v>0.85353009259259249</v>
      </c>
      <c r="M17">
        <v>1</v>
      </c>
      <c r="N17" s="1">
        <v>0.85371527777777778</v>
      </c>
      <c r="Q17">
        <v>1</v>
      </c>
      <c r="R17" s="1">
        <v>0.85348379629629623</v>
      </c>
      <c r="U17">
        <v>1</v>
      </c>
      <c r="V17" s="1">
        <v>0.8533912037037038</v>
      </c>
      <c r="Y17">
        <v>1</v>
      </c>
      <c r="Z17" s="1">
        <v>0.85342592592592592</v>
      </c>
      <c r="AC17">
        <v>1</v>
      </c>
      <c r="AD17" s="1">
        <v>0.8533680555555555</v>
      </c>
    </row>
    <row r="18" spans="1:30" x14ac:dyDescent="0.3">
      <c r="A18">
        <v>53</v>
      </c>
      <c r="B18" s="1">
        <v>0.89504629629629628</v>
      </c>
      <c r="E18">
        <v>96</v>
      </c>
      <c r="F18" s="1">
        <v>0.89531250000000007</v>
      </c>
      <c r="I18">
        <v>1</v>
      </c>
      <c r="J18" s="1">
        <v>0.85356481481481483</v>
      </c>
      <c r="M18">
        <v>1</v>
      </c>
      <c r="N18" s="1">
        <v>0.8537499999999999</v>
      </c>
      <c r="Q18">
        <v>1</v>
      </c>
      <c r="R18" s="1">
        <v>0.85348379629629623</v>
      </c>
      <c r="U18">
        <v>1</v>
      </c>
      <c r="V18" s="1">
        <v>0.85340277777777773</v>
      </c>
      <c r="Y18">
        <v>1</v>
      </c>
      <c r="Z18" s="1">
        <v>0.85342592592592592</v>
      </c>
      <c r="AC18">
        <v>1</v>
      </c>
      <c r="AD18" s="1">
        <v>0.8533680555555555</v>
      </c>
    </row>
    <row r="19" spans="1:30" x14ac:dyDescent="0.3">
      <c r="A19">
        <v>31</v>
      </c>
      <c r="B19" s="1">
        <v>0.89504629629629628</v>
      </c>
      <c r="E19">
        <v>49</v>
      </c>
      <c r="F19" s="1">
        <v>0.89531250000000007</v>
      </c>
      <c r="I19">
        <v>1</v>
      </c>
      <c r="J19" s="1">
        <v>0.85356481481481483</v>
      </c>
      <c r="M19">
        <v>1</v>
      </c>
      <c r="N19" s="1">
        <v>0.8537731481481482</v>
      </c>
      <c r="Q19">
        <v>1</v>
      </c>
      <c r="R19" s="1">
        <v>0.85349537037037038</v>
      </c>
      <c r="U19">
        <v>1</v>
      </c>
      <c r="V19" s="1">
        <v>0.85340277777777773</v>
      </c>
      <c r="Y19">
        <v>1</v>
      </c>
      <c r="Z19" s="1">
        <v>0.85342592592592592</v>
      </c>
      <c r="AC19">
        <v>1</v>
      </c>
      <c r="AD19" s="1">
        <v>0.8533680555555555</v>
      </c>
    </row>
    <row r="20" spans="1:30" x14ac:dyDescent="0.3">
      <c r="A20">
        <v>58</v>
      </c>
      <c r="B20" s="1">
        <v>0.89504629629629628</v>
      </c>
      <c r="E20">
        <v>57</v>
      </c>
      <c r="F20" s="1">
        <v>0.89531250000000007</v>
      </c>
      <c r="I20">
        <v>1</v>
      </c>
      <c r="J20" s="1">
        <v>0.85358796296296291</v>
      </c>
      <c r="M20">
        <v>1</v>
      </c>
      <c r="N20" s="1">
        <v>0.85379629629629628</v>
      </c>
      <c r="Q20">
        <v>1</v>
      </c>
      <c r="R20" s="1">
        <v>0.85350694444444442</v>
      </c>
      <c r="U20">
        <v>1</v>
      </c>
      <c r="V20" s="1">
        <v>0.85340277777777773</v>
      </c>
      <c r="Y20">
        <v>1</v>
      </c>
      <c r="Z20" s="1">
        <v>0.85342592592592592</v>
      </c>
      <c r="AC20">
        <v>1</v>
      </c>
      <c r="AD20" s="1">
        <v>0.8533680555555555</v>
      </c>
    </row>
    <row r="21" spans="1:30" x14ac:dyDescent="0.3">
      <c r="A21">
        <v>100</v>
      </c>
      <c r="B21" s="1">
        <v>0.89505787037037043</v>
      </c>
      <c r="E21">
        <v>51</v>
      </c>
      <c r="F21" s="1">
        <v>0.89531250000000007</v>
      </c>
      <c r="I21">
        <v>1</v>
      </c>
      <c r="J21" s="1">
        <v>0.85358796296296291</v>
      </c>
      <c r="M21">
        <v>1</v>
      </c>
      <c r="N21" s="1">
        <v>0.85384259259259254</v>
      </c>
      <c r="Q21">
        <v>1</v>
      </c>
      <c r="R21" s="1">
        <v>0.85353009259259249</v>
      </c>
      <c r="U21">
        <v>1</v>
      </c>
      <c r="V21" s="1">
        <v>0.85341435185185188</v>
      </c>
      <c r="Y21">
        <v>1</v>
      </c>
      <c r="Z21" s="1">
        <v>0.85343750000000007</v>
      </c>
      <c r="AC21">
        <v>1</v>
      </c>
      <c r="AD21" s="1">
        <v>0.85337962962962965</v>
      </c>
    </row>
    <row r="22" spans="1:30" x14ac:dyDescent="0.3">
      <c r="A22">
        <v>45</v>
      </c>
      <c r="B22" s="1">
        <v>0.89505787037037043</v>
      </c>
      <c r="E22">
        <v>56</v>
      </c>
      <c r="F22" s="1">
        <v>0.89531250000000007</v>
      </c>
      <c r="I22">
        <v>1</v>
      </c>
      <c r="J22" s="1">
        <v>0.85359953703703706</v>
      </c>
      <c r="M22">
        <v>1</v>
      </c>
      <c r="N22" s="1">
        <v>0.85385416666666669</v>
      </c>
      <c r="Q22">
        <v>1</v>
      </c>
      <c r="R22" s="1">
        <v>0.85353009259259249</v>
      </c>
      <c r="U22">
        <v>1</v>
      </c>
      <c r="V22" s="1">
        <v>0.85342592592592592</v>
      </c>
      <c r="Y22">
        <v>1</v>
      </c>
      <c r="Z22" s="1">
        <v>0.85343750000000007</v>
      </c>
      <c r="AC22">
        <v>1</v>
      </c>
      <c r="AD22" s="1">
        <v>0.85337962962962965</v>
      </c>
    </row>
    <row r="23" spans="1:30" x14ac:dyDescent="0.3">
      <c r="A23">
        <v>28</v>
      </c>
      <c r="B23" s="1">
        <v>0.89505787037037043</v>
      </c>
      <c r="E23">
        <v>24</v>
      </c>
      <c r="F23" s="1">
        <v>0.89531250000000007</v>
      </c>
      <c r="I23">
        <v>1</v>
      </c>
      <c r="J23" s="1">
        <v>0.85361111111111121</v>
      </c>
      <c r="M23">
        <v>1</v>
      </c>
      <c r="N23" s="1">
        <v>0.85386574074074073</v>
      </c>
      <c r="Q23">
        <v>1</v>
      </c>
      <c r="R23" s="1">
        <v>0.85354166666666664</v>
      </c>
      <c r="U23">
        <v>1</v>
      </c>
      <c r="V23" s="1">
        <v>0.85342592592592592</v>
      </c>
      <c r="Y23">
        <v>1</v>
      </c>
      <c r="Z23" s="1">
        <v>0.85343750000000007</v>
      </c>
      <c r="AC23">
        <v>1</v>
      </c>
      <c r="AD23" s="1">
        <v>0.85337962962962965</v>
      </c>
    </row>
    <row r="24" spans="1:30" x14ac:dyDescent="0.3">
      <c r="A24">
        <v>60</v>
      </c>
      <c r="B24" s="1">
        <v>0.89505787037037043</v>
      </c>
      <c r="E24">
        <v>70</v>
      </c>
      <c r="F24" s="1">
        <v>0.89531250000000007</v>
      </c>
      <c r="I24">
        <v>1</v>
      </c>
      <c r="J24" s="1">
        <v>0.85361111111111121</v>
      </c>
      <c r="M24">
        <v>1</v>
      </c>
      <c r="N24" s="1">
        <v>0.85390046296296296</v>
      </c>
      <c r="Q24">
        <v>1</v>
      </c>
      <c r="R24" s="1">
        <v>0.85354166666666664</v>
      </c>
      <c r="U24">
        <v>1</v>
      </c>
      <c r="V24" s="1">
        <v>0.85343750000000007</v>
      </c>
      <c r="Y24">
        <v>1</v>
      </c>
      <c r="Z24" s="1">
        <v>0.85343750000000007</v>
      </c>
      <c r="AC24">
        <v>1</v>
      </c>
      <c r="AD24" s="1">
        <v>0.85337962962962965</v>
      </c>
    </row>
    <row r="25" spans="1:30" x14ac:dyDescent="0.3">
      <c r="A25">
        <v>41</v>
      </c>
      <c r="B25" s="1">
        <v>0.89505787037037043</v>
      </c>
      <c r="E25">
        <v>22</v>
      </c>
      <c r="F25" s="1">
        <v>0.89531250000000007</v>
      </c>
      <c r="I25">
        <v>1</v>
      </c>
      <c r="J25" s="1">
        <v>0.85362268518518514</v>
      </c>
      <c r="M25">
        <v>1</v>
      </c>
      <c r="N25" s="1">
        <v>0.85391203703703711</v>
      </c>
      <c r="Q25">
        <v>1</v>
      </c>
      <c r="R25" s="1">
        <v>0.85355324074074079</v>
      </c>
      <c r="U25">
        <v>1</v>
      </c>
      <c r="V25" s="1">
        <v>0.85343750000000007</v>
      </c>
      <c r="Y25">
        <v>1</v>
      </c>
      <c r="Z25" s="1">
        <v>0.85343750000000007</v>
      </c>
      <c r="AC25">
        <v>1</v>
      </c>
      <c r="AD25" s="1">
        <v>0.85337962962962965</v>
      </c>
    </row>
    <row r="26" spans="1:30" x14ac:dyDescent="0.3">
      <c r="A26">
        <v>59</v>
      </c>
      <c r="B26" s="1">
        <v>0.89505787037037043</v>
      </c>
      <c r="E26">
        <v>24</v>
      </c>
      <c r="F26" s="1">
        <v>0.89531250000000007</v>
      </c>
      <c r="I26">
        <v>1</v>
      </c>
      <c r="J26" s="1">
        <v>0.85363425925925929</v>
      </c>
      <c r="M26">
        <v>1</v>
      </c>
      <c r="N26" s="1">
        <v>0.85391203703703711</v>
      </c>
      <c r="Q26">
        <v>1</v>
      </c>
      <c r="R26" s="1">
        <v>0.85356481481481483</v>
      </c>
      <c r="U26">
        <v>1</v>
      </c>
      <c r="V26" s="1">
        <v>0.85343750000000007</v>
      </c>
      <c r="Y26">
        <v>1</v>
      </c>
      <c r="Z26" s="1">
        <v>0.85343750000000007</v>
      </c>
      <c r="AC26">
        <v>1</v>
      </c>
      <c r="AD26" s="1">
        <v>0.8533912037037038</v>
      </c>
    </row>
    <row r="27" spans="1:30" x14ac:dyDescent="0.3">
      <c r="A27">
        <v>40</v>
      </c>
      <c r="B27" s="1">
        <v>0.89505787037037043</v>
      </c>
      <c r="E27">
        <v>1044</v>
      </c>
      <c r="F27" s="1">
        <v>0.89532407407407411</v>
      </c>
      <c r="I27">
        <v>1</v>
      </c>
      <c r="J27" s="1">
        <v>0.85363425925925929</v>
      </c>
      <c r="M27">
        <v>1</v>
      </c>
      <c r="N27" s="1">
        <v>0.85391203703703711</v>
      </c>
      <c r="Q27">
        <v>1</v>
      </c>
      <c r="R27" s="1">
        <v>0.85357638888888887</v>
      </c>
      <c r="U27">
        <v>1</v>
      </c>
      <c r="V27" s="1">
        <v>0.853449074074074</v>
      </c>
      <c r="Y27">
        <v>1</v>
      </c>
      <c r="Z27" s="1">
        <v>0.85343750000000007</v>
      </c>
      <c r="AC27">
        <v>1</v>
      </c>
      <c r="AD27" s="1">
        <v>0.8533912037037038</v>
      </c>
    </row>
    <row r="28" spans="1:30" x14ac:dyDescent="0.3">
      <c r="A28">
        <v>49</v>
      </c>
      <c r="B28" s="1">
        <v>0.89505787037037043</v>
      </c>
      <c r="E28">
        <v>52</v>
      </c>
      <c r="F28" s="1">
        <v>0.89532407407407411</v>
      </c>
      <c r="I28">
        <v>1</v>
      </c>
      <c r="J28" s="1">
        <v>0.85365740740740748</v>
      </c>
      <c r="M28">
        <v>1</v>
      </c>
      <c r="N28" s="1">
        <v>0.85391203703703711</v>
      </c>
      <c r="Q28">
        <v>1</v>
      </c>
      <c r="R28" s="1">
        <v>0.85357638888888887</v>
      </c>
      <c r="U28">
        <v>1</v>
      </c>
      <c r="V28" s="1">
        <v>0.853449074074074</v>
      </c>
      <c r="Y28">
        <v>1</v>
      </c>
      <c r="Z28" s="1">
        <v>0.853449074074074</v>
      </c>
      <c r="AC28">
        <v>1</v>
      </c>
      <c r="AD28" s="1">
        <v>0.8533912037037038</v>
      </c>
    </row>
    <row r="29" spans="1:30" x14ac:dyDescent="0.3">
      <c r="A29">
        <v>32</v>
      </c>
      <c r="B29" s="1">
        <v>0.89505787037037043</v>
      </c>
      <c r="E29">
        <v>21</v>
      </c>
      <c r="F29" s="1">
        <v>0.89532407407407411</v>
      </c>
      <c r="I29">
        <v>1</v>
      </c>
      <c r="J29" s="1">
        <v>0.85365740740740748</v>
      </c>
      <c r="M29">
        <v>1</v>
      </c>
      <c r="N29" s="1">
        <v>0.85392361111111104</v>
      </c>
      <c r="Q29">
        <v>1</v>
      </c>
      <c r="R29" s="1">
        <v>0.85358796296296291</v>
      </c>
      <c r="U29">
        <v>1</v>
      </c>
      <c r="V29" s="1">
        <v>0.85346064814814815</v>
      </c>
      <c r="Y29">
        <v>1</v>
      </c>
      <c r="Z29" s="1">
        <v>0.853449074074074</v>
      </c>
      <c r="AC29">
        <v>1</v>
      </c>
      <c r="AD29" s="1">
        <v>0.8533912037037038</v>
      </c>
    </row>
    <row r="30" spans="1:30" x14ac:dyDescent="0.3">
      <c r="A30">
        <v>45</v>
      </c>
      <c r="B30" s="1">
        <v>0.89505787037037043</v>
      </c>
      <c r="E30">
        <v>70</v>
      </c>
      <c r="F30" s="1">
        <v>0.89533564814814814</v>
      </c>
      <c r="I30">
        <v>1</v>
      </c>
      <c r="J30" s="1">
        <v>0.8536689814814814</v>
      </c>
      <c r="M30">
        <v>1</v>
      </c>
      <c r="N30" s="1">
        <v>0.85392361111111104</v>
      </c>
      <c r="Q30">
        <v>1</v>
      </c>
      <c r="R30" s="1">
        <v>0.85358796296296291</v>
      </c>
      <c r="U30">
        <v>1</v>
      </c>
      <c r="V30" s="1">
        <v>0.85346064814814815</v>
      </c>
      <c r="Y30">
        <v>1</v>
      </c>
      <c r="Z30" s="1">
        <v>0.853449074074074</v>
      </c>
      <c r="AC30">
        <v>1</v>
      </c>
      <c r="AD30" s="1">
        <v>0.8533912037037038</v>
      </c>
    </row>
    <row r="31" spans="1:30" x14ac:dyDescent="0.3">
      <c r="A31">
        <v>26</v>
      </c>
      <c r="B31" s="1">
        <v>0.89505787037037043</v>
      </c>
      <c r="E31">
        <v>40</v>
      </c>
      <c r="F31" s="1">
        <v>0.89533564814814814</v>
      </c>
      <c r="I31">
        <v>1</v>
      </c>
      <c r="J31" s="1">
        <v>0.8536921296296297</v>
      </c>
      <c r="M31">
        <v>1</v>
      </c>
      <c r="N31" s="1">
        <v>0.85393518518518519</v>
      </c>
      <c r="Q31">
        <v>1</v>
      </c>
      <c r="R31" s="1">
        <v>0.85358796296296291</v>
      </c>
      <c r="U31">
        <v>1</v>
      </c>
      <c r="V31" s="1">
        <v>0.8534722222222223</v>
      </c>
      <c r="Y31">
        <v>1</v>
      </c>
      <c r="Z31" s="1">
        <v>0.853449074074074</v>
      </c>
      <c r="AC31">
        <v>1</v>
      </c>
      <c r="AD31" s="1">
        <v>0.8533912037037038</v>
      </c>
    </row>
    <row r="32" spans="1:30" x14ac:dyDescent="0.3">
      <c r="A32">
        <v>33</v>
      </c>
      <c r="B32" s="1">
        <v>0.89505787037037043</v>
      </c>
      <c r="E32">
        <v>24</v>
      </c>
      <c r="F32" s="1">
        <v>0.89533564814814814</v>
      </c>
      <c r="I32">
        <v>1</v>
      </c>
      <c r="J32" s="1">
        <v>0.8536921296296297</v>
      </c>
      <c r="M32">
        <v>1</v>
      </c>
      <c r="N32" s="1">
        <v>0.85393518518518519</v>
      </c>
      <c r="Q32">
        <v>1</v>
      </c>
      <c r="R32" s="1">
        <v>0.85359953703703706</v>
      </c>
      <c r="U32">
        <v>1</v>
      </c>
      <c r="V32" s="1">
        <v>0.8534722222222223</v>
      </c>
      <c r="Y32">
        <v>1</v>
      </c>
      <c r="Z32" s="1">
        <v>0.853449074074074</v>
      </c>
      <c r="AC32">
        <v>1</v>
      </c>
      <c r="AD32" s="1">
        <v>0.8533912037037038</v>
      </c>
    </row>
    <row r="33" spans="1:30" x14ac:dyDescent="0.3">
      <c r="A33">
        <v>44</v>
      </c>
      <c r="B33" s="1">
        <v>0.89505787037037043</v>
      </c>
      <c r="E33">
        <v>49</v>
      </c>
      <c r="F33" s="1">
        <v>0.89533564814814814</v>
      </c>
      <c r="I33">
        <v>1</v>
      </c>
      <c r="J33" s="1">
        <v>0.8536921296296297</v>
      </c>
      <c r="M33">
        <v>1</v>
      </c>
      <c r="N33" s="1">
        <v>0.85393518518518519</v>
      </c>
      <c r="Q33">
        <v>1</v>
      </c>
      <c r="R33" s="1">
        <v>0.85361111111111121</v>
      </c>
      <c r="U33">
        <v>1</v>
      </c>
      <c r="V33" s="1">
        <v>0.85348379629629623</v>
      </c>
      <c r="Y33">
        <v>1</v>
      </c>
      <c r="Z33" s="1">
        <v>0.853449074074074</v>
      </c>
      <c r="AC33">
        <v>1</v>
      </c>
      <c r="AD33" s="1">
        <v>0.8533912037037038</v>
      </c>
    </row>
    <row r="34" spans="1:30" x14ac:dyDescent="0.3">
      <c r="A34">
        <v>89</v>
      </c>
      <c r="B34" s="1">
        <v>0.89505787037037043</v>
      </c>
      <c r="E34">
        <v>49</v>
      </c>
      <c r="F34" s="1">
        <v>0.89533564814814814</v>
      </c>
      <c r="I34">
        <v>1</v>
      </c>
      <c r="J34" s="1">
        <v>0.8536921296296297</v>
      </c>
      <c r="M34">
        <v>1</v>
      </c>
      <c r="N34" s="1">
        <v>0.85395833333333337</v>
      </c>
      <c r="Q34">
        <v>1</v>
      </c>
      <c r="R34" s="1">
        <v>0.85361111111111121</v>
      </c>
      <c r="U34">
        <v>1</v>
      </c>
      <c r="V34" s="1">
        <v>0.85348379629629623</v>
      </c>
      <c r="Y34">
        <v>1</v>
      </c>
      <c r="Z34" s="1">
        <v>0.85346064814814815</v>
      </c>
      <c r="AC34">
        <v>1</v>
      </c>
      <c r="AD34" s="1">
        <v>0.8533912037037038</v>
      </c>
    </row>
    <row r="35" spans="1:30" x14ac:dyDescent="0.3">
      <c r="A35">
        <v>69</v>
      </c>
      <c r="B35" s="1">
        <v>0.89505787037037043</v>
      </c>
      <c r="E35">
        <v>79</v>
      </c>
      <c r="F35" s="1">
        <v>0.89533564814814814</v>
      </c>
      <c r="I35">
        <v>1</v>
      </c>
      <c r="J35" s="1">
        <v>0.85370370370370363</v>
      </c>
      <c r="M35">
        <v>1</v>
      </c>
      <c r="N35" s="1">
        <v>0.85398148148148145</v>
      </c>
      <c r="Q35">
        <v>1</v>
      </c>
      <c r="R35" s="1">
        <v>0.85361111111111121</v>
      </c>
      <c r="U35">
        <v>1</v>
      </c>
      <c r="V35" s="1">
        <v>0.85348379629629623</v>
      </c>
      <c r="Y35">
        <v>1</v>
      </c>
      <c r="Z35" s="1">
        <v>0.85346064814814815</v>
      </c>
      <c r="AC35">
        <v>1</v>
      </c>
      <c r="AD35" s="1">
        <v>0.8533912037037038</v>
      </c>
    </row>
    <row r="36" spans="1:30" x14ac:dyDescent="0.3">
      <c r="A36">
        <v>33</v>
      </c>
      <c r="B36" s="1">
        <v>0.89505787037037043</v>
      </c>
      <c r="E36">
        <v>24</v>
      </c>
      <c r="F36" s="1">
        <v>0.89533564814814814</v>
      </c>
      <c r="I36">
        <v>1</v>
      </c>
      <c r="J36" s="1">
        <v>0.85372685185185182</v>
      </c>
      <c r="M36">
        <v>1</v>
      </c>
      <c r="N36" s="1">
        <v>0.85400462962962964</v>
      </c>
      <c r="Q36">
        <v>1</v>
      </c>
      <c r="R36" s="1">
        <v>0.85362268518518514</v>
      </c>
      <c r="U36">
        <v>1</v>
      </c>
      <c r="V36" s="1">
        <v>0.85348379629629623</v>
      </c>
      <c r="Y36">
        <v>1</v>
      </c>
      <c r="Z36" s="1">
        <v>0.85346064814814815</v>
      </c>
      <c r="AC36">
        <v>1</v>
      </c>
      <c r="AD36" s="1">
        <v>0.8533912037037038</v>
      </c>
    </row>
    <row r="37" spans="1:30" x14ac:dyDescent="0.3">
      <c r="A37">
        <v>20</v>
      </c>
      <c r="B37" s="1">
        <v>0.89505787037037043</v>
      </c>
      <c r="E37">
        <v>30</v>
      </c>
      <c r="F37" s="1">
        <v>0.89533564814814814</v>
      </c>
      <c r="I37">
        <v>1</v>
      </c>
      <c r="J37" s="1">
        <v>0.85372685185185182</v>
      </c>
      <c r="M37">
        <v>1</v>
      </c>
      <c r="N37" s="1">
        <v>0.85401620370370368</v>
      </c>
      <c r="Q37">
        <v>1</v>
      </c>
      <c r="R37" s="1">
        <v>0.85362268518518514</v>
      </c>
      <c r="U37">
        <v>1</v>
      </c>
      <c r="V37" s="1">
        <v>0.85348379629629623</v>
      </c>
      <c r="Y37">
        <v>1</v>
      </c>
      <c r="Z37" s="1">
        <v>0.85346064814814815</v>
      </c>
      <c r="AC37">
        <v>1</v>
      </c>
      <c r="AD37" s="1">
        <v>0.8533912037037038</v>
      </c>
    </row>
    <row r="38" spans="1:30" x14ac:dyDescent="0.3">
      <c r="A38">
        <v>41</v>
      </c>
      <c r="B38" s="1">
        <v>0.89505787037037043</v>
      </c>
      <c r="E38">
        <v>23</v>
      </c>
      <c r="F38" s="1">
        <v>0.89533564814814814</v>
      </c>
      <c r="I38">
        <v>1</v>
      </c>
      <c r="J38" s="1">
        <v>0.85373842592592597</v>
      </c>
      <c r="M38">
        <v>1</v>
      </c>
      <c r="N38" s="1">
        <v>0.85402777777777772</v>
      </c>
      <c r="Q38">
        <v>1</v>
      </c>
      <c r="R38" s="1">
        <v>0.85362268518518514</v>
      </c>
      <c r="U38">
        <v>1</v>
      </c>
      <c r="V38" s="1">
        <v>0.85349537037037038</v>
      </c>
      <c r="Y38">
        <v>1</v>
      </c>
      <c r="Z38" s="1">
        <v>0.85346064814814815</v>
      </c>
      <c r="AC38">
        <v>1</v>
      </c>
      <c r="AD38" s="1">
        <v>0.8533912037037038</v>
      </c>
    </row>
    <row r="39" spans="1:30" x14ac:dyDescent="0.3">
      <c r="A39">
        <v>46</v>
      </c>
      <c r="B39" s="1">
        <v>0.89505787037037043</v>
      </c>
      <c r="E39">
        <v>49</v>
      </c>
      <c r="F39" s="1">
        <v>0.89533564814814814</v>
      </c>
      <c r="I39">
        <v>1</v>
      </c>
      <c r="J39" s="1">
        <v>0.8537499999999999</v>
      </c>
      <c r="M39">
        <v>1</v>
      </c>
      <c r="N39" s="1">
        <v>0.85403935185185187</v>
      </c>
      <c r="Q39">
        <v>1</v>
      </c>
      <c r="R39" s="1">
        <v>0.85362268518518514</v>
      </c>
      <c r="U39">
        <v>1</v>
      </c>
      <c r="V39" s="1">
        <v>0.85349537037037038</v>
      </c>
      <c r="Y39">
        <v>1</v>
      </c>
      <c r="Z39" s="1">
        <v>0.8534722222222223</v>
      </c>
      <c r="AC39">
        <v>1</v>
      </c>
      <c r="AD39" s="1">
        <v>0.85340277777777773</v>
      </c>
    </row>
    <row r="40" spans="1:30" x14ac:dyDescent="0.3">
      <c r="A40">
        <v>39</v>
      </c>
      <c r="B40" s="1">
        <v>0.89505787037037043</v>
      </c>
      <c r="E40">
        <v>192</v>
      </c>
      <c r="F40" s="1">
        <v>0.89533564814814814</v>
      </c>
      <c r="I40">
        <v>1</v>
      </c>
      <c r="J40" s="1">
        <v>0.85376157407407405</v>
      </c>
      <c r="M40">
        <v>1</v>
      </c>
      <c r="N40" s="1">
        <v>0.85403935185185187</v>
      </c>
      <c r="Q40">
        <v>1</v>
      </c>
      <c r="R40" s="1">
        <v>0.85364583333333333</v>
      </c>
      <c r="U40">
        <v>1</v>
      </c>
      <c r="V40" s="1">
        <v>0.85349537037037038</v>
      </c>
      <c r="Y40">
        <v>1</v>
      </c>
      <c r="Z40" s="1">
        <v>0.8534722222222223</v>
      </c>
      <c r="AC40">
        <v>1</v>
      </c>
      <c r="AD40" s="1">
        <v>0.85340277777777773</v>
      </c>
    </row>
    <row r="41" spans="1:30" x14ac:dyDescent="0.3">
      <c r="A41">
        <v>44</v>
      </c>
      <c r="B41" s="1">
        <v>0.89505787037037043</v>
      </c>
      <c r="E41">
        <v>50</v>
      </c>
      <c r="F41" s="1">
        <v>0.89533564814814814</v>
      </c>
      <c r="I41">
        <v>1</v>
      </c>
      <c r="J41" s="1">
        <v>0.85376157407407405</v>
      </c>
      <c r="M41">
        <v>1</v>
      </c>
      <c r="N41" s="1">
        <v>0.85405092592592602</v>
      </c>
      <c r="Q41">
        <v>1</v>
      </c>
      <c r="R41" s="1">
        <v>0.85365740740740748</v>
      </c>
      <c r="U41">
        <v>1</v>
      </c>
      <c r="V41" s="1">
        <v>0.85350694444444442</v>
      </c>
      <c r="Y41">
        <v>1</v>
      </c>
      <c r="Z41" s="1">
        <v>0.85348379629629623</v>
      </c>
      <c r="AC41">
        <v>1</v>
      </c>
      <c r="AD41" s="1">
        <v>0.85340277777777773</v>
      </c>
    </row>
    <row r="42" spans="1:30" x14ac:dyDescent="0.3">
      <c r="A42">
        <v>51</v>
      </c>
      <c r="B42" s="1">
        <v>0.89506944444444436</v>
      </c>
      <c r="E42">
        <v>84</v>
      </c>
      <c r="F42" s="1">
        <v>0.89533564814814814</v>
      </c>
      <c r="I42">
        <v>1</v>
      </c>
      <c r="J42" s="1">
        <v>0.85376157407407405</v>
      </c>
      <c r="M42">
        <v>1</v>
      </c>
      <c r="N42" s="1">
        <v>0.8540740740740741</v>
      </c>
      <c r="Q42">
        <v>1</v>
      </c>
      <c r="R42" s="1">
        <v>0.8536689814814814</v>
      </c>
      <c r="U42">
        <v>1</v>
      </c>
      <c r="V42" s="1">
        <v>0.85350694444444442</v>
      </c>
      <c r="Y42">
        <v>1</v>
      </c>
      <c r="Z42" s="1">
        <v>0.85349537037037038</v>
      </c>
      <c r="AC42">
        <v>1</v>
      </c>
      <c r="AD42" s="1">
        <v>0.85340277777777773</v>
      </c>
    </row>
    <row r="43" spans="1:30" x14ac:dyDescent="0.3">
      <c r="A43">
        <v>86</v>
      </c>
      <c r="B43" s="1">
        <v>0.89506944444444436</v>
      </c>
      <c r="E43">
        <v>50</v>
      </c>
      <c r="F43" s="1">
        <v>0.89533564814814814</v>
      </c>
      <c r="I43">
        <v>1</v>
      </c>
      <c r="J43" s="1">
        <v>0.8537731481481482</v>
      </c>
      <c r="M43">
        <v>1</v>
      </c>
      <c r="N43" s="1">
        <v>0.85408564814814814</v>
      </c>
      <c r="Q43">
        <v>1</v>
      </c>
      <c r="R43" s="1">
        <v>0.85368055555555555</v>
      </c>
      <c r="U43">
        <v>1</v>
      </c>
      <c r="V43" s="1">
        <v>0.85351851851851857</v>
      </c>
      <c r="Y43">
        <v>1</v>
      </c>
      <c r="Z43" s="1">
        <v>0.85350694444444442</v>
      </c>
      <c r="AC43">
        <v>1</v>
      </c>
      <c r="AD43" s="1">
        <v>0.85340277777777773</v>
      </c>
    </row>
    <row r="44" spans="1:30" x14ac:dyDescent="0.3">
      <c r="A44">
        <v>79</v>
      </c>
      <c r="B44" s="1">
        <v>0.89506944444444436</v>
      </c>
      <c r="E44">
        <v>86</v>
      </c>
      <c r="F44" s="1">
        <v>0.89533564814814814</v>
      </c>
      <c r="I44">
        <v>1</v>
      </c>
      <c r="J44" s="1">
        <v>0.85378472222222224</v>
      </c>
      <c r="M44">
        <v>1</v>
      </c>
      <c r="N44" s="1">
        <v>0.85408564814814814</v>
      </c>
      <c r="Q44">
        <v>1</v>
      </c>
      <c r="R44" s="1">
        <v>0.85368055555555555</v>
      </c>
      <c r="U44">
        <v>1</v>
      </c>
      <c r="V44" s="1">
        <v>0.85351851851851857</v>
      </c>
      <c r="Y44">
        <v>1</v>
      </c>
      <c r="Z44" s="1">
        <v>0.85350694444444442</v>
      </c>
      <c r="AC44">
        <v>1</v>
      </c>
      <c r="AD44" s="1">
        <v>0.85340277777777773</v>
      </c>
    </row>
    <row r="45" spans="1:30" x14ac:dyDescent="0.3">
      <c r="A45">
        <v>100</v>
      </c>
      <c r="B45" s="1">
        <v>0.89506944444444436</v>
      </c>
      <c r="E45">
        <v>86</v>
      </c>
      <c r="F45" s="1">
        <v>0.89533564814814814</v>
      </c>
      <c r="I45">
        <v>1</v>
      </c>
      <c r="J45" s="1">
        <v>0.85378472222222224</v>
      </c>
      <c r="M45">
        <v>1</v>
      </c>
      <c r="N45" s="1">
        <v>0.85410879629629621</v>
      </c>
      <c r="Q45">
        <v>1</v>
      </c>
      <c r="R45" s="1">
        <v>0.85368055555555555</v>
      </c>
      <c r="U45">
        <v>1</v>
      </c>
      <c r="V45" s="1">
        <v>0.85351851851851857</v>
      </c>
      <c r="Y45">
        <v>1</v>
      </c>
      <c r="Z45" s="1">
        <v>0.85350694444444442</v>
      </c>
      <c r="AC45">
        <v>1</v>
      </c>
      <c r="AD45" s="1">
        <v>0.85340277777777773</v>
      </c>
    </row>
    <row r="46" spans="1:30" x14ac:dyDescent="0.3">
      <c r="A46">
        <v>58</v>
      </c>
      <c r="B46" s="1">
        <v>0.89506944444444436</v>
      </c>
      <c r="E46">
        <v>81</v>
      </c>
      <c r="F46" s="1">
        <v>0.89534722222222218</v>
      </c>
      <c r="I46">
        <v>1</v>
      </c>
      <c r="J46" s="1">
        <v>0.85379629629629628</v>
      </c>
      <c r="M46">
        <v>1</v>
      </c>
      <c r="N46" s="1">
        <v>0.85410879629629621</v>
      </c>
      <c r="Q46">
        <v>1</v>
      </c>
      <c r="R46" s="1">
        <v>0.8536921296296297</v>
      </c>
      <c r="U46">
        <v>1</v>
      </c>
      <c r="V46" s="1">
        <v>0.85351851851851857</v>
      </c>
      <c r="Y46">
        <v>1</v>
      </c>
      <c r="Z46" s="1">
        <v>0.85351851851851857</v>
      </c>
      <c r="AC46">
        <v>1</v>
      </c>
      <c r="AD46" s="1">
        <v>0.85340277777777773</v>
      </c>
    </row>
    <row r="47" spans="1:30" x14ac:dyDescent="0.3">
      <c r="A47">
        <v>35</v>
      </c>
      <c r="B47" s="1">
        <v>0.89506944444444436</v>
      </c>
      <c r="E47">
        <v>53</v>
      </c>
      <c r="F47" s="1">
        <v>0.89534722222222218</v>
      </c>
      <c r="I47">
        <v>1</v>
      </c>
      <c r="J47" s="1">
        <v>0.85379629629629628</v>
      </c>
      <c r="M47">
        <v>1</v>
      </c>
      <c r="N47" s="1">
        <v>0.85410879629629621</v>
      </c>
      <c r="Q47">
        <v>1</v>
      </c>
      <c r="R47" s="1">
        <v>0.8536921296296297</v>
      </c>
      <c r="U47">
        <v>1</v>
      </c>
      <c r="V47" s="1">
        <v>0.85351851851851857</v>
      </c>
      <c r="Y47">
        <v>1</v>
      </c>
      <c r="Z47" s="1">
        <v>0.85351851851851857</v>
      </c>
      <c r="AC47">
        <v>1</v>
      </c>
      <c r="AD47" s="1">
        <v>0.85340277777777773</v>
      </c>
    </row>
    <row r="48" spans="1:30" x14ac:dyDescent="0.3">
      <c r="A48">
        <v>35</v>
      </c>
      <c r="B48" s="1">
        <v>0.89506944444444436</v>
      </c>
      <c r="E48">
        <v>39</v>
      </c>
      <c r="F48" s="1">
        <v>0.89534722222222218</v>
      </c>
      <c r="I48">
        <v>1</v>
      </c>
      <c r="J48" s="1">
        <v>0.85379629629629628</v>
      </c>
      <c r="M48">
        <v>1</v>
      </c>
      <c r="N48" s="1">
        <v>0.85412037037037036</v>
      </c>
      <c r="Q48">
        <v>1</v>
      </c>
      <c r="R48" s="1">
        <v>0.85370370370370363</v>
      </c>
      <c r="U48">
        <v>1</v>
      </c>
      <c r="V48" s="1">
        <v>0.85351851851851857</v>
      </c>
      <c r="Y48">
        <v>1</v>
      </c>
      <c r="Z48" s="1">
        <v>0.85351851851851857</v>
      </c>
      <c r="AC48">
        <v>1</v>
      </c>
      <c r="AD48" s="1">
        <v>0.85340277777777773</v>
      </c>
    </row>
    <row r="49" spans="1:30" x14ac:dyDescent="0.3">
      <c r="A49">
        <v>149</v>
      </c>
      <c r="B49" s="1">
        <v>0.89506944444444436</v>
      </c>
      <c r="E49">
        <v>27</v>
      </c>
      <c r="F49" s="1">
        <v>0.89534722222222218</v>
      </c>
      <c r="I49">
        <v>1</v>
      </c>
      <c r="J49" s="1">
        <v>0.85379629629629628</v>
      </c>
      <c r="M49">
        <v>1</v>
      </c>
      <c r="N49" s="1">
        <v>0.85414351851851855</v>
      </c>
      <c r="Q49">
        <v>1</v>
      </c>
      <c r="R49" s="1">
        <v>0.85372685185185182</v>
      </c>
      <c r="U49">
        <v>1</v>
      </c>
      <c r="V49" s="1">
        <v>0.85351851851851857</v>
      </c>
      <c r="Y49">
        <v>1</v>
      </c>
      <c r="Z49" s="1">
        <v>0.85353009259259249</v>
      </c>
      <c r="AC49">
        <v>1</v>
      </c>
      <c r="AD49" s="1">
        <v>0.85340277777777773</v>
      </c>
    </row>
    <row r="50" spans="1:30" x14ac:dyDescent="0.3">
      <c r="A50">
        <v>51</v>
      </c>
      <c r="B50" s="1">
        <v>0.89506944444444436</v>
      </c>
      <c r="E50">
        <v>17</v>
      </c>
      <c r="F50" s="1">
        <v>0.89534722222222218</v>
      </c>
      <c r="I50">
        <v>1</v>
      </c>
      <c r="J50" s="1">
        <v>0.85379629629629628</v>
      </c>
      <c r="M50">
        <v>1</v>
      </c>
      <c r="N50" s="1">
        <v>0.85414351851851855</v>
      </c>
      <c r="Q50">
        <v>1</v>
      </c>
      <c r="R50" s="1">
        <v>0.85372685185185182</v>
      </c>
      <c r="U50">
        <v>1</v>
      </c>
      <c r="V50" s="1">
        <v>0.85351851851851857</v>
      </c>
      <c r="Y50">
        <v>1</v>
      </c>
      <c r="Z50" s="1">
        <v>0.85353009259259249</v>
      </c>
      <c r="AC50">
        <v>1</v>
      </c>
      <c r="AD50" s="1">
        <v>0.85340277777777773</v>
      </c>
    </row>
    <row r="51" spans="1:30" x14ac:dyDescent="0.3">
      <c r="A51">
        <v>56</v>
      </c>
      <c r="B51" s="1">
        <v>0.89506944444444436</v>
      </c>
      <c r="E51">
        <v>39</v>
      </c>
      <c r="F51" s="1">
        <v>0.89534722222222218</v>
      </c>
      <c r="I51">
        <v>1</v>
      </c>
      <c r="J51" s="1">
        <v>0.85380787037037031</v>
      </c>
      <c r="M51">
        <v>1</v>
      </c>
      <c r="N51" s="1">
        <v>0.85421296296296301</v>
      </c>
      <c r="Q51">
        <v>1</v>
      </c>
      <c r="R51" s="1">
        <v>0.85373842592592597</v>
      </c>
      <c r="U51">
        <v>1</v>
      </c>
      <c r="V51" s="1">
        <v>0.85353009259259249</v>
      </c>
      <c r="Y51">
        <v>1</v>
      </c>
      <c r="Z51" s="1">
        <v>0.85354166666666664</v>
      </c>
      <c r="AC51">
        <v>1</v>
      </c>
      <c r="AD51" s="1">
        <v>0.85340277777777773</v>
      </c>
    </row>
    <row r="52" spans="1:30" x14ac:dyDescent="0.3">
      <c r="A52">
        <v>97</v>
      </c>
      <c r="B52" s="1">
        <v>0.89506944444444436</v>
      </c>
      <c r="E52">
        <v>73</v>
      </c>
      <c r="F52" s="1">
        <v>0.89534722222222218</v>
      </c>
      <c r="I52">
        <v>1</v>
      </c>
      <c r="J52" s="1">
        <v>0.85380787037037031</v>
      </c>
      <c r="M52">
        <v>1</v>
      </c>
      <c r="N52" s="1">
        <v>0.85423611111111108</v>
      </c>
      <c r="Q52">
        <v>1</v>
      </c>
      <c r="R52" s="1">
        <v>0.85373842592592597</v>
      </c>
      <c r="U52">
        <v>1</v>
      </c>
      <c r="V52" s="1">
        <v>0.85353009259259249</v>
      </c>
      <c r="Y52">
        <v>1</v>
      </c>
      <c r="Z52" s="1">
        <v>0.85354166666666664</v>
      </c>
      <c r="AC52">
        <v>1</v>
      </c>
      <c r="AD52" s="1">
        <v>0.85341435185185188</v>
      </c>
    </row>
    <row r="53" spans="1:30" x14ac:dyDescent="0.3">
      <c r="A53">
        <v>45</v>
      </c>
      <c r="B53" s="1">
        <v>0.89506944444444436</v>
      </c>
      <c r="E53">
        <v>85</v>
      </c>
      <c r="F53" s="1">
        <v>0.89534722222222218</v>
      </c>
      <c r="I53">
        <v>1</v>
      </c>
      <c r="J53" s="1">
        <v>0.85380787037037031</v>
      </c>
      <c r="M53">
        <v>1</v>
      </c>
      <c r="N53" s="1">
        <v>0.85427083333333342</v>
      </c>
      <c r="Q53">
        <v>1</v>
      </c>
      <c r="R53" s="1">
        <v>0.85373842592592597</v>
      </c>
      <c r="U53">
        <v>1</v>
      </c>
      <c r="V53" s="1">
        <v>0.85354166666666664</v>
      </c>
      <c r="Y53">
        <v>1</v>
      </c>
      <c r="Z53" s="1">
        <v>0.85354166666666664</v>
      </c>
      <c r="AC53">
        <v>1</v>
      </c>
      <c r="AD53" s="1">
        <v>0.85341435185185188</v>
      </c>
    </row>
    <row r="54" spans="1:30" x14ac:dyDescent="0.3">
      <c r="A54">
        <v>157</v>
      </c>
      <c r="B54" s="1">
        <v>0.89506944444444436</v>
      </c>
      <c r="E54">
        <v>51</v>
      </c>
      <c r="F54" s="1">
        <v>0.89534722222222218</v>
      </c>
      <c r="I54">
        <v>1</v>
      </c>
      <c r="J54" s="1">
        <v>0.85380787037037031</v>
      </c>
      <c r="M54">
        <v>1</v>
      </c>
      <c r="N54" s="1">
        <v>0.85427083333333342</v>
      </c>
      <c r="Q54">
        <v>1</v>
      </c>
      <c r="R54" s="1">
        <v>0.85373842592592597</v>
      </c>
      <c r="U54">
        <v>1</v>
      </c>
      <c r="V54" s="1">
        <v>0.85356481481481483</v>
      </c>
      <c r="Y54">
        <v>1</v>
      </c>
      <c r="Z54" s="1">
        <v>0.85354166666666664</v>
      </c>
      <c r="AC54">
        <v>1</v>
      </c>
      <c r="AD54" s="1">
        <v>0.85341435185185188</v>
      </c>
    </row>
    <row r="55" spans="1:30" x14ac:dyDescent="0.3">
      <c r="A55">
        <v>69</v>
      </c>
      <c r="B55" s="1">
        <v>0.89508101851851851</v>
      </c>
      <c r="E55">
        <v>47</v>
      </c>
      <c r="F55" s="1">
        <v>0.89534722222222218</v>
      </c>
      <c r="I55">
        <v>1</v>
      </c>
      <c r="J55" s="1">
        <v>0.85380787037037031</v>
      </c>
      <c r="M55">
        <v>1</v>
      </c>
      <c r="N55" s="1">
        <v>0.85431712962962969</v>
      </c>
      <c r="Q55">
        <v>1</v>
      </c>
      <c r="R55" s="1">
        <v>0.8537499999999999</v>
      </c>
      <c r="U55">
        <v>1</v>
      </c>
      <c r="V55" s="1">
        <v>0.85356481481481483</v>
      </c>
      <c r="Y55">
        <v>1</v>
      </c>
      <c r="Z55" s="1">
        <v>0.85354166666666664</v>
      </c>
      <c r="AC55">
        <v>1</v>
      </c>
      <c r="AD55" s="1">
        <v>0.85341435185185188</v>
      </c>
    </row>
    <row r="56" spans="1:30" x14ac:dyDescent="0.3">
      <c r="A56">
        <v>50</v>
      </c>
      <c r="B56" s="1">
        <v>0.89508101851851851</v>
      </c>
      <c r="E56">
        <v>28</v>
      </c>
      <c r="F56" s="1">
        <v>0.89534722222222218</v>
      </c>
      <c r="I56">
        <v>1</v>
      </c>
      <c r="J56" s="1">
        <v>0.85381944444444446</v>
      </c>
      <c r="M56">
        <v>1</v>
      </c>
      <c r="N56" s="1">
        <v>0.854375</v>
      </c>
      <c r="Q56">
        <v>1</v>
      </c>
      <c r="R56" s="1">
        <v>0.85376157407407405</v>
      </c>
      <c r="U56">
        <v>1</v>
      </c>
      <c r="V56" s="1">
        <v>0.85357638888888887</v>
      </c>
      <c r="Y56">
        <v>1</v>
      </c>
      <c r="Z56" s="1">
        <v>0.85355324074074079</v>
      </c>
      <c r="AC56">
        <v>1</v>
      </c>
      <c r="AD56" s="1">
        <v>0.85341435185185188</v>
      </c>
    </row>
    <row r="57" spans="1:30" x14ac:dyDescent="0.3">
      <c r="A57">
        <v>69</v>
      </c>
      <c r="B57" s="1">
        <v>0.89508101851851851</v>
      </c>
      <c r="E57">
        <v>20</v>
      </c>
      <c r="F57" s="1">
        <v>0.89534722222222218</v>
      </c>
      <c r="I57">
        <v>1</v>
      </c>
      <c r="J57" s="1">
        <v>0.85381944444444446</v>
      </c>
      <c r="M57">
        <v>1</v>
      </c>
      <c r="N57" s="1">
        <v>0.85438657407407403</v>
      </c>
      <c r="Q57">
        <v>1</v>
      </c>
      <c r="R57" s="1">
        <v>0.85378472222222224</v>
      </c>
      <c r="U57">
        <v>1</v>
      </c>
      <c r="V57" s="1">
        <v>0.85357638888888887</v>
      </c>
      <c r="Y57">
        <v>1</v>
      </c>
      <c r="Z57" s="1">
        <v>0.85355324074074079</v>
      </c>
      <c r="AC57">
        <v>1</v>
      </c>
      <c r="AD57" s="1">
        <v>0.85341435185185188</v>
      </c>
    </row>
    <row r="58" spans="1:30" x14ac:dyDescent="0.3">
      <c r="A58">
        <v>44</v>
      </c>
      <c r="B58" s="1">
        <v>0.89508101851851851</v>
      </c>
      <c r="E58">
        <v>63</v>
      </c>
      <c r="F58" s="1">
        <v>0.89534722222222218</v>
      </c>
      <c r="I58">
        <v>1</v>
      </c>
      <c r="J58" s="1">
        <v>0.85381944444444446</v>
      </c>
      <c r="M58">
        <v>1</v>
      </c>
      <c r="N58" s="1">
        <v>0.85438657407407403</v>
      </c>
      <c r="Q58">
        <v>1</v>
      </c>
      <c r="R58" s="1">
        <v>0.85378472222222224</v>
      </c>
      <c r="U58">
        <v>1</v>
      </c>
      <c r="V58" s="1">
        <v>0.85357638888888887</v>
      </c>
      <c r="Y58">
        <v>1</v>
      </c>
      <c r="Z58" s="1">
        <v>0.85355324074074079</v>
      </c>
      <c r="AC58">
        <v>1</v>
      </c>
      <c r="AD58" s="1">
        <v>0.85341435185185188</v>
      </c>
    </row>
    <row r="59" spans="1:30" x14ac:dyDescent="0.3">
      <c r="A59">
        <v>40</v>
      </c>
      <c r="B59" s="1">
        <v>0.89508101851851851</v>
      </c>
      <c r="E59">
        <v>78</v>
      </c>
      <c r="F59" s="1">
        <v>0.89534722222222218</v>
      </c>
      <c r="I59">
        <v>1</v>
      </c>
      <c r="J59" s="1">
        <v>0.85383101851851861</v>
      </c>
      <c r="M59">
        <v>1</v>
      </c>
      <c r="N59" s="1">
        <v>0.85439814814814818</v>
      </c>
      <c r="Q59">
        <v>1</v>
      </c>
      <c r="R59" s="1">
        <v>0.85378472222222224</v>
      </c>
      <c r="U59">
        <v>1</v>
      </c>
      <c r="V59" s="1">
        <v>0.85357638888888887</v>
      </c>
      <c r="Y59">
        <v>1</v>
      </c>
      <c r="Z59" s="1">
        <v>0.85356481481481483</v>
      </c>
      <c r="AC59">
        <v>1</v>
      </c>
      <c r="AD59" s="1">
        <v>0.85342592592592592</v>
      </c>
    </row>
    <row r="60" spans="1:30" x14ac:dyDescent="0.3">
      <c r="A60">
        <v>40</v>
      </c>
      <c r="B60" s="1">
        <v>0.89508101851851851</v>
      </c>
      <c r="E60">
        <v>78</v>
      </c>
      <c r="F60" s="1">
        <v>0.89534722222222218</v>
      </c>
      <c r="I60">
        <v>1</v>
      </c>
      <c r="J60" s="1">
        <v>0.85384259259259254</v>
      </c>
      <c r="M60">
        <v>1</v>
      </c>
      <c r="N60" s="1">
        <v>0.85443287037037041</v>
      </c>
      <c r="Q60">
        <v>1</v>
      </c>
      <c r="R60" s="1">
        <v>0.85378472222222224</v>
      </c>
      <c r="U60">
        <v>1</v>
      </c>
      <c r="V60" s="1">
        <v>0.85358796296296291</v>
      </c>
      <c r="Y60">
        <v>1</v>
      </c>
      <c r="Z60" s="1">
        <v>0.85356481481481483</v>
      </c>
      <c r="AC60">
        <v>1</v>
      </c>
      <c r="AD60" s="1">
        <v>0.85342592592592592</v>
      </c>
    </row>
    <row r="61" spans="1:30" x14ac:dyDescent="0.3">
      <c r="A61">
        <v>19</v>
      </c>
      <c r="B61" s="1">
        <v>0.89508101851851851</v>
      </c>
      <c r="E61">
        <v>81</v>
      </c>
      <c r="F61" s="1">
        <v>0.89534722222222218</v>
      </c>
      <c r="I61">
        <v>1</v>
      </c>
      <c r="J61" s="1">
        <v>0.85384259259259254</v>
      </c>
      <c r="M61">
        <v>1</v>
      </c>
      <c r="N61" s="1">
        <v>0.85446759259259253</v>
      </c>
      <c r="Q61">
        <v>1</v>
      </c>
      <c r="R61" s="1">
        <v>0.85379629629629628</v>
      </c>
      <c r="U61">
        <v>1</v>
      </c>
      <c r="V61" s="1">
        <v>0.85359953703703706</v>
      </c>
      <c r="Y61">
        <v>1</v>
      </c>
      <c r="Z61" s="1">
        <v>0.85357638888888887</v>
      </c>
      <c r="AC61">
        <v>1</v>
      </c>
      <c r="AD61" s="1">
        <v>0.85342592592592592</v>
      </c>
    </row>
    <row r="62" spans="1:30" x14ac:dyDescent="0.3">
      <c r="A62">
        <v>24</v>
      </c>
      <c r="B62" s="1">
        <v>0.89508101851851851</v>
      </c>
      <c r="E62">
        <v>56</v>
      </c>
      <c r="F62" s="1">
        <v>0.89534722222222218</v>
      </c>
      <c r="I62">
        <v>1</v>
      </c>
      <c r="J62" s="1">
        <v>0.85384259259259254</v>
      </c>
      <c r="M62">
        <v>1</v>
      </c>
      <c r="N62" s="1">
        <v>0.85447916666666668</v>
      </c>
      <c r="Q62">
        <v>1</v>
      </c>
      <c r="R62" s="1">
        <v>0.85379629629629628</v>
      </c>
      <c r="U62">
        <v>1</v>
      </c>
      <c r="V62" s="1">
        <v>0.85359953703703706</v>
      </c>
      <c r="Y62">
        <v>1</v>
      </c>
      <c r="Z62" s="1">
        <v>0.85357638888888887</v>
      </c>
      <c r="AC62">
        <v>1</v>
      </c>
      <c r="AD62" s="1">
        <v>0.85342592592592592</v>
      </c>
    </row>
    <row r="63" spans="1:30" x14ac:dyDescent="0.3">
      <c r="A63">
        <v>25</v>
      </c>
      <c r="B63" s="1">
        <v>0.89508101851851851</v>
      </c>
      <c r="E63">
        <v>44</v>
      </c>
      <c r="F63" s="1">
        <v>0.89534722222222218</v>
      </c>
      <c r="I63">
        <v>1</v>
      </c>
      <c r="J63" s="1">
        <v>0.85384259259259254</v>
      </c>
      <c r="M63">
        <v>1</v>
      </c>
      <c r="N63" s="1">
        <v>0.85449074074074083</v>
      </c>
      <c r="Q63">
        <v>1</v>
      </c>
      <c r="R63" s="1">
        <v>0.85380787037037031</v>
      </c>
      <c r="U63">
        <v>1</v>
      </c>
      <c r="V63" s="1">
        <v>0.85361111111111121</v>
      </c>
      <c r="Y63">
        <v>1</v>
      </c>
      <c r="Z63" s="1">
        <v>0.85358796296296291</v>
      </c>
      <c r="AC63">
        <v>1</v>
      </c>
      <c r="AD63" s="1">
        <v>0.85342592592592592</v>
      </c>
    </row>
    <row r="64" spans="1:30" x14ac:dyDescent="0.3">
      <c r="A64">
        <v>25</v>
      </c>
      <c r="B64" s="1">
        <v>0.89508101851851851</v>
      </c>
      <c r="E64">
        <v>54</v>
      </c>
      <c r="F64" s="1">
        <v>0.89534722222222218</v>
      </c>
      <c r="I64">
        <v>1</v>
      </c>
      <c r="J64" s="1">
        <v>0.85387731481481488</v>
      </c>
      <c r="M64">
        <v>1</v>
      </c>
      <c r="N64" s="1">
        <v>0.85451388888888891</v>
      </c>
      <c r="Q64">
        <v>1</v>
      </c>
      <c r="R64" s="1">
        <v>0.85381944444444446</v>
      </c>
      <c r="U64">
        <v>1</v>
      </c>
      <c r="V64" s="1">
        <v>0.85361111111111121</v>
      </c>
      <c r="Y64">
        <v>1</v>
      </c>
      <c r="Z64" s="1">
        <v>0.85358796296296291</v>
      </c>
      <c r="AC64">
        <v>1</v>
      </c>
      <c r="AD64" s="1">
        <v>0.85342592592592592</v>
      </c>
    </row>
    <row r="65" spans="1:30" x14ac:dyDescent="0.3">
      <c r="A65">
        <v>68</v>
      </c>
      <c r="B65" s="1">
        <v>0.89508101851851851</v>
      </c>
      <c r="E65">
        <v>81</v>
      </c>
      <c r="F65" s="1">
        <v>0.89535879629629633</v>
      </c>
      <c r="I65">
        <v>1</v>
      </c>
      <c r="J65" s="1">
        <v>0.85387731481481488</v>
      </c>
      <c r="M65">
        <v>1</v>
      </c>
      <c r="N65" s="1">
        <v>0.85451388888888891</v>
      </c>
      <c r="Q65">
        <v>1</v>
      </c>
      <c r="R65" s="1">
        <v>0.85381944444444446</v>
      </c>
      <c r="U65">
        <v>1</v>
      </c>
      <c r="V65" s="1">
        <v>0.85361111111111121</v>
      </c>
      <c r="Y65">
        <v>1</v>
      </c>
      <c r="Z65" s="1">
        <v>0.85358796296296291</v>
      </c>
      <c r="AC65">
        <v>1</v>
      </c>
      <c r="AD65" s="1">
        <v>0.85343750000000007</v>
      </c>
    </row>
    <row r="66" spans="1:30" x14ac:dyDescent="0.3">
      <c r="A66">
        <v>47</v>
      </c>
      <c r="B66" s="1">
        <v>0.89508101851851851</v>
      </c>
      <c r="E66">
        <v>36</v>
      </c>
      <c r="F66" s="1">
        <v>0.89535879629629633</v>
      </c>
      <c r="I66">
        <v>1</v>
      </c>
      <c r="J66" s="1">
        <v>0.85387731481481488</v>
      </c>
      <c r="M66">
        <v>1</v>
      </c>
      <c r="N66" s="1">
        <v>0.85453703703703709</v>
      </c>
      <c r="Q66">
        <v>1</v>
      </c>
      <c r="R66" s="1">
        <v>0.85381944444444446</v>
      </c>
      <c r="U66">
        <v>1</v>
      </c>
      <c r="V66" s="1">
        <v>0.85362268518518514</v>
      </c>
      <c r="Y66">
        <v>1</v>
      </c>
      <c r="Z66" s="1">
        <v>0.85358796296296291</v>
      </c>
      <c r="AC66">
        <v>1</v>
      </c>
      <c r="AD66" s="1">
        <v>0.85343750000000007</v>
      </c>
    </row>
    <row r="67" spans="1:30" x14ac:dyDescent="0.3">
      <c r="A67">
        <v>51</v>
      </c>
      <c r="B67" s="1">
        <v>0.89508101851851851</v>
      </c>
      <c r="E67">
        <v>25</v>
      </c>
      <c r="F67" s="1">
        <v>0.89535879629629633</v>
      </c>
      <c r="I67">
        <v>1</v>
      </c>
      <c r="J67" s="1">
        <v>0.85388888888888881</v>
      </c>
      <c r="M67">
        <v>1</v>
      </c>
      <c r="N67" s="1">
        <v>0.85454861111111102</v>
      </c>
      <c r="Q67">
        <v>1</v>
      </c>
      <c r="R67" s="1">
        <v>0.85384259259259254</v>
      </c>
      <c r="U67">
        <v>1</v>
      </c>
      <c r="V67" s="1">
        <v>0.85362268518518514</v>
      </c>
      <c r="Y67">
        <v>1</v>
      </c>
      <c r="Z67" s="1">
        <v>0.85359953703703706</v>
      </c>
      <c r="AC67">
        <v>1</v>
      </c>
      <c r="AD67" s="1">
        <v>0.85343750000000007</v>
      </c>
    </row>
    <row r="68" spans="1:30" x14ac:dyDescent="0.3">
      <c r="A68">
        <v>17</v>
      </c>
      <c r="B68" s="1">
        <v>0.89508101851851851</v>
      </c>
      <c r="E68">
        <v>80</v>
      </c>
      <c r="F68" s="1">
        <v>0.89535879629629633</v>
      </c>
      <c r="I68">
        <v>1</v>
      </c>
      <c r="J68" s="1">
        <v>0.85390046296296296</v>
      </c>
      <c r="M68">
        <v>1</v>
      </c>
      <c r="N68" s="1">
        <v>0.85457175925925932</v>
      </c>
      <c r="Q68">
        <v>1</v>
      </c>
      <c r="R68" s="1">
        <v>0.85384259259259254</v>
      </c>
      <c r="U68">
        <v>1</v>
      </c>
      <c r="V68" s="1">
        <v>0.85362268518518514</v>
      </c>
      <c r="Y68">
        <v>1</v>
      </c>
      <c r="Z68" s="1">
        <v>0.85359953703703706</v>
      </c>
      <c r="AC68">
        <v>1</v>
      </c>
      <c r="AD68" s="1">
        <v>0.85343750000000007</v>
      </c>
    </row>
    <row r="69" spans="1:30" x14ac:dyDescent="0.3">
      <c r="A69">
        <v>37</v>
      </c>
      <c r="B69" s="1">
        <v>0.89508101851851851</v>
      </c>
      <c r="E69">
        <v>57</v>
      </c>
      <c r="F69" s="1">
        <v>0.89535879629629633</v>
      </c>
      <c r="I69">
        <v>1</v>
      </c>
      <c r="J69" s="1">
        <v>0.85390046296296296</v>
      </c>
      <c r="M69">
        <v>1</v>
      </c>
      <c r="N69" s="1">
        <v>0.85462962962962974</v>
      </c>
      <c r="Q69">
        <v>1</v>
      </c>
      <c r="R69" s="1">
        <v>0.85384259259259254</v>
      </c>
      <c r="U69">
        <v>1</v>
      </c>
      <c r="V69" s="1">
        <v>0.85362268518518514</v>
      </c>
      <c r="Y69">
        <v>1</v>
      </c>
      <c r="Z69" s="1">
        <v>0.85361111111111121</v>
      </c>
      <c r="AC69">
        <v>1</v>
      </c>
      <c r="AD69" s="1">
        <v>0.85343750000000007</v>
      </c>
    </row>
    <row r="70" spans="1:30" x14ac:dyDescent="0.3">
      <c r="A70">
        <v>37</v>
      </c>
      <c r="B70" s="1">
        <v>0.89508101851851851</v>
      </c>
      <c r="E70">
        <v>43</v>
      </c>
      <c r="F70" s="1">
        <v>0.89535879629629633</v>
      </c>
      <c r="I70">
        <v>1</v>
      </c>
      <c r="J70" s="1">
        <v>0.85391203703703711</v>
      </c>
      <c r="M70">
        <v>1</v>
      </c>
      <c r="N70" s="1">
        <v>0.85465277777777782</v>
      </c>
      <c r="Q70">
        <v>1</v>
      </c>
      <c r="R70" s="1">
        <v>0.85385416666666669</v>
      </c>
      <c r="U70">
        <v>1</v>
      </c>
      <c r="V70" s="1">
        <v>0.85362268518518514</v>
      </c>
      <c r="Y70">
        <v>1</v>
      </c>
      <c r="Z70" s="1">
        <v>0.85361111111111121</v>
      </c>
      <c r="AC70">
        <v>1</v>
      </c>
      <c r="AD70" s="1">
        <v>0.85343750000000007</v>
      </c>
    </row>
    <row r="71" spans="1:30" x14ac:dyDescent="0.3">
      <c r="A71">
        <v>21</v>
      </c>
      <c r="B71" s="1">
        <v>0.89508101851851851</v>
      </c>
      <c r="E71">
        <v>150</v>
      </c>
      <c r="F71" s="1">
        <v>0.89535879629629633</v>
      </c>
      <c r="I71">
        <v>1</v>
      </c>
      <c r="J71" s="1">
        <v>0.85391203703703711</v>
      </c>
      <c r="M71">
        <v>1</v>
      </c>
      <c r="N71" s="1">
        <v>0.85465277777777782</v>
      </c>
      <c r="Q71">
        <v>1</v>
      </c>
      <c r="R71" s="1">
        <v>0.85386574074074073</v>
      </c>
      <c r="U71">
        <v>1</v>
      </c>
      <c r="V71" s="1">
        <v>0.85362268518518514</v>
      </c>
      <c r="Y71">
        <v>1</v>
      </c>
      <c r="Z71" s="1">
        <v>0.85361111111111121</v>
      </c>
      <c r="AC71">
        <v>1</v>
      </c>
      <c r="AD71" s="1">
        <v>0.85343750000000007</v>
      </c>
    </row>
    <row r="72" spans="1:30" x14ac:dyDescent="0.3">
      <c r="A72">
        <v>25</v>
      </c>
      <c r="B72" s="1">
        <v>0.89508101851851851</v>
      </c>
      <c r="E72">
        <v>22</v>
      </c>
      <c r="F72" s="1">
        <v>0.89535879629629633</v>
      </c>
      <c r="I72">
        <v>1</v>
      </c>
      <c r="J72" s="1">
        <v>0.85392361111111104</v>
      </c>
      <c r="M72">
        <v>1</v>
      </c>
      <c r="N72" s="1">
        <v>0.85466435185185186</v>
      </c>
      <c r="Q72">
        <v>1</v>
      </c>
      <c r="R72" s="1">
        <v>0.85386574074074073</v>
      </c>
      <c r="U72">
        <v>1</v>
      </c>
      <c r="V72" s="1">
        <v>0.85363425925925929</v>
      </c>
      <c r="Y72">
        <v>1</v>
      </c>
      <c r="Z72" s="1">
        <v>0.85362268518518514</v>
      </c>
      <c r="AC72">
        <v>1</v>
      </c>
      <c r="AD72" s="1">
        <v>0.85343750000000007</v>
      </c>
    </row>
    <row r="73" spans="1:30" x14ac:dyDescent="0.3">
      <c r="A73">
        <v>78</v>
      </c>
      <c r="B73" s="1">
        <v>0.89508101851851851</v>
      </c>
      <c r="E73">
        <v>67</v>
      </c>
      <c r="F73" s="1">
        <v>0.89535879629629633</v>
      </c>
      <c r="I73">
        <v>1</v>
      </c>
      <c r="J73" s="1">
        <v>0.85392361111111104</v>
      </c>
      <c r="M73">
        <v>1</v>
      </c>
      <c r="N73" s="1">
        <v>0.85466435185185186</v>
      </c>
      <c r="Q73">
        <v>1</v>
      </c>
      <c r="R73" s="1">
        <v>0.85386574074074073</v>
      </c>
      <c r="U73">
        <v>1</v>
      </c>
      <c r="V73" s="1">
        <v>0.85363425925925929</v>
      </c>
      <c r="Y73">
        <v>1</v>
      </c>
      <c r="Z73" s="1">
        <v>0.85362268518518514</v>
      </c>
      <c r="AC73">
        <v>1</v>
      </c>
      <c r="AD73" s="1">
        <v>0.85343750000000007</v>
      </c>
    </row>
    <row r="74" spans="1:30" x14ac:dyDescent="0.3">
      <c r="A74">
        <v>40</v>
      </c>
      <c r="B74" s="1">
        <v>0.89508101851851851</v>
      </c>
      <c r="E74">
        <v>39</v>
      </c>
      <c r="F74" s="1">
        <v>0.89535879629629633</v>
      </c>
      <c r="I74">
        <v>1</v>
      </c>
      <c r="J74" s="1">
        <v>0.85393518518518519</v>
      </c>
      <c r="M74">
        <v>1</v>
      </c>
      <c r="N74" s="1">
        <v>0.85467592592592589</v>
      </c>
      <c r="Q74">
        <v>1</v>
      </c>
      <c r="R74" s="1">
        <v>0.85386574074074073</v>
      </c>
      <c r="U74">
        <v>1</v>
      </c>
      <c r="V74" s="1">
        <v>0.85363425925925929</v>
      </c>
      <c r="Y74">
        <v>1</v>
      </c>
      <c r="Z74" s="1">
        <v>0.85362268518518514</v>
      </c>
      <c r="AC74">
        <v>1</v>
      </c>
      <c r="AD74" s="1">
        <v>0.85343750000000007</v>
      </c>
    </row>
    <row r="75" spans="1:30" x14ac:dyDescent="0.3">
      <c r="A75">
        <v>42</v>
      </c>
      <c r="B75" s="1">
        <v>0.89508101851851851</v>
      </c>
      <c r="E75">
        <v>54</v>
      </c>
      <c r="F75" s="1">
        <v>0.89535879629629633</v>
      </c>
      <c r="I75">
        <v>1</v>
      </c>
      <c r="J75" s="1">
        <v>0.85393518518518519</v>
      </c>
      <c r="M75">
        <v>1</v>
      </c>
      <c r="N75" s="1">
        <v>0.85471064814814823</v>
      </c>
      <c r="Q75">
        <v>1</v>
      </c>
      <c r="R75" s="1">
        <v>0.85390046296296296</v>
      </c>
      <c r="U75">
        <v>1</v>
      </c>
      <c r="V75" s="1">
        <v>0.85363425925925929</v>
      </c>
      <c r="Y75">
        <v>1</v>
      </c>
      <c r="Z75" s="1">
        <v>0.85362268518518514</v>
      </c>
      <c r="AC75">
        <v>1</v>
      </c>
      <c r="AD75" s="1">
        <v>0.85343750000000007</v>
      </c>
    </row>
    <row r="76" spans="1:30" x14ac:dyDescent="0.3">
      <c r="A76">
        <v>78</v>
      </c>
      <c r="B76" s="1">
        <v>0.89508101851851851</v>
      </c>
      <c r="E76">
        <v>49</v>
      </c>
      <c r="F76" s="1">
        <v>0.89535879629629633</v>
      </c>
      <c r="I76">
        <v>1</v>
      </c>
      <c r="J76" s="1">
        <v>0.85394675925925922</v>
      </c>
      <c r="M76">
        <v>1</v>
      </c>
      <c r="N76" s="1">
        <v>0.85471064814814823</v>
      </c>
      <c r="Q76">
        <v>1</v>
      </c>
      <c r="R76" s="1">
        <v>0.85390046296296296</v>
      </c>
      <c r="U76">
        <v>1</v>
      </c>
      <c r="V76" s="1">
        <v>0.85364583333333333</v>
      </c>
      <c r="Y76">
        <v>1</v>
      </c>
      <c r="Z76" s="1">
        <v>0.85362268518518514</v>
      </c>
      <c r="AC76">
        <v>1</v>
      </c>
      <c r="AD76" s="1">
        <v>0.853449074074074</v>
      </c>
    </row>
    <row r="77" spans="1:30" x14ac:dyDescent="0.3">
      <c r="A77">
        <v>39</v>
      </c>
      <c r="B77" s="1">
        <v>0.89508101851851851</v>
      </c>
      <c r="E77">
        <v>22</v>
      </c>
      <c r="F77" s="1">
        <v>0.89535879629629633</v>
      </c>
      <c r="I77">
        <v>1</v>
      </c>
      <c r="J77" s="1">
        <v>0.85394675925925922</v>
      </c>
      <c r="M77">
        <v>1</v>
      </c>
      <c r="N77" s="1">
        <v>0.85472222222222216</v>
      </c>
      <c r="Q77">
        <v>1</v>
      </c>
      <c r="R77" s="1">
        <v>0.85391203703703711</v>
      </c>
      <c r="U77">
        <v>1</v>
      </c>
      <c r="V77" s="1">
        <v>0.85364583333333333</v>
      </c>
      <c r="Y77">
        <v>1</v>
      </c>
      <c r="Z77" s="1">
        <v>0.85362268518518514</v>
      </c>
      <c r="AC77">
        <v>1</v>
      </c>
      <c r="AD77" s="1">
        <v>0.853449074074074</v>
      </c>
    </row>
    <row r="78" spans="1:30" x14ac:dyDescent="0.3">
      <c r="A78">
        <v>39</v>
      </c>
      <c r="B78" s="1">
        <v>0.89509259259259266</v>
      </c>
      <c r="E78">
        <v>24</v>
      </c>
      <c r="F78" s="1">
        <v>0.89535879629629633</v>
      </c>
      <c r="I78">
        <v>1</v>
      </c>
      <c r="J78" s="1">
        <v>0.85395833333333337</v>
      </c>
      <c r="M78">
        <v>1</v>
      </c>
      <c r="N78" s="1">
        <v>0.8547569444444445</v>
      </c>
      <c r="Q78">
        <v>1</v>
      </c>
      <c r="R78" s="1">
        <v>0.85392361111111104</v>
      </c>
      <c r="U78">
        <v>1</v>
      </c>
      <c r="V78" s="1">
        <v>0.85364583333333333</v>
      </c>
      <c r="Y78">
        <v>1</v>
      </c>
      <c r="Z78" s="1">
        <v>0.85363425925925929</v>
      </c>
      <c r="AC78">
        <v>1</v>
      </c>
      <c r="AD78" s="1">
        <v>0.853449074074074</v>
      </c>
    </row>
    <row r="79" spans="1:30" x14ac:dyDescent="0.3">
      <c r="A79">
        <v>43</v>
      </c>
      <c r="B79" s="1">
        <v>0.89509259259259266</v>
      </c>
      <c r="E79">
        <v>70</v>
      </c>
      <c r="F79" s="1">
        <v>0.89535879629629633</v>
      </c>
      <c r="I79">
        <v>1</v>
      </c>
      <c r="J79" s="1">
        <v>0.85395833333333337</v>
      </c>
      <c r="M79">
        <v>1</v>
      </c>
      <c r="N79" s="1">
        <v>0.85478009259259258</v>
      </c>
      <c r="Q79">
        <v>1</v>
      </c>
      <c r="R79" s="1">
        <v>0.85392361111111104</v>
      </c>
      <c r="U79">
        <v>1</v>
      </c>
      <c r="V79" s="1">
        <v>0.85364583333333333</v>
      </c>
      <c r="Y79">
        <v>1</v>
      </c>
      <c r="Z79" s="1">
        <v>0.85363425925925929</v>
      </c>
      <c r="AC79">
        <v>1</v>
      </c>
      <c r="AD79" s="1">
        <v>0.853449074074074</v>
      </c>
    </row>
    <row r="80" spans="1:30" x14ac:dyDescent="0.3">
      <c r="A80">
        <v>47</v>
      </c>
      <c r="B80" s="1">
        <v>0.89509259259259266</v>
      </c>
      <c r="E80">
        <v>50</v>
      </c>
      <c r="F80" s="1">
        <v>0.89535879629629633</v>
      </c>
      <c r="I80">
        <v>1</v>
      </c>
      <c r="J80" s="1">
        <v>0.8539699074074073</v>
      </c>
      <c r="M80">
        <v>1</v>
      </c>
      <c r="N80" s="1">
        <v>0.85479166666666673</v>
      </c>
      <c r="Q80">
        <v>1</v>
      </c>
      <c r="R80" s="1">
        <v>0.85393518518518519</v>
      </c>
      <c r="U80">
        <v>1</v>
      </c>
      <c r="V80" s="1">
        <v>0.85364583333333333</v>
      </c>
      <c r="Y80">
        <v>1</v>
      </c>
      <c r="Z80" s="1">
        <v>0.85364583333333333</v>
      </c>
      <c r="AC80">
        <v>1</v>
      </c>
      <c r="AD80" s="1">
        <v>0.853449074074074</v>
      </c>
    </row>
    <row r="81" spans="1:30" x14ac:dyDescent="0.3">
      <c r="A81">
        <v>51</v>
      </c>
      <c r="B81" s="1">
        <v>0.89509259259259266</v>
      </c>
      <c r="E81">
        <v>51</v>
      </c>
      <c r="F81" s="1">
        <v>0.89535879629629633</v>
      </c>
      <c r="I81">
        <v>1</v>
      </c>
      <c r="J81" s="1">
        <v>0.8539699074074073</v>
      </c>
      <c r="M81">
        <v>1</v>
      </c>
      <c r="N81" s="1">
        <v>0.85481481481481481</v>
      </c>
      <c r="Q81">
        <v>1</v>
      </c>
      <c r="R81" s="1">
        <v>0.85393518518518519</v>
      </c>
      <c r="U81">
        <v>1</v>
      </c>
      <c r="V81" s="1">
        <v>0.85364583333333333</v>
      </c>
      <c r="Y81">
        <v>1</v>
      </c>
      <c r="Z81" s="1">
        <v>0.85364583333333333</v>
      </c>
      <c r="AC81">
        <v>1</v>
      </c>
      <c r="AD81" s="1">
        <v>0.853449074074074</v>
      </c>
    </row>
    <row r="82" spans="1:30" x14ac:dyDescent="0.3">
      <c r="A82">
        <v>70</v>
      </c>
      <c r="B82" s="1">
        <v>0.89509259259259266</v>
      </c>
      <c r="E82">
        <v>25</v>
      </c>
      <c r="F82" s="1">
        <v>0.89535879629629633</v>
      </c>
      <c r="I82">
        <v>1</v>
      </c>
      <c r="J82" s="1">
        <v>0.8539699074074073</v>
      </c>
      <c r="M82">
        <v>1</v>
      </c>
      <c r="N82" s="1">
        <v>0.85482638888888884</v>
      </c>
      <c r="Q82">
        <v>1</v>
      </c>
      <c r="R82" s="1">
        <v>0.85395833333333337</v>
      </c>
      <c r="U82">
        <v>1</v>
      </c>
      <c r="V82" s="1">
        <v>0.85364583333333333</v>
      </c>
      <c r="Y82">
        <v>1</v>
      </c>
      <c r="Z82" s="1">
        <v>0.85364583333333333</v>
      </c>
      <c r="AC82">
        <v>1</v>
      </c>
      <c r="AD82" s="1">
        <v>0.853449074074074</v>
      </c>
    </row>
    <row r="83" spans="1:30" x14ac:dyDescent="0.3">
      <c r="A83">
        <v>23</v>
      </c>
      <c r="B83" s="1">
        <v>0.89509259259259266</v>
      </c>
      <c r="E83">
        <v>21</v>
      </c>
      <c r="F83" s="1">
        <v>0.89535879629629633</v>
      </c>
      <c r="I83">
        <v>1</v>
      </c>
      <c r="J83" s="1">
        <v>0.8539699074074073</v>
      </c>
      <c r="M83">
        <v>1</v>
      </c>
      <c r="N83" s="1">
        <v>0.85483796296296299</v>
      </c>
      <c r="Q83">
        <v>1</v>
      </c>
      <c r="R83" s="1">
        <v>0.85395833333333337</v>
      </c>
      <c r="U83">
        <v>1</v>
      </c>
      <c r="V83" s="1">
        <v>0.85365740740740748</v>
      </c>
      <c r="Y83">
        <v>1</v>
      </c>
      <c r="Z83" s="1">
        <v>0.85364583333333333</v>
      </c>
      <c r="AC83">
        <v>1</v>
      </c>
      <c r="AD83" s="1">
        <v>0.853449074074074</v>
      </c>
    </row>
    <row r="84" spans="1:30" x14ac:dyDescent="0.3">
      <c r="A84">
        <v>25</v>
      </c>
      <c r="B84" s="1">
        <v>0.89509259259259266</v>
      </c>
      <c r="E84">
        <v>36</v>
      </c>
      <c r="F84" s="1">
        <v>0.89535879629629633</v>
      </c>
      <c r="I84">
        <v>1</v>
      </c>
      <c r="J84" s="1">
        <v>0.8539930555555556</v>
      </c>
      <c r="M84">
        <v>1</v>
      </c>
      <c r="N84" s="1">
        <v>0.85483796296296299</v>
      </c>
      <c r="Q84">
        <v>1</v>
      </c>
      <c r="R84" s="1">
        <v>0.85395833333333337</v>
      </c>
      <c r="U84">
        <v>1</v>
      </c>
      <c r="V84" s="1">
        <v>0.85365740740740748</v>
      </c>
      <c r="Y84">
        <v>1</v>
      </c>
      <c r="Z84" s="1">
        <v>0.85364583333333333</v>
      </c>
      <c r="AC84">
        <v>1</v>
      </c>
      <c r="AD84" s="1">
        <v>0.853449074074074</v>
      </c>
    </row>
    <row r="85" spans="1:30" x14ac:dyDescent="0.3">
      <c r="A85">
        <v>47</v>
      </c>
      <c r="B85" s="1">
        <v>0.89509259259259266</v>
      </c>
      <c r="E85">
        <v>73</v>
      </c>
      <c r="F85" s="1">
        <v>0.89537037037037026</v>
      </c>
      <c r="I85">
        <v>1</v>
      </c>
      <c r="J85" s="1">
        <v>0.85400462962962964</v>
      </c>
      <c r="M85">
        <v>1</v>
      </c>
      <c r="N85" s="1">
        <v>0.85484953703703714</v>
      </c>
      <c r="Q85">
        <v>1</v>
      </c>
      <c r="R85" s="1">
        <v>0.85395833333333337</v>
      </c>
      <c r="U85">
        <v>1</v>
      </c>
      <c r="V85" s="1">
        <v>0.85365740740740748</v>
      </c>
      <c r="Y85">
        <v>1</v>
      </c>
      <c r="Z85" s="1">
        <v>0.85365740740740748</v>
      </c>
      <c r="AC85">
        <v>1</v>
      </c>
      <c r="AD85" s="1">
        <v>0.853449074074074</v>
      </c>
    </row>
    <row r="86" spans="1:30" x14ac:dyDescent="0.3">
      <c r="A86">
        <v>92</v>
      </c>
      <c r="B86" s="1">
        <v>0.89509259259259266</v>
      </c>
      <c r="E86">
        <v>43</v>
      </c>
      <c r="F86" s="1">
        <v>0.89537037037037026</v>
      </c>
      <c r="I86">
        <v>1</v>
      </c>
      <c r="J86" s="1">
        <v>0.85400462962962964</v>
      </c>
      <c r="M86">
        <v>1</v>
      </c>
      <c r="N86" s="1">
        <v>0.85484953703703714</v>
      </c>
      <c r="Q86">
        <v>1</v>
      </c>
      <c r="R86" s="1">
        <v>0.85395833333333337</v>
      </c>
      <c r="U86">
        <v>1</v>
      </c>
      <c r="V86" s="1">
        <v>0.85365740740740748</v>
      </c>
      <c r="Y86">
        <v>1</v>
      </c>
      <c r="Z86" s="1">
        <v>0.85365740740740748</v>
      </c>
      <c r="AC86">
        <v>1</v>
      </c>
      <c r="AD86" s="1">
        <v>0.853449074074074</v>
      </c>
    </row>
    <row r="87" spans="1:30" x14ac:dyDescent="0.3">
      <c r="A87">
        <v>51</v>
      </c>
      <c r="B87" s="1">
        <v>0.89509259259259266</v>
      </c>
      <c r="E87">
        <v>87</v>
      </c>
      <c r="F87" s="1">
        <v>0.89537037037037026</v>
      </c>
      <c r="I87">
        <v>1</v>
      </c>
      <c r="J87" s="1">
        <v>0.85400462962962964</v>
      </c>
      <c r="M87">
        <v>1</v>
      </c>
      <c r="N87" s="1">
        <v>0.85488425925925926</v>
      </c>
      <c r="Q87">
        <v>1</v>
      </c>
      <c r="R87" s="1">
        <v>0.8539699074074073</v>
      </c>
      <c r="U87">
        <v>1</v>
      </c>
      <c r="V87" s="1">
        <v>0.85365740740740748</v>
      </c>
      <c r="Y87">
        <v>1</v>
      </c>
      <c r="Z87" s="1">
        <v>0.85365740740740748</v>
      </c>
      <c r="AC87">
        <v>1</v>
      </c>
      <c r="AD87" s="1">
        <v>0.85346064814814815</v>
      </c>
    </row>
    <row r="88" spans="1:30" x14ac:dyDescent="0.3">
      <c r="A88">
        <v>65</v>
      </c>
      <c r="B88" s="1">
        <v>0.89509259259259266</v>
      </c>
      <c r="E88">
        <v>43</v>
      </c>
      <c r="F88" s="1">
        <v>0.89537037037037026</v>
      </c>
      <c r="I88">
        <v>1</v>
      </c>
      <c r="J88" s="1">
        <v>0.85401620370370368</v>
      </c>
      <c r="M88">
        <v>1</v>
      </c>
      <c r="N88" s="1">
        <v>0.85488425925925926</v>
      </c>
      <c r="Q88">
        <v>1</v>
      </c>
      <c r="R88" s="1">
        <v>0.8539699074074073</v>
      </c>
      <c r="U88">
        <v>1</v>
      </c>
      <c r="V88" s="1">
        <v>0.8536689814814814</v>
      </c>
      <c r="Y88">
        <v>1</v>
      </c>
      <c r="Z88" s="1">
        <v>0.85365740740740748</v>
      </c>
      <c r="AC88">
        <v>1</v>
      </c>
      <c r="AD88" s="1">
        <v>0.85346064814814815</v>
      </c>
    </row>
    <row r="89" spans="1:30" x14ac:dyDescent="0.3">
      <c r="A89">
        <v>49</v>
      </c>
      <c r="B89" s="1">
        <v>0.89509259259259266</v>
      </c>
      <c r="E89">
        <v>27</v>
      </c>
      <c r="F89" s="1">
        <v>0.89537037037037026</v>
      </c>
      <c r="I89">
        <v>1</v>
      </c>
      <c r="J89" s="1">
        <v>0.85401620370370368</v>
      </c>
      <c r="M89">
        <v>1</v>
      </c>
      <c r="N89" s="1">
        <v>0.8548958333333333</v>
      </c>
      <c r="Q89">
        <v>1</v>
      </c>
      <c r="R89" s="1">
        <v>0.85400462962962964</v>
      </c>
      <c r="U89">
        <v>1</v>
      </c>
      <c r="V89" s="1">
        <v>0.8536689814814814</v>
      </c>
      <c r="Y89">
        <v>1</v>
      </c>
      <c r="Z89" s="1">
        <v>0.85365740740740748</v>
      </c>
      <c r="AC89">
        <v>1</v>
      </c>
      <c r="AD89" s="1">
        <v>0.85346064814814815</v>
      </c>
    </row>
    <row r="90" spans="1:30" x14ac:dyDescent="0.3">
      <c r="A90">
        <v>32</v>
      </c>
      <c r="B90" s="1">
        <v>0.89509259259259266</v>
      </c>
      <c r="E90">
        <v>81</v>
      </c>
      <c r="F90" s="1">
        <v>0.89537037037037026</v>
      </c>
      <c r="I90">
        <v>1</v>
      </c>
      <c r="J90" s="1">
        <v>0.85401620370370368</v>
      </c>
      <c r="M90">
        <v>1</v>
      </c>
      <c r="N90" s="1">
        <v>0.85490740740740734</v>
      </c>
      <c r="Q90">
        <v>1</v>
      </c>
      <c r="R90" s="1">
        <v>0.85402777777777772</v>
      </c>
      <c r="U90">
        <v>1</v>
      </c>
      <c r="V90" s="1">
        <v>0.8536689814814814</v>
      </c>
      <c r="Y90">
        <v>1</v>
      </c>
      <c r="Z90" s="1">
        <v>0.85365740740740748</v>
      </c>
      <c r="AC90">
        <v>1</v>
      </c>
      <c r="AD90" s="1">
        <v>0.85346064814814815</v>
      </c>
    </row>
    <row r="91" spans="1:30" x14ac:dyDescent="0.3">
      <c r="A91">
        <v>41</v>
      </c>
      <c r="B91" s="1">
        <v>0.89509259259259266</v>
      </c>
      <c r="E91">
        <v>34</v>
      </c>
      <c r="F91" s="1">
        <v>0.89537037037037026</v>
      </c>
      <c r="I91">
        <v>1</v>
      </c>
      <c r="J91" s="1">
        <v>0.85401620370370368</v>
      </c>
      <c r="M91">
        <v>1</v>
      </c>
      <c r="N91" s="1">
        <v>0.85491898148148149</v>
      </c>
      <c r="Q91">
        <v>1</v>
      </c>
      <c r="R91" s="1">
        <v>0.85402777777777772</v>
      </c>
      <c r="U91">
        <v>1</v>
      </c>
      <c r="V91" s="1">
        <v>0.8536689814814814</v>
      </c>
      <c r="Y91">
        <v>1</v>
      </c>
      <c r="Z91" s="1">
        <v>0.85365740740740748</v>
      </c>
      <c r="AC91">
        <v>1</v>
      </c>
      <c r="AD91" s="1">
        <v>0.85346064814814815</v>
      </c>
    </row>
    <row r="92" spans="1:30" x14ac:dyDescent="0.3">
      <c r="A92">
        <v>59</v>
      </c>
      <c r="B92" s="1">
        <v>0.89509259259259266</v>
      </c>
      <c r="E92">
        <v>25</v>
      </c>
      <c r="F92" s="1">
        <v>0.89537037037037026</v>
      </c>
      <c r="I92">
        <v>1</v>
      </c>
      <c r="J92" s="1">
        <v>0.85402777777777772</v>
      </c>
      <c r="M92">
        <v>1</v>
      </c>
      <c r="N92" s="1">
        <v>0.85493055555555564</v>
      </c>
      <c r="Q92">
        <v>1</v>
      </c>
      <c r="R92" s="1">
        <v>0.85402777777777772</v>
      </c>
      <c r="U92">
        <v>1</v>
      </c>
      <c r="V92" s="1">
        <v>0.8536689814814814</v>
      </c>
      <c r="Y92">
        <v>1</v>
      </c>
      <c r="Z92" s="1">
        <v>0.85365740740740748</v>
      </c>
      <c r="AC92">
        <v>1</v>
      </c>
      <c r="AD92" s="1">
        <v>0.85346064814814815</v>
      </c>
    </row>
    <row r="93" spans="1:30" x14ac:dyDescent="0.3">
      <c r="A93">
        <v>87</v>
      </c>
      <c r="B93" s="1">
        <v>0.89509259259259266</v>
      </c>
      <c r="E93">
        <v>39</v>
      </c>
      <c r="F93" s="1">
        <v>0.89537037037037026</v>
      </c>
      <c r="I93">
        <v>1</v>
      </c>
      <c r="J93" s="1">
        <v>0.85402777777777772</v>
      </c>
      <c r="M93">
        <v>1</v>
      </c>
      <c r="N93" s="1">
        <v>0.85499999999999998</v>
      </c>
      <c r="Q93">
        <v>1</v>
      </c>
      <c r="R93" s="1">
        <v>0.85403935185185187</v>
      </c>
      <c r="U93">
        <v>1</v>
      </c>
      <c r="V93" s="1">
        <v>0.8536689814814814</v>
      </c>
      <c r="Y93">
        <v>1</v>
      </c>
      <c r="Z93" s="1">
        <v>0.8536689814814814</v>
      </c>
      <c r="AC93">
        <v>1</v>
      </c>
      <c r="AD93" s="1">
        <v>0.85346064814814815</v>
      </c>
    </row>
    <row r="94" spans="1:30" x14ac:dyDescent="0.3">
      <c r="A94">
        <v>138</v>
      </c>
      <c r="B94" s="1">
        <v>0.89509259259259266</v>
      </c>
      <c r="E94">
        <v>64</v>
      </c>
      <c r="F94" s="1">
        <v>0.89537037037037026</v>
      </c>
      <c r="I94">
        <v>1</v>
      </c>
      <c r="J94" s="1">
        <v>0.85403935185185187</v>
      </c>
      <c r="M94">
        <v>1</v>
      </c>
      <c r="N94" s="1">
        <v>0.85499999999999998</v>
      </c>
      <c r="Q94">
        <v>1</v>
      </c>
      <c r="R94" s="1">
        <v>0.85403935185185187</v>
      </c>
      <c r="U94">
        <v>1</v>
      </c>
      <c r="V94" s="1">
        <v>0.8536689814814814</v>
      </c>
      <c r="Y94">
        <v>1</v>
      </c>
      <c r="Z94" s="1">
        <v>0.8536689814814814</v>
      </c>
      <c r="AC94">
        <v>1</v>
      </c>
      <c r="AD94" s="1">
        <v>0.8534722222222223</v>
      </c>
    </row>
    <row r="95" spans="1:30" x14ac:dyDescent="0.3">
      <c r="A95">
        <v>40</v>
      </c>
      <c r="B95" s="1">
        <v>0.89509259259259266</v>
      </c>
      <c r="E95">
        <v>42</v>
      </c>
      <c r="F95" s="1">
        <v>0.89537037037037026</v>
      </c>
      <c r="I95">
        <v>1</v>
      </c>
      <c r="J95" s="1">
        <v>0.85403935185185187</v>
      </c>
      <c r="M95">
        <v>1</v>
      </c>
      <c r="N95" s="1">
        <v>0.85502314814814817</v>
      </c>
      <c r="Q95">
        <v>1</v>
      </c>
      <c r="R95" s="1">
        <v>0.85403935185185187</v>
      </c>
      <c r="U95">
        <v>1</v>
      </c>
      <c r="V95" s="1">
        <v>0.8536689814814814</v>
      </c>
      <c r="Y95">
        <v>1</v>
      </c>
      <c r="Z95" s="1">
        <v>0.8536689814814814</v>
      </c>
      <c r="AC95">
        <v>1</v>
      </c>
      <c r="AD95" s="1">
        <v>0.8534722222222223</v>
      </c>
    </row>
    <row r="96" spans="1:30" x14ac:dyDescent="0.3">
      <c r="A96">
        <v>34</v>
      </c>
      <c r="B96" s="1">
        <v>0.8951041666666667</v>
      </c>
      <c r="E96">
        <v>37</v>
      </c>
      <c r="F96" s="1">
        <v>0.89537037037037026</v>
      </c>
      <c r="I96">
        <v>1</v>
      </c>
      <c r="J96" s="1">
        <v>0.85405092592592602</v>
      </c>
      <c r="M96">
        <v>1</v>
      </c>
      <c r="N96" s="1">
        <v>0.85504629629629625</v>
      </c>
      <c r="Q96">
        <v>1</v>
      </c>
      <c r="R96" s="1">
        <v>0.85403935185185187</v>
      </c>
      <c r="U96">
        <v>1</v>
      </c>
      <c r="V96" s="1">
        <v>0.8536689814814814</v>
      </c>
      <c r="Y96">
        <v>1</v>
      </c>
      <c r="Z96" s="1">
        <v>0.8536689814814814</v>
      </c>
      <c r="AC96">
        <v>1</v>
      </c>
      <c r="AD96" s="1">
        <v>0.8534722222222223</v>
      </c>
    </row>
    <row r="97" spans="1:30" x14ac:dyDescent="0.3">
      <c r="A97">
        <v>148</v>
      </c>
      <c r="B97" s="1">
        <v>0.8951041666666667</v>
      </c>
      <c r="E97">
        <v>37</v>
      </c>
      <c r="F97" s="1">
        <v>0.89537037037037026</v>
      </c>
      <c r="I97">
        <v>1</v>
      </c>
      <c r="J97" s="1">
        <v>0.85405092592592602</v>
      </c>
      <c r="M97">
        <v>1</v>
      </c>
      <c r="N97" s="1">
        <v>0.85504629629629625</v>
      </c>
      <c r="Q97">
        <v>1</v>
      </c>
      <c r="R97" s="1">
        <v>0.85403935185185187</v>
      </c>
      <c r="U97">
        <v>1</v>
      </c>
      <c r="V97" s="1">
        <v>0.8536689814814814</v>
      </c>
      <c r="Y97">
        <v>1</v>
      </c>
      <c r="Z97" s="1">
        <v>0.8536689814814814</v>
      </c>
      <c r="AC97">
        <v>1</v>
      </c>
      <c r="AD97" s="1">
        <v>0.8534722222222223</v>
      </c>
    </row>
    <row r="98" spans="1:30" x14ac:dyDescent="0.3">
      <c r="A98">
        <v>51</v>
      </c>
      <c r="B98" s="1">
        <v>0.8951041666666667</v>
      </c>
      <c r="E98">
        <v>41</v>
      </c>
      <c r="F98" s="1">
        <v>0.89537037037037026</v>
      </c>
      <c r="I98">
        <v>1</v>
      </c>
      <c r="J98" s="1">
        <v>0.85405092592592602</v>
      </c>
      <c r="M98">
        <v>1</v>
      </c>
      <c r="N98" s="1">
        <v>0.8550578703703704</v>
      </c>
      <c r="Q98">
        <v>1</v>
      </c>
      <c r="R98" s="1">
        <v>0.85406249999999995</v>
      </c>
      <c r="U98">
        <v>1</v>
      </c>
      <c r="V98" s="1">
        <v>0.85368055555555555</v>
      </c>
      <c r="Y98">
        <v>1</v>
      </c>
      <c r="Z98" s="1">
        <v>0.85368055555555555</v>
      </c>
      <c r="AC98">
        <v>1</v>
      </c>
      <c r="AD98" s="1">
        <v>0.8534722222222223</v>
      </c>
    </row>
    <row r="99" spans="1:30" x14ac:dyDescent="0.3">
      <c r="A99">
        <v>43</v>
      </c>
      <c r="B99" s="1">
        <v>0.8951041666666667</v>
      </c>
      <c r="E99">
        <v>45</v>
      </c>
      <c r="F99" s="1">
        <v>0.89537037037037026</v>
      </c>
      <c r="I99">
        <v>1</v>
      </c>
      <c r="J99" s="1">
        <v>0.85406249999999995</v>
      </c>
      <c r="M99">
        <v>1</v>
      </c>
      <c r="N99" s="1">
        <v>0.85509259259259263</v>
      </c>
      <c r="Q99">
        <v>1</v>
      </c>
      <c r="R99" s="1">
        <v>0.85406249999999995</v>
      </c>
      <c r="U99">
        <v>1</v>
      </c>
      <c r="V99" s="1">
        <v>0.85368055555555555</v>
      </c>
      <c r="Y99">
        <v>1</v>
      </c>
      <c r="Z99" s="1">
        <v>0.85368055555555555</v>
      </c>
      <c r="AC99">
        <v>1</v>
      </c>
      <c r="AD99" s="1">
        <v>0.8534722222222223</v>
      </c>
    </row>
    <row r="100" spans="1:30" x14ac:dyDescent="0.3">
      <c r="A100">
        <v>30</v>
      </c>
      <c r="B100" s="1">
        <v>0.8951041666666667</v>
      </c>
      <c r="E100">
        <v>38</v>
      </c>
      <c r="F100" s="1">
        <v>0.89537037037037026</v>
      </c>
      <c r="I100">
        <v>1</v>
      </c>
      <c r="J100" s="1">
        <v>0.8540740740740741</v>
      </c>
      <c r="M100">
        <v>1</v>
      </c>
      <c r="N100" s="1">
        <v>0.85510416666666667</v>
      </c>
      <c r="Q100">
        <v>1</v>
      </c>
      <c r="R100" s="1">
        <v>0.8540740740740741</v>
      </c>
      <c r="U100">
        <v>1</v>
      </c>
      <c r="V100" s="1">
        <v>0.85368055555555555</v>
      </c>
      <c r="Y100">
        <v>1</v>
      </c>
      <c r="Z100" s="1">
        <v>0.85368055555555555</v>
      </c>
      <c r="AC100">
        <v>1</v>
      </c>
      <c r="AD100" s="1">
        <v>0.8534722222222223</v>
      </c>
    </row>
    <row r="101" spans="1:30" x14ac:dyDescent="0.3">
      <c r="A101">
        <v>25</v>
      </c>
      <c r="B101" s="1">
        <v>0.8951041666666667</v>
      </c>
      <c r="E101">
        <v>78</v>
      </c>
      <c r="F101" s="1">
        <v>0.89537037037037026</v>
      </c>
      <c r="I101">
        <v>1</v>
      </c>
      <c r="J101" s="1">
        <v>0.8540740740740741</v>
      </c>
      <c r="M101">
        <v>1</v>
      </c>
      <c r="N101" s="1">
        <v>0.8551157407407407</v>
      </c>
      <c r="Q101">
        <v>1</v>
      </c>
      <c r="R101" s="1">
        <v>0.8540740740740741</v>
      </c>
      <c r="U101">
        <v>1</v>
      </c>
      <c r="V101" s="1">
        <v>0.85368055555555555</v>
      </c>
      <c r="Y101">
        <v>1</v>
      </c>
      <c r="Z101" s="1">
        <v>0.8536921296296297</v>
      </c>
      <c r="AC101">
        <v>1</v>
      </c>
      <c r="AD101" s="1">
        <v>0.8534722222222223</v>
      </c>
    </row>
    <row r="102" spans="1:30" x14ac:dyDescent="0.3">
      <c r="A102">
        <v>93</v>
      </c>
      <c r="B102" s="1">
        <v>0.8951041666666667</v>
      </c>
      <c r="E102">
        <v>43</v>
      </c>
      <c r="F102" s="1">
        <v>0.89537037037037026</v>
      </c>
      <c r="I102">
        <v>1</v>
      </c>
      <c r="J102" s="1">
        <v>0.8540740740740741</v>
      </c>
      <c r="M102">
        <v>1</v>
      </c>
      <c r="N102" s="1">
        <v>0.85513888888888889</v>
      </c>
      <c r="Q102">
        <v>1</v>
      </c>
      <c r="R102" s="1">
        <v>0.8540740740740741</v>
      </c>
      <c r="U102">
        <v>1</v>
      </c>
      <c r="V102" s="1">
        <v>0.85368055555555555</v>
      </c>
      <c r="Y102">
        <v>1</v>
      </c>
      <c r="Z102" s="1">
        <v>0.8536921296296297</v>
      </c>
      <c r="AC102">
        <v>1</v>
      </c>
      <c r="AD102" s="1">
        <v>0.8534722222222223</v>
      </c>
    </row>
    <row r="103" spans="1:30" x14ac:dyDescent="0.3">
      <c r="A103">
        <v>79</v>
      </c>
      <c r="B103" s="1">
        <v>0.8951041666666667</v>
      </c>
      <c r="E103">
        <v>48</v>
      </c>
      <c r="F103" s="1">
        <v>0.89537037037037026</v>
      </c>
      <c r="I103">
        <v>1</v>
      </c>
      <c r="J103" s="1">
        <v>0.8540740740740741</v>
      </c>
      <c r="M103">
        <v>1</v>
      </c>
      <c r="N103" s="1">
        <v>0.85513888888888889</v>
      </c>
      <c r="Q103">
        <v>1</v>
      </c>
      <c r="R103" s="1">
        <v>0.85408564814814814</v>
      </c>
      <c r="U103">
        <v>1</v>
      </c>
      <c r="V103" s="1">
        <v>0.85368055555555555</v>
      </c>
      <c r="Y103">
        <v>1</v>
      </c>
      <c r="Z103" s="1">
        <v>0.8536921296296297</v>
      </c>
      <c r="AC103">
        <v>1</v>
      </c>
      <c r="AD103" s="1">
        <v>0.8534722222222223</v>
      </c>
    </row>
    <row r="104" spans="1:30" x14ac:dyDescent="0.3">
      <c r="A104">
        <v>45</v>
      </c>
      <c r="B104" s="1">
        <v>0.8951041666666667</v>
      </c>
      <c r="E104">
        <v>53</v>
      </c>
      <c r="F104" s="1">
        <v>0.89537037037037026</v>
      </c>
      <c r="I104">
        <v>1</v>
      </c>
      <c r="J104" s="1">
        <v>0.8540740740740741</v>
      </c>
      <c r="M104">
        <v>1</v>
      </c>
      <c r="N104" s="1">
        <v>0.85517361111111112</v>
      </c>
      <c r="Q104">
        <v>1</v>
      </c>
      <c r="R104" s="1">
        <v>0.85409722222222229</v>
      </c>
      <c r="U104">
        <v>1</v>
      </c>
      <c r="V104" s="1">
        <v>0.8536921296296297</v>
      </c>
      <c r="Y104">
        <v>1</v>
      </c>
      <c r="Z104" s="1">
        <v>0.8536921296296297</v>
      </c>
      <c r="AC104">
        <v>1</v>
      </c>
      <c r="AD104" s="1">
        <v>0.85348379629629623</v>
      </c>
    </row>
    <row r="105" spans="1:30" x14ac:dyDescent="0.3">
      <c r="A105">
        <v>44</v>
      </c>
      <c r="B105" s="1">
        <v>0.8951041666666667</v>
      </c>
      <c r="E105">
        <v>22</v>
      </c>
      <c r="F105" s="1">
        <v>0.89538194444444441</v>
      </c>
      <c r="I105">
        <v>1</v>
      </c>
      <c r="J105" s="1">
        <v>0.8540740740740741</v>
      </c>
      <c r="M105">
        <v>1</v>
      </c>
      <c r="N105" s="1">
        <v>0.85517361111111112</v>
      </c>
      <c r="Q105">
        <v>1</v>
      </c>
      <c r="R105" s="1">
        <v>0.85409722222222229</v>
      </c>
      <c r="U105">
        <v>1</v>
      </c>
      <c r="V105" s="1">
        <v>0.8536921296296297</v>
      </c>
      <c r="Y105">
        <v>1</v>
      </c>
      <c r="Z105" s="1">
        <v>0.8536921296296297</v>
      </c>
      <c r="AC105">
        <v>1</v>
      </c>
      <c r="AD105" s="1">
        <v>0.85348379629629623</v>
      </c>
    </row>
    <row r="106" spans="1:30" x14ac:dyDescent="0.3">
      <c r="A106">
        <v>38</v>
      </c>
      <c r="B106" s="1">
        <v>0.8951041666666667</v>
      </c>
      <c r="E106">
        <v>61</v>
      </c>
      <c r="F106" s="1">
        <v>0.89538194444444441</v>
      </c>
      <c r="I106">
        <v>1</v>
      </c>
      <c r="J106" s="1">
        <v>0.85408564814814814</v>
      </c>
      <c r="M106">
        <v>1</v>
      </c>
      <c r="N106" s="1">
        <v>0.85520833333333324</v>
      </c>
      <c r="Q106">
        <v>1</v>
      </c>
      <c r="R106" s="1">
        <v>0.85409722222222229</v>
      </c>
      <c r="U106">
        <v>1</v>
      </c>
      <c r="V106" s="1">
        <v>0.8536921296296297</v>
      </c>
      <c r="Y106">
        <v>1</v>
      </c>
      <c r="Z106" s="1">
        <v>0.8536921296296297</v>
      </c>
      <c r="AC106">
        <v>1</v>
      </c>
      <c r="AD106" s="1">
        <v>0.85348379629629623</v>
      </c>
    </row>
    <row r="107" spans="1:30" x14ac:dyDescent="0.3">
      <c r="A107">
        <v>24</v>
      </c>
      <c r="B107" s="1">
        <v>0.8951041666666667</v>
      </c>
      <c r="E107">
        <v>35</v>
      </c>
      <c r="F107" s="1">
        <v>0.89538194444444441</v>
      </c>
      <c r="I107">
        <v>1</v>
      </c>
      <c r="J107" s="1">
        <v>0.85408564814814814</v>
      </c>
      <c r="M107">
        <v>1</v>
      </c>
      <c r="N107" s="1">
        <v>0.85521990740740739</v>
      </c>
      <c r="Q107">
        <v>1</v>
      </c>
      <c r="R107" s="1">
        <v>0.85409722222222229</v>
      </c>
      <c r="U107">
        <v>1</v>
      </c>
      <c r="V107" s="1">
        <v>0.8536921296296297</v>
      </c>
      <c r="Y107">
        <v>1</v>
      </c>
      <c r="Z107" s="1">
        <v>0.8536921296296297</v>
      </c>
      <c r="AC107">
        <v>1</v>
      </c>
      <c r="AD107" s="1">
        <v>0.85348379629629623</v>
      </c>
    </row>
    <row r="108" spans="1:30" x14ac:dyDescent="0.3">
      <c r="A108">
        <v>158</v>
      </c>
      <c r="B108" s="1">
        <v>0.8951041666666667</v>
      </c>
      <c r="E108">
        <v>49</v>
      </c>
      <c r="F108" s="1">
        <v>0.89538194444444441</v>
      </c>
      <c r="I108">
        <v>1</v>
      </c>
      <c r="J108" s="1">
        <v>0.85409722222222229</v>
      </c>
      <c r="M108">
        <v>1</v>
      </c>
      <c r="N108" s="1">
        <v>0.85526620370370365</v>
      </c>
      <c r="Q108">
        <v>1</v>
      </c>
      <c r="R108" s="1">
        <v>0.85409722222222229</v>
      </c>
      <c r="U108">
        <v>1</v>
      </c>
      <c r="V108" s="1">
        <v>0.8536921296296297</v>
      </c>
      <c r="Y108">
        <v>1</v>
      </c>
      <c r="Z108" s="1">
        <v>0.8536921296296297</v>
      </c>
      <c r="AC108">
        <v>1</v>
      </c>
      <c r="AD108" s="1">
        <v>0.85348379629629623</v>
      </c>
    </row>
    <row r="109" spans="1:30" x14ac:dyDescent="0.3">
      <c r="A109">
        <v>36</v>
      </c>
      <c r="B109" s="1">
        <v>0.8951041666666667</v>
      </c>
      <c r="E109">
        <v>38</v>
      </c>
      <c r="F109" s="1">
        <v>0.89538194444444441</v>
      </c>
      <c r="I109">
        <v>1</v>
      </c>
      <c r="J109" s="1">
        <v>0.85409722222222229</v>
      </c>
      <c r="M109">
        <v>1</v>
      </c>
      <c r="N109" s="1">
        <v>0.8552777777777778</v>
      </c>
      <c r="Q109">
        <v>1</v>
      </c>
      <c r="R109" s="1">
        <v>0.85409722222222229</v>
      </c>
      <c r="U109">
        <v>1</v>
      </c>
      <c r="V109" s="1">
        <v>0.85370370370370363</v>
      </c>
      <c r="Y109">
        <v>1</v>
      </c>
      <c r="Z109" s="1">
        <v>0.8536921296296297</v>
      </c>
      <c r="AC109">
        <v>1</v>
      </c>
      <c r="AD109" s="1">
        <v>0.85348379629629623</v>
      </c>
    </row>
    <row r="110" spans="1:30" x14ac:dyDescent="0.3">
      <c r="A110">
        <v>46</v>
      </c>
      <c r="B110" s="1">
        <v>0.8951041666666667</v>
      </c>
      <c r="E110">
        <v>48</v>
      </c>
      <c r="F110" s="1">
        <v>0.89538194444444441</v>
      </c>
      <c r="I110">
        <v>1</v>
      </c>
      <c r="J110" s="1">
        <v>0.85409722222222229</v>
      </c>
      <c r="M110">
        <v>1</v>
      </c>
      <c r="N110" s="1">
        <v>0.85528935185185195</v>
      </c>
      <c r="Q110">
        <v>1</v>
      </c>
      <c r="R110" s="1">
        <v>0.85412037037037036</v>
      </c>
      <c r="U110">
        <v>1</v>
      </c>
      <c r="V110" s="1">
        <v>0.85370370370370363</v>
      </c>
      <c r="Y110">
        <v>1</v>
      </c>
      <c r="Z110" s="1">
        <v>0.8536921296296297</v>
      </c>
      <c r="AC110">
        <v>1</v>
      </c>
      <c r="AD110" s="1">
        <v>0.85348379629629623</v>
      </c>
    </row>
    <row r="111" spans="1:30" x14ac:dyDescent="0.3">
      <c r="A111">
        <v>74</v>
      </c>
      <c r="B111" s="1">
        <v>0.8951041666666667</v>
      </c>
      <c r="E111">
        <v>71</v>
      </c>
      <c r="F111" s="1">
        <v>0.89538194444444441</v>
      </c>
      <c r="I111">
        <v>1</v>
      </c>
      <c r="J111" s="1">
        <v>0.85409722222222229</v>
      </c>
      <c r="M111">
        <v>1</v>
      </c>
      <c r="N111" s="1">
        <v>0.85528935185185195</v>
      </c>
      <c r="Q111">
        <v>1</v>
      </c>
      <c r="R111" s="1">
        <v>0.85412037037037036</v>
      </c>
      <c r="U111">
        <v>1</v>
      </c>
      <c r="V111" s="1">
        <v>0.85370370370370363</v>
      </c>
      <c r="Y111">
        <v>1</v>
      </c>
      <c r="Z111" s="1">
        <v>0.85370370370370363</v>
      </c>
      <c r="AC111">
        <v>1</v>
      </c>
      <c r="AD111" s="1">
        <v>0.85348379629629623</v>
      </c>
    </row>
    <row r="112" spans="1:30" x14ac:dyDescent="0.3">
      <c r="A112">
        <v>47</v>
      </c>
      <c r="B112" s="1">
        <v>0.8951041666666667</v>
      </c>
      <c r="E112">
        <v>45</v>
      </c>
      <c r="F112" s="1">
        <v>0.89538194444444441</v>
      </c>
      <c r="I112">
        <v>1</v>
      </c>
      <c r="J112" s="1">
        <v>0.85410879629629621</v>
      </c>
      <c r="M112">
        <v>1</v>
      </c>
      <c r="N112" s="1">
        <v>0.85528935185185195</v>
      </c>
      <c r="Q112">
        <v>1</v>
      </c>
      <c r="R112" s="1">
        <v>0.85413194444444451</v>
      </c>
      <c r="U112">
        <v>1</v>
      </c>
      <c r="V112" s="1">
        <v>0.85371527777777778</v>
      </c>
      <c r="Y112">
        <v>1</v>
      </c>
      <c r="Z112" s="1">
        <v>0.85370370370370363</v>
      </c>
      <c r="AC112">
        <v>1</v>
      </c>
      <c r="AD112" s="1">
        <v>0.85349537037037038</v>
      </c>
    </row>
    <row r="113" spans="1:30" x14ac:dyDescent="0.3">
      <c r="A113">
        <v>44</v>
      </c>
      <c r="B113" s="1">
        <v>0.89511574074074074</v>
      </c>
      <c r="E113">
        <v>50</v>
      </c>
      <c r="F113" s="1">
        <v>0.89538194444444441</v>
      </c>
      <c r="I113">
        <v>1</v>
      </c>
      <c r="J113" s="1">
        <v>0.85410879629629621</v>
      </c>
      <c r="M113">
        <v>1</v>
      </c>
      <c r="N113" s="1">
        <v>0.85530092592592588</v>
      </c>
      <c r="Q113">
        <v>1</v>
      </c>
      <c r="R113" s="1">
        <v>0.85413194444444451</v>
      </c>
      <c r="U113">
        <v>1</v>
      </c>
      <c r="V113" s="1">
        <v>0.85371527777777778</v>
      </c>
      <c r="Y113">
        <v>1</v>
      </c>
      <c r="Z113" s="1">
        <v>0.85370370370370363</v>
      </c>
      <c r="AC113">
        <v>1</v>
      </c>
      <c r="AD113" s="1">
        <v>0.85349537037037038</v>
      </c>
    </row>
    <row r="114" spans="1:30" x14ac:dyDescent="0.3">
      <c r="A114">
        <v>40</v>
      </c>
      <c r="B114" s="1">
        <v>0.89511574074074074</v>
      </c>
      <c r="E114">
        <v>43</v>
      </c>
      <c r="F114" s="1">
        <v>0.89538194444444441</v>
      </c>
      <c r="I114">
        <v>1</v>
      </c>
      <c r="J114" s="1">
        <v>0.85412037037037036</v>
      </c>
      <c r="M114">
        <v>1</v>
      </c>
      <c r="N114" s="1">
        <v>0.85533564814814822</v>
      </c>
      <c r="Q114">
        <v>1</v>
      </c>
      <c r="R114" s="1">
        <v>0.85414351851851855</v>
      </c>
      <c r="U114">
        <v>1</v>
      </c>
      <c r="V114" s="1">
        <v>0.85371527777777778</v>
      </c>
      <c r="Y114">
        <v>1</v>
      </c>
      <c r="Z114" s="1">
        <v>0.85370370370370363</v>
      </c>
      <c r="AC114">
        <v>1</v>
      </c>
      <c r="AD114" s="1">
        <v>0.85349537037037038</v>
      </c>
    </row>
    <row r="115" spans="1:30" x14ac:dyDescent="0.3">
      <c r="A115">
        <v>80</v>
      </c>
      <c r="B115" s="1">
        <v>0.89511574074074074</v>
      </c>
      <c r="E115">
        <v>58</v>
      </c>
      <c r="F115" s="1">
        <v>0.89538194444444441</v>
      </c>
      <c r="I115">
        <v>1</v>
      </c>
      <c r="J115" s="1">
        <v>0.85413194444444451</v>
      </c>
      <c r="M115">
        <v>1</v>
      </c>
      <c r="N115" s="1">
        <v>0.85533564814814822</v>
      </c>
      <c r="Q115">
        <v>1</v>
      </c>
      <c r="R115" s="1">
        <v>0.85414351851851855</v>
      </c>
      <c r="U115">
        <v>1</v>
      </c>
      <c r="V115" s="1">
        <v>0.85371527777777778</v>
      </c>
      <c r="Y115">
        <v>1</v>
      </c>
      <c r="Z115" s="1">
        <v>0.85370370370370363</v>
      </c>
      <c r="AC115">
        <v>1</v>
      </c>
      <c r="AD115" s="1">
        <v>0.85349537037037038</v>
      </c>
    </row>
    <row r="116" spans="1:30" x14ac:dyDescent="0.3">
      <c r="A116">
        <v>46</v>
      </c>
      <c r="B116" s="1">
        <v>0.89511574074074074</v>
      </c>
      <c r="E116">
        <v>23</v>
      </c>
      <c r="F116" s="1">
        <v>0.89538194444444441</v>
      </c>
      <c r="I116">
        <v>1</v>
      </c>
      <c r="J116" s="1">
        <v>0.85413194444444451</v>
      </c>
      <c r="M116">
        <v>1</v>
      </c>
      <c r="N116" s="1">
        <v>0.85540509259259256</v>
      </c>
      <c r="Q116">
        <v>1</v>
      </c>
      <c r="R116" s="1">
        <v>0.85415509259259259</v>
      </c>
      <c r="U116">
        <v>1</v>
      </c>
      <c r="V116" s="1">
        <v>0.85372685185185182</v>
      </c>
      <c r="Y116">
        <v>1</v>
      </c>
      <c r="Z116" s="1">
        <v>0.85370370370370363</v>
      </c>
      <c r="AC116">
        <v>1</v>
      </c>
      <c r="AD116" s="1">
        <v>0.85349537037037038</v>
      </c>
    </row>
    <row r="117" spans="1:30" x14ac:dyDescent="0.3">
      <c r="A117">
        <v>47</v>
      </c>
      <c r="B117" s="1">
        <v>0.89511574074074074</v>
      </c>
      <c r="E117">
        <v>34</v>
      </c>
      <c r="F117" s="1">
        <v>0.89538194444444441</v>
      </c>
      <c r="I117">
        <v>1</v>
      </c>
      <c r="J117" s="1">
        <v>0.85414351851851855</v>
      </c>
      <c r="M117">
        <v>1</v>
      </c>
      <c r="N117" s="1">
        <v>0.85540509259259256</v>
      </c>
      <c r="Q117">
        <v>1</v>
      </c>
      <c r="R117" s="1">
        <v>0.85415509259259259</v>
      </c>
      <c r="U117">
        <v>1</v>
      </c>
      <c r="V117" s="1">
        <v>0.85372685185185182</v>
      </c>
      <c r="Y117">
        <v>1</v>
      </c>
      <c r="Z117" s="1">
        <v>0.85370370370370363</v>
      </c>
      <c r="AC117">
        <v>1</v>
      </c>
      <c r="AD117" s="1">
        <v>0.85349537037037038</v>
      </c>
    </row>
    <row r="118" spans="1:30" x14ac:dyDescent="0.3">
      <c r="A118">
        <v>101</v>
      </c>
      <c r="B118" s="1">
        <v>0.89511574074074074</v>
      </c>
      <c r="E118">
        <v>39</v>
      </c>
      <c r="F118" s="1">
        <v>0.89538194444444441</v>
      </c>
      <c r="I118">
        <v>1</v>
      </c>
      <c r="J118" s="1">
        <v>0.85414351851851855</v>
      </c>
      <c r="M118">
        <v>1</v>
      </c>
      <c r="N118" s="1">
        <v>0.85540509259259256</v>
      </c>
      <c r="Q118">
        <v>1</v>
      </c>
      <c r="R118" s="1">
        <v>0.85415509259259259</v>
      </c>
      <c r="U118">
        <v>1</v>
      </c>
      <c r="V118" s="1">
        <v>0.85373842592592597</v>
      </c>
      <c r="Y118">
        <v>1</v>
      </c>
      <c r="Z118" s="1">
        <v>0.85370370370370363</v>
      </c>
      <c r="AC118">
        <v>1</v>
      </c>
      <c r="AD118" s="1">
        <v>0.85349537037037038</v>
      </c>
    </row>
    <row r="119" spans="1:30" x14ac:dyDescent="0.3">
      <c r="A119">
        <v>48</v>
      </c>
      <c r="B119" s="1">
        <v>0.89511574074074074</v>
      </c>
      <c r="E119">
        <v>55</v>
      </c>
      <c r="F119" s="1">
        <v>0.89538194444444441</v>
      </c>
      <c r="I119">
        <v>1</v>
      </c>
      <c r="J119" s="1">
        <v>0.85418981481481471</v>
      </c>
      <c r="M119">
        <v>1</v>
      </c>
      <c r="N119" s="1">
        <v>0.85548611111111106</v>
      </c>
      <c r="Q119">
        <v>1</v>
      </c>
      <c r="R119" s="1">
        <v>0.85420138888888886</v>
      </c>
      <c r="U119">
        <v>1</v>
      </c>
      <c r="V119" s="1">
        <v>0.85373842592592597</v>
      </c>
      <c r="Y119">
        <v>1</v>
      </c>
      <c r="Z119" s="1">
        <v>0.85371527777777778</v>
      </c>
      <c r="AC119">
        <v>1</v>
      </c>
      <c r="AD119" s="1">
        <v>0.85349537037037038</v>
      </c>
    </row>
    <row r="120" spans="1:30" x14ac:dyDescent="0.3">
      <c r="A120">
        <v>63</v>
      </c>
      <c r="B120" s="1">
        <v>0.89511574074074074</v>
      </c>
      <c r="E120">
        <v>37</v>
      </c>
      <c r="F120" s="1">
        <v>0.89538194444444441</v>
      </c>
      <c r="I120">
        <v>1</v>
      </c>
      <c r="J120" s="1">
        <v>0.85418981481481471</v>
      </c>
      <c r="M120">
        <v>1</v>
      </c>
      <c r="N120" s="1">
        <v>0.85554398148148147</v>
      </c>
      <c r="Q120">
        <v>1</v>
      </c>
      <c r="R120" s="1">
        <v>0.85420138888888886</v>
      </c>
      <c r="U120">
        <v>1</v>
      </c>
      <c r="V120" s="1">
        <v>0.85373842592592597</v>
      </c>
      <c r="Y120">
        <v>1</v>
      </c>
      <c r="Z120" s="1">
        <v>0.85371527777777778</v>
      </c>
      <c r="AC120">
        <v>1</v>
      </c>
      <c r="AD120" s="1">
        <v>0.85349537037037038</v>
      </c>
    </row>
    <row r="121" spans="1:30" x14ac:dyDescent="0.3">
      <c r="A121">
        <v>95</v>
      </c>
      <c r="B121" s="1">
        <v>0.89511574074074074</v>
      </c>
      <c r="E121">
        <v>22</v>
      </c>
      <c r="F121" s="1">
        <v>0.89538194444444441</v>
      </c>
      <c r="I121">
        <v>1</v>
      </c>
      <c r="J121" s="1">
        <v>0.85418981481481471</v>
      </c>
      <c r="M121">
        <v>1</v>
      </c>
      <c r="N121" s="1">
        <v>0.85556712962962955</v>
      </c>
      <c r="Q121">
        <v>1</v>
      </c>
      <c r="R121" s="1">
        <v>0.85420138888888886</v>
      </c>
      <c r="U121">
        <v>1</v>
      </c>
      <c r="V121" s="1">
        <v>0.85373842592592597</v>
      </c>
      <c r="Y121">
        <v>1</v>
      </c>
      <c r="Z121" s="1">
        <v>0.85371527777777778</v>
      </c>
      <c r="AC121">
        <v>1</v>
      </c>
      <c r="AD121" s="1">
        <v>0.85349537037037038</v>
      </c>
    </row>
    <row r="122" spans="1:30" x14ac:dyDescent="0.3">
      <c r="A122">
        <v>39</v>
      </c>
      <c r="B122" s="1">
        <v>0.89511574074074074</v>
      </c>
      <c r="E122">
        <v>35</v>
      </c>
      <c r="F122" s="1">
        <v>0.89538194444444441</v>
      </c>
      <c r="I122">
        <v>1</v>
      </c>
      <c r="J122" s="1">
        <v>0.85418981481481471</v>
      </c>
      <c r="M122">
        <v>1</v>
      </c>
      <c r="N122" s="1">
        <v>0.8555787037037037</v>
      </c>
      <c r="Q122">
        <v>1</v>
      </c>
      <c r="R122" s="1">
        <v>0.85421296296296301</v>
      </c>
      <c r="U122">
        <v>1</v>
      </c>
      <c r="V122" s="1">
        <v>0.85373842592592597</v>
      </c>
      <c r="Y122">
        <v>1</v>
      </c>
      <c r="Z122" s="1">
        <v>0.85371527777777778</v>
      </c>
      <c r="AC122">
        <v>1</v>
      </c>
      <c r="AD122" s="1">
        <v>0.85349537037037038</v>
      </c>
    </row>
    <row r="123" spans="1:30" x14ac:dyDescent="0.3">
      <c r="A123">
        <v>55</v>
      </c>
      <c r="B123" s="1">
        <v>0.89511574074074074</v>
      </c>
      <c r="E123">
        <v>63</v>
      </c>
      <c r="F123" s="1">
        <v>0.89538194444444441</v>
      </c>
      <c r="I123">
        <v>1</v>
      </c>
      <c r="J123" s="1">
        <v>0.85418981481481471</v>
      </c>
      <c r="M123">
        <v>1</v>
      </c>
      <c r="N123" s="1">
        <v>0.85561342592592593</v>
      </c>
      <c r="Q123">
        <v>1</v>
      </c>
      <c r="R123" s="1">
        <v>0.85421296296296301</v>
      </c>
      <c r="U123">
        <v>1</v>
      </c>
      <c r="V123" s="1">
        <v>0.85373842592592597</v>
      </c>
      <c r="Y123">
        <v>1</v>
      </c>
      <c r="Z123" s="1">
        <v>0.85372685185185182</v>
      </c>
      <c r="AC123">
        <v>1</v>
      </c>
      <c r="AD123" s="1">
        <v>0.85349537037037038</v>
      </c>
    </row>
    <row r="124" spans="1:30" x14ac:dyDescent="0.3">
      <c r="A124">
        <v>58</v>
      </c>
      <c r="B124" s="1">
        <v>0.89511574074074074</v>
      </c>
      <c r="E124">
        <v>47</v>
      </c>
      <c r="F124" s="1">
        <v>0.89538194444444441</v>
      </c>
      <c r="I124">
        <v>1</v>
      </c>
      <c r="J124" s="1">
        <v>0.85420138888888886</v>
      </c>
      <c r="M124">
        <v>1</v>
      </c>
      <c r="N124" s="1">
        <v>0.85562499999999997</v>
      </c>
      <c r="Q124">
        <v>1</v>
      </c>
      <c r="R124" s="1">
        <v>0.85423611111111108</v>
      </c>
      <c r="U124">
        <v>1</v>
      </c>
      <c r="V124" s="1">
        <v>0.85373842592592597</v>
      </c>
      <c r="Y124">
        <v>1</v>
      </c>
      <c r="Z124" s="1">
        <v>0.85372685185185182</v>
      </c>
      <c r="AC124">
        <v>1</v>
      </c>
      <c r="AD124" s="1">
        <v>0.85349537037037038</v>
      </c>
    </row>
    <row r="125" spans="1:30" x14ac:dyDescent="0.3">
      <c r="A125">
        <v>37</v>
      </c>
      <c r="B125" s="1">
        <v>0.89511574074074074</v>
      </c>
      <c r="E125">
        <v>56</v>
      </c>
      <c r="F125" s="1">
        <v>0.89538194444444441</v>
      </c>
      <c r="I125">
        <v>1</v>
      </c>
      <c r="J125" s="1">
        <v>0.85420138888888886</v>
      </c>
      <c r="M125">
        <v>1</v>
      </c>
      <c r="N125" s="1">
        <v>0.8556597222222222</v>
      </c>
      <c r="Q125">
        <v>1</v>
      </c>
      <c r="R125" s="1">
        <v>0.85423611111111108</v>
      </c>
      <c r="U125">
        <v>1</v>
      </c>
      <c r="V125" s="1">
        <v>0.8537499999999999</v>
      </c>
      <c r="Y125">
        <v>1</v>
      </c>
      <c r="Z125" s="1">
        <v>0.85372685185185182</v>
      </c>
      <c r="AC125">
        <v>1</v>
      </c>
      <c r="AD125" s="1">
        <v>0.85349537037037038</v>
      </c>
    </row>
    <row r="126" spans="1:30" x14ac:dyDescent="0.3">
      <c r="A126">
        <v>143</v>
      </c>
      <c r="B126" s="1">
        <v>0.89511574074074074</v>
      </c>
      <c r="E126">
        <v>43</v>
      </c>
      <c r="F126" s="1">
        <v>0.89538194444444441</v>
      </c>
      <c r="I126">
        <v>1</v>
      </c>
      <c r="J126" s="1">
        <v>0.85420138888888886</v>
      </c>
      <c r="M126">
        <v>1</v>
      </c>
      <c r="N126" s="1">
        <v>0.8556597222222222</v>
      </c>
      <c r="Q126">
        <v>1</v>
      </c>
      <c r="R126" s="1">
        <v>0.85424768518518512</v>
      </c>
      <c r="U126">
        <v>1</v>
      </c>
      <c r="V126" s="1">
        <v>0.8537499999999999</v>
      </c>
      <c r="Y126">
        <v>1</v>
      </c>
      <c r="Z126" s="1">
        <v>0.85372685185185182</v>
      </c>
      <c r="AC126">
        <v>1</v>
      </c>
      <c r="AD126" s="1">
        <v>0.85349537037037038</v>
      </c>
    </row>
    <row r="127" spans="1:30" x14ac:dyDescent="0.3">
      <c r="A127">
        <v>44</v>
      </c>
      <c r="B127" s="1">
        <v>0.89511574074074074</v>
      </c>
      <c r="E127">
        <v>79</v>
      </c>
      <c r="F127" s="1">
        <v>0.89539351851851856</v>
      </c>
      <c r="I127">
        <v>1</v>
      </c>
      <c r="J127" s="1">
        <v>0.85421296296296301</v>
      </c>
      <c r="M127">
        <v>1</v>
      </c>
      <c r="N127" s="1">
        <v>0.85567129629629635</v>
      </c>
      <c r="Q127">
        <v>1</v>
      </c>
      <c r="R127" s="1">
        <v>0.85425925925925927</v>
      </c>
      <c r="U127">
        <v>1</v>
      </c>
      <c r="V127" s="1">
        <v>0.8537499999999999</v>
      </c>
      <c r="Y127">
        <v>1</v>
      </c>
      <c r="Z127" s="1">
        <v>0.85373842592592597</v>
      </c>
      <c r="AC127">
        <v>1</v>
      </c>
      <c r="AD127" s="1">
        <v>0.85349537037037038</v>
      </c>
    </row>
    <row r="128" spans="1:30" x14ac:dyDescent="0.3">
      <c r="A128">
        <v>61</v>
      </c>
      <c r="B128" s="1">
        <v>0.89511574074074074</v>
      </c>
      <c r="E128">
        <v>40</v>
      </c>
      <c r="F128" s="1">
        <v>0.89539351851851856</v>
      </c>
      <c r="I128">
        <v>1</v>
      </c>
      <c r="J128" s="1">
        <v>0.85421296296296301</v>
      </c>
      <c r="Q128">
        <v>1</v>
      </c>
      <c r="R128" s="1">
        <v>0.85427083333333342</v>
      </c>
      <c r="U128">
        <v>1</v>
      </c>
      <c r="V128" s="1">
        <v>0.8537499999999999</v>
      </c>
      <c r="Y128">
        <v>1</v>
      </c>
      <c r="Z128" s="1">
        <v>0.85373842592592597</v>
      </c>
      <c r="AC128">
        <v>1</v>
      </c>
      <c r="AD128" s="1">
        <v>0.85349537037037038</v>
      </c>
    </row>
    <row r="129" spans="1:30" x14ac:dyDescent="0.3">
      <c r="A129">
        <v>50</v>
      </c>
      <c r="B129" s="1">
        <v>0.89512731481481478</v>
      </c>
      <c r="E129">
        <v>32</v>
      </c>
      <c r="F129" s="1">
        <v>0.89539351851851856</v>
      </c>
      <c r="I129">
        <v>1</v>
      </c>
      <c r="J129" s="1">
        <v>0.85421296296296301</v>
      </c>
      <c r="Q129">
        <v>1</v>
      </c>
      <c r="R129" s="1">
        <v>0.85428240740740735</v>
      </c>
      <c r="U129">
        <v>1</v>
      </c>
      <c r="V129" s="1">
        <v>0.8537499999999999</v>
      </c>
      <c r="Y129">
        <v>1</v>
      </c>
      <c r="Z129" s="1">
        <v>0.85373842592592597</v>
      </c>
      <c r="AC129">
        <v>1</v>
      </c>
      <c r="AD129" s="1">
        <v>0.85350694444444442</v>
      </c>
    </row>
    <row r="130" spans="1:30" x14ac:dyDescent="0.3">
      <c r="A130">
        <v>31</v>
      </c>
      <c r="B130" s="1">
        <v>0.89512731481481478</v>
      </c>
      <c r="E130">
        <v>43</v>
      </c>
      <c r="F130" s="1">
        <v>0.89539351851851856</v>
      </c>
      <c r="I130">
        <v>1</v>
      </c>
      <c r="J130" s="1">
        <v>0.85422453703703705</v>
      </c>
      <c r="Q130">
        <v>1</v>
      </c>
      <c r="R130" s="1">
        <v>0.85428240740740735</v>
      </c>
      <c r="U130">
        <v>1</v>
      </c>
      <c r="V130" s="1">
        <v>0.8537499999999999</v>
      </c>
      <c r="Y130">
        <v>1</v>
      </c>
      <c r="Z130" s="1">
        <v>0.85373842592592597</v>
      </c>
      <c r="AC130">
        <v>1</v>
      </c>
      <c r="AD130" s="1">
        <v>0.85350694444444442</v>
      </c>
    </row>
    <row r="131" spans="1:30" x14ac:dyDescent="0.3">
      <c r="A131">
        <v>53</v>
      </c>
      <c r="B131" s="1">
        <v>0.89512731481481478</v>
      </c>
      <c r="E131">
        <v>1287</v>
      </c>
      <c r="F131" s="1">
        <v>0.8954050925925926</v>
      </c>
      <c r="I131">
        <v>1</v>
      </c>
      <c r="J131" s="1">
        <v>0.85422453703703705</v>
      </c>
      <c r="Q131">
        <v>1</v>
      </c>
      <c r="R131" s="1">
        <v>0.85428240740740735</v>
      </c>
      <c r="U131">
        <v>1</v>
      </c>
      <c r="V131" s="1">
        <v>0.8537499999999999</v>
      </c>
      <c r="Y131">
        <v>1</v>
      </c>
      <c r="Z131" s="1">
        <v>0.85373842592592597</v>
      </c>
      <c r="AC131">
        <v>1</v>
      </c>
      <c r="AD131" s="1">
        <v>0.85350694444444442</v>
      </c>
    </row>
    <row r="132" spans="1:30" x14ac:dyDescent="0.3">
      <c r="A132">
        <v>101</v>
      </c>
      <c r="B132" s="1">
        <v>0.89512731481481478</v>
      </c>
      <c r="E132">
        <v>486</v>
      </c>
      <c r="F132" s="1">
        <v>0.8954050925925926</v>
      </c>
      <c r="I132">
        <v>1</v>
      </c>
      <c r="J132" s="1">
        <v>0.85422453703703705</v>
      </c>
      <c r="Q132">
        <v>1</v>
      </c>
      <c r="R132" s="1">
        <v>0.85428240740740735</v>
      </c>
      <c r="U132">
        <v>1</v>
      </c>
      <c r="V132" s="1">
        <v>0.8537499999999999</v>
      </c>
      <c r="Y132">
        <v>1</v>
      </c>
      <c r="Z132" s="1">
        <v>0.8537499999999999</v>
      </c>
      <c r="AC132">
        <v>1</v>
      </c>
      <c r="AD132" s="1">
        <v>0.85350694444444442</v>
      </c>
    </row>
    <row r="133" spans="1:30" x14ac:dyDescent="0.3">
      <c r="A133">
        <v>37</v>
      </c>
      <c r="B133" s="1">
        <v>0.89512731481481478</v>
      </c>
      <c r="E133">
        <v>25</v>
      </c>
      <c r="F133" s="1">
        <v>0.8954050925925926</v>
      </c>
      <c r="I133">
        <v>1</v>
      </c>
      <c r="J133" s="1">
        <v>0.85423611111111108</v>
      </c>
      <c r="Q133">
        <v>1</v>
      </c>
      <c r="R133" s="1">
        <v>0.8542939814814815</v>
      </c>
      <c r="U133">
        <v>1</v>
      </c>
      <c r="V133" s="1">
        <v>0.85376157407407405</v>
      </c>
      <c r="Y133">
        <v>1</v>
      </c>
      <c r="Z133" s="1">
        <v>0.8537499999999999</v>
      </c>
      <c r="AC133">
        <v>1</v>
      </c>
      <c r="AD133" s="1">
        <v>0.85350694444444442</v>
      </c>
    </row>
    <row r="134" spans="1:30" x14ac:dyDescent="0.3">
      <c r="A134">
        <v>29</v>
      </c>
      <c r="B134" s="1">
        <v>0.89512731481481478</v>
      </c>
      <c r="E134">
        <v>94</v>
      </c>
      <c r="F134" s="1">
        <v>0.89541666666666664</v>
      </c>
      <c r="I134">
        <v>1</v>
      </c>
      <c r="J134" s="1">
        <v>0.85423611111111108</v>
      </c>
      <c r="Q134">
        <v>1</v>
      </c>
      <c r="R134" s="1">
        <v>0.8542939814814815</v>
      </c>
      <c r="U134">
        <v>1</v>
      </c>
      <c r="V134" s="1">
        <v>0.85376157407407405</v>
      </c>
      <c r="Y134">
        <v>1</v>
      </c>
      <c r="Z134" s="1">
        <v>0.8537499999999999</v>
      </c>
      <c r="AC134">
        <v>1</v>
      </c>
      <c r="AD134" s="1">
        <v>0.85350694444444442</v>
      </c>
    </row>
    <row r="135" spans="1:30" x14ac:dyDescent="0.3">
      <c r="A135">
        <v>34</v>
      </c>
      <c r="B135" s="1">
        <v>0.89512731481481478</v>
      </c>
      <c r="E135">
        <v>48</v>
      </c>
      <c r="F135" s="1">
        <v>0.89541666666666664</v>
      </c>
      <c r="I135">
        <v>1</v>
      </c>
      <c r="J135" s="1">
        <v>0.85423611111111108</v>
      </c>
      <c r="Q135">
        <v>1</v>
      </c>
      <c r="R135" s="1">
        <v>0.85430555555555554</v>
      </c>
      <c r="U135">
        <v>1</v>
      </c>
      <c r="V135" s="1">
        <v>0.85376157407407405</v>
      </c>
      <c r="Y135">
        <v>1</v>
      </c>
      <c r="Z135" s="1">
        <v>0.8537499999999999</v>
      </c>
      <c r="AC135">
        <v>1</v>
      </c>
      <c r="AD135" s="1">
        <v>0.85350694444444442</v>
      </c>
    </row>
    <row r="136" spans="1:30" x14ac:dyDescent="0.3">
      <c r="A136">
        <v>21</v>
      </c>
      <c r="B136" s="1">
        <v>0.89512731481481478</v>
      </c>
      <c r="E136">
        <v>48</v>
      </c>
      <c r="F136" s="1">
        <v>0.89541666666666664</v>
      </c>
      <c r="I136">
        <v>1</v>
      </c>
      <c r="J136" s="1">
        <v>0.85423611111111108</v>
      </c>
      <c r="Q136">
        <v>1</v>
      </c>
      <c r="R136" s="1">
        <v>0.85430555555555554</v>
      </c>
      <c r="U136">
        <v>1</v>
      </c>
      <c r="V136" s="1">
        <v>0.85376157407407405</v>
      </c>
      <c r="Y136">
        <v>1</v>
      </c>
      <c r="Z136" s="1">
        <v>0.8537499999999999</v>
      </c>
      <c r="AC136">
        <v>1</v>
      </c>
      <c r="AD136" s="1">
        <v>0.85350694444444442</v>
      </c>
    </row>
    <row r="137" spans="1:30" x14ac:dyDescent="0.3">
      <c r="A137">
        <v>22</v>
      </c>
      <c r="B137" s="1">
        <v>0.89512731481481478</v>
      </c>
      <c r="E137">
        <v>54</v>
      </c>
      <c r="F137" s="1">
        <v>0.89541666666666664</v>
      </c>
      <c r="I137">
        <v>1</v>
      </c>
      <c r="J137" s="1">
        <v>0.85424768518518512</v>
      </c>
      <c r="Q137">
        <v>1</v>
      </c>
      <c r="R137" s="1">
        <v>0.85430555555555554</v>
      </c>
      <c r="U137">
        <v>1</v>
      </c>
      <c r="V137" s="1">
        <v>0.85376157407407405</v>
      </c>
      <c r="Y137">
        <v>1</v>
      </c>
      <c r="Z137" s="1">
        <v>0.8537499999999999</v>
      </c>
      <c r="AC137">
        <v>1</v>
      </c>
      <c r="AD137" s="1">
        <v>0.85351851851851857</v>
      </c>
    </row>
    <row r="138" spans="1:30" x14ac:dyDescent="0.3">
      <c r="A138">
        <v>22</v>
      </c>
      <c r="B138" s="1">
        <v>0.89512731481481478</v>
      </c>
      <c r="E138">
        <v>74</v>
      </c>
      <c r="F138" s="1">
        <v>0.89541666666666664</v>
      </c>
      <c r="I138">
        <v>1</v>
      </c>
      <c r="J138" s="1">
        <v>0.85425925925925927</v>
      </c>
      <c r="Q138">
        <v>1</v>
      </c>
      <c r="R138" s="1">
        <v>0.85431712962962969</v>
      </c>
      <c r="U138">
        <v>1</v>
      </c>
      <c r="V138" s="1">
        <v>0.85376157407407405</v>
      </c>
      <c r="Y138">
        <v>1</v>
      </c>
      <c r="Z138" s="1">
        <v>0.8537499999999999</v>
      </c>
      <c r="AC138">
        <v>1</v>
      </c>
      <c r="AD138" s="1">
        <v>0.85351851851851857</v>
      </c>
    </row>
    <row r="139" spans="1:30" x14ac:dyDescent="0.3">
      <c r="A139">
        <v>22</v>
      </c>
      <c r="B139" s="1">
        <v>0.89512731481481478</v>
      </c>
      <c r="E139">
        <v>39</v>
      </c>
      <c r="F139" s="1">
        <v>0.89541666666666664</v>
      </c>
      <c r="I139">
        <v>1</v>
      </c>
      <c r="J139" s="1">
        <v>0.85425925925925927</v>
      </c>
      <c r="Q139">
        <v>1</v>
      </c>
      <c r="R139" s="1">
        <v>0.85434027777777777</v>
      </c>
      <c r="U139">
        <v>1</v>
      </c>
      <c r="V139" s="1">
        <v>0.85376157407407405</v>
      </c>
      <c r="Y139">
        <v>1</v>
      </c>
      <c r="Z139" s="1">
        <v>0.8537499999999999</v>
      </c>
      <c r="AC139">
        <v>1</v>
      </c>
      <c r="AD139" s="1">
        <v>0.85351851851851857</v>
      </c>
    </row>
    <row r="140" spans="1:30" x14ac:dyDescent="0.3">
      <c r="A140">
        <v>46</v>
      </c>
      <c r="B140" s="1">
        <v>0.89512731481481478</v>
      </c>
      <c r="E140">
        <v>32</v>
      </c>
      <c r="F140" s="1">
        <v>0.89541666666666664</v>
      </c>
      <c r="I140">
        <v>1</v>
      </c>
      <c r="J140" s="1">
        <v>0.85427083333333342</v>
      </c>
      <c r="Q140">
        <v>1</v>
      </c>
      <c r="R140" s="1">
        <v>0.85435185185185192</v>
      </c>
      <c r="U140">
        <v>1</v>
      </c>
      <c r="V140" s="1">
        <v>0.8537731481481482</v>
      </c>
      <c r="Y140">
        <v>1</v>
      </c>
      <c r="Z140" s="1">
        <v>0.8537499999999999</v>
      </c>
      <c r="AC140">
        <v>1</v>
      </c>
      <c r="AD140" s="1">
        <v>0.85351851851851857</v>
      </c>
    </row>
    <row r="141" spans="1:30" x14ac:dyDescent="0.3">
      <c r="A141">
        <v>40</v>
      </c>
      <c r="B141" s="1">
        <v>0.89512731481481478</v>
      </c>
      <c r="E141">
        <v>73</v>
      </c>
      <c r="F141" s="1">
        <v>0.89541666666666664</v>
      </c>
      <c r="I141">
        <v>1</v>
      </c>
      <c r="J141" s="1">
        <v>0.85427083333333342</v>
      </c>
      <c r="Q141">
        <v>1</v>
      </c>
      <c r="R141" s="1">
        <v>0.85436342592592596</v>
      </c>
      <c r="U141">
        <v>1</v>
      </c>
      <c r="V141" s="1">
        <v>0.8537731481481482</v>
      </c>
      <c r="Y141">
        <v>1</v>
      </c>
      <c r="Z141" s="1">
        <v>0.85376157407407405</v>
      </c>
      <c r="AC141">
        <v>1</v>
      </c>
      <c r="AD141" s="1">
        <v>0.85351851851851857</v>
      </c>
    </row>
    <row r="142" spans="1:30" x14ac:dyDescent="0.3">
      <c r="A142">
        <v>22</v>
      </c>
      <c r="B142" s="1">
        <v>0.89512731481481478</v>
      </c>
      <c r="E142">
        <v>38</v>
      </c>
      <c r="F142" s="1">
        <v>0.89541666666666664</v>
      </c>
      <c r="I142">
        <v>1</v>
      </c>
      <c r="J142" s="1">
        <v>0.85428240740740735</v>
      </c>
      <c r="Q142">
        <v>1</v>
      </c>
      <c r="R142" s="1">
        <v>0.85436342592592596</v>
      </c>
      <c r="U142">
        <v>1</v>
      </c>
      <c r="V142" s="1">
        <v>0.85378472222222224</v>
      </c>
      <c r="Y142">
        <v>1</v>
      </c>
      <c r="Z142" s="1">
        <v>0.85376157407407405</v>
      </c>
      <c r="AC142">
        <v>1</v>
      </c>
      <c r="AD142" s="1">
        <v>0.85351851851851857</v>
      </c>
    </row>
    <row r="143" spans="1:30" x14ac:dyDescent="0.3">
      <c r="A143">
        <v>29</v>
      </c>
      <c r="B143" s="1">
        <v>0.89512731481481478</v>
      </c>
      <c r="E143">
        <v>75</v>
      </c>
      <c r="F143" s="1">
        <v>0.89541666666666664</v>
      </c>
      <c r="I143">
        <v>1</v>
      </c>
      <c r="J143" s="1">
        <v>0.85428240740740735</v>
      </c>
      <c r="Q143">
        <v>1</v>
      </c>
      <c r="R143" s="1">
        <v>0.854375</v>
      </c>
      <c r="U143">
        <v>1</v>
      </c>
      <c r="V143" s="1">
        <v>0.85378472222222224</v>
      </c>
      <c r="Y143">
        <v>1</v>
      </c>
      <c r="Z143" s="1">
        <v>0.85376157407407405</v>
      </c>
      <c r="AC143">
        <v>1</v>
      </c>
      <c r="AD143" s="1">
        <v>0.85351851851851857</v>
      </c>
    </row>
    <row r="144" spans="1:30" x14ac:dyDescent="0.3">
      <c r="A144">
        <v>89</v>
      </c>
      <c r="B144" s="1">
        <v>0.89512731481481478</v>
      </c>
      <c r="E144">
        <v>36</v>
      </c>
      <c r="F144" s="1">
        <v>0.89541666666666664</v>
      </c>
      <c r="I144">
        <v>1</v>
      </c>
      <c r="J144" s="1">
        <v>0.85428240740740735</v>
      </c>
      <c r="Q144">
        <v>1</v>
      </c>
      <c r="R144" s="1">
        <v>0.854375</v>
      </c>
      <c r="U144">
        <v>1</v>
      </c>
      <c r="V144" s="1">
        <v>0.85378472222222224</v>
      </c>
      <c r="Y144">
        <v>1</v>
      </c>
      <c r="Z144" s="1">
        <v>0.85376157407407405</v>
      </c>
      <c r="AC144">
        <v>1</v>
      </c>
      <c r="AD144" s="1">
        <v>0.85351851851851857</v>
      </c>
    </row>
    <row r="145" spans="1:30" x14ac:dyDescent="0.3">
      <c r="A145">
        <v>44</v>
      </c>
      <c r="B145" s="1">
        <v>0.89512731481481478</v>
      </c>
      <c r="E145">
        <v>19</v>
      </c>
      <c r="F145" s="1">
        <v>0.89541666666666664</v>
      </c>
      <c r="I145">
        <v>1</v>
      </c>
      <c r="J145" s="1">
        <v>0.8542939814814815</v>
      </c>
      <c r="Q145">
        <v>1</v>
      </c>
      <c r="R145" s="1">
        <v>0.854375</v>
      </c>
      <c r="U145">
        <v>1</v>
      </c>
      <c r="V145" s="1">
        <v>0.85378472222222224</v>
      </c>
      <c r="Y145">
        <v>1</v>
      </c>
      <c r="Z145" s="1">
        <v>0.85376157407407405</v>
      </c>
      <c r="AC145">
        <v>1</v>
      </c>
      <c r="AD145" s="1">
        <v>0.85351851851851857</v>
      </c>
    </row>
    <row r="146" spans="1:30" x14ac:dyDescent="0.3">
      <c r="A146">
        <v>41</v>
      </c>
      <c r="B146" s="1">
        <v>0.89512731481481478</v>
      </c>
      <c r="E146">
        <v>29</v>
      </c>
      <c r="F146" s="1">
        <v>0.89541666666666664</v>
      </c>
      <c r="I146">
        <v>1</v>
      </c>
      <c r="J146" s="1">
        <v>0.85430555555555554</v>
      </c>
      <c r="Q146">
        <v>1</v>
      </c>
      <c r="R146" s="1">
        <v>0.85440972222222233</v>
      </c>
      <c r="U146">
        <v>1</v>
      </c>
      <c r="V146" s="1">
        <v>0.85378472222222224</v>
      </c>
      <c r="Y146">
        <v>1</v>
      </c>
      <c r="Z146" s="1">
        <v>0.8537731481481482</v>
      </c>
      <c r="AC146">
        <v>1</v>
      </c>
      <c r="AD146" s="1">
        <v>0.85351851851851857</v>
      </c>
    </row>
    <row r="147" spans="1:30" x14ac:dyDescent="0.3">
      <c r="A147">
        <v>43</v>
      </c>
      <c r="B147" s="1">
        <v>0.89512731481481478</v>
      </c>
      <c r="E147">
        <v>42</v>
      </c>
      <c r="F147" s="1">
        <v>0.89541666666666664</v>
      </c>
      <c r="I147">
        <v>1</v>
      </c>
      <c r="J147" s="1">
        <v>0.85430555555555554</v>
      </c>
      <c r="Q147">
        <v>1</v>
      </c>
      <c r="R147" s="1">
        <v>0.85442129629629626</v>
      </c>
      <c r="U147">
        <v>1</v>
      </c>
      <c r="V147" s="1">
        <v>0.85379629629629628</v>
      </c>
      <c r="Y147">
        <v>1</v>
      </c>
      <c r="Z147" s="1">
        <v>0.8537731481481482</v>
      </c>
      <c r="AC147">
        <v>1</v>
      </c>
      <c r="AD147" s="1">
        <v>0.85351851851851857</v>
      </c>
    </row>
    <row r="148" spans="1:30" x14ac:dyDescent="0.3">
      <c r="A148">
        <v>51</v>
      </c>
      <c r="B148" s="1">
        <v>0.89512731481481478</v>
      </c>
      <c r="E148">
        <v>50</v>
      </c>
      <c r="F148" s="1">
        <v>0.89541666666666664</v>
      </c>
      <c r="I148">
        <v>1</v>
      </c>
      <c r="J148" s="1">
        <v>0.85430555555555554</v>
      </c>
      <c r="Q148">
        <v>1</v>
      </c>
      <c r="R148" s="1">
        <v>0.85442129629629626</v>
      </c>
      <c r="U148">
        <v>1</v>
      </c>
      <c r="V148" s="1">
        <v>0.85379629629629628</v>
      </c>
      <c r="Y148">
        <v>1</v>
      </c>
      <c r="Z148" s="1">
        <v>0.8537731481481482</v>
      </c>
      <c r="AC148">
        <v>1</v>
      </c>
      <c r="AD148" s="1">
        <v>0.85351851851851857</v>
      </c>
    </row>
    <row r="149" spans="1:30" x14ac:dyDescent="0.3">
      <c r="A149">
        <v>24</v>
      </c>
      <c r="B149" s="1">
        <v>0.89512731481481478</v>
      </c>
      <c r="E149">
        <v>38</v>
      </c>
      <c r="F149" s="1">
        <v>0.89541666666666664</v>
      </c>
      <c r="I149">
        <v>1</v>
      </c>
      <c r="J149" s="1">
        <v>0.85430555555555554</v>
      </c>
      <c r="Q149">
        <v>1</v>
      </c>
      <c r="R149" s="1">
        <v>0.85442129629629626</v>
      </c>
      <c r="U149">
        <v>1</v>
      </c>
      <c r="V149" s="1">
        <v>0.85379629629629628</v>
      </c>
      <c r="Y149">
        <v>1</v>
      </c>
      <c r="Z149" s="1">
        <v>0.8537731481481482</v>
      </c>
      <c r="AC149">
        <v>1</v>
      </c>
      <c r="AD149" s="1">
        <v>0.85353009259259249</v>
      </c>
    </row>
    <row r="150" spans="1:30" x14ac:dyDescent="0.3">
      <c r="A150">
        <v>25</v>
      </c>
      <c r="B150" s="1">
        <v>0.89512731481481478</v>
      </c>
      <c r="E150">
        <v>22</v>
      </c>
      <c r="F150" s="1">
        <v>0.89541666666666664</v>
      </c>
      <c r="I150">
        <v>1</v>
      </c>
      <c r="J150" s="1">
        <v>0.85431712962962969</v>
      </c>
      <c r="Q150">
        <v>1</v>
      </c>
      <c r="R150" s="1">
        <v>0.85443287037037041</v>
      </c>
      <c r="U150">
        <v>1</v>
      </c>
      <c r="V150" s="1">
        <v>0.85379629629629628</v>
      </c>
      <c r="Y150">
        <v>1</v>
      </c>
      <c r="Z150" s="1">
        <v>0.8537731481481482</v>
      </c>
      <c r="AC150">
        <v>1</v>
      </c>
      <c r="AD150" s="1">
        <v>0.85353009259259249</v>
      </c>
    </row>
    <row r="151" spans="1:30" x14ac:dyDescent="0.3">
      <c r="A151">
        <v>79</v>
      </c>
      <c r="B151" s="1">
        <v>0.89512731481481478</v>
      </c>
      <c r="E151">
        <v>48</v>
      </c>
      <c r="F151" s="1">
        <v>0.89541666666666664</v>
      </c>
      <c r="I151">
        <v>1</v>
      </c>
      <c r="J151" s="1">
        <v>0.85432870370370362</v>
      </c>
      <c r="Q151">
        <v>1</v>
      </c>
      <c r="R151" s="1">
        <v>0.85443287037037041</v>
      </c>
      <c r="U151">
        <v>1</v>
      </c>
      <c r="V151" s="1">
        <v>0.85379629629629628</v>
      </c>
      <c r="Y151">
        <v>1</v>
      </c>
      <c r="Z151" s="1">
        <v>0.8537731481481482</v>
      </c>
      <c r="AC151">
        <v>1</v>
      </c>
      <c r="AD151" s="1">
        <v>0.85353009259259249</v>
      </c>
    </row>
    <row r="152" spans="1:30" x14ac:dyDescent="0.3">
      <c r="A152">
        <v>80</v>
      </c>
      <c r="B152" s="1">
        <v>0.89513888888888893</v>
      </c>
      <c r="E152">
        <v>77</v>
      </c>
      <c r="F152" s="1">
        <v>0.89541666666666664</v>
      </c>
      <c r="I152">
        <v>1</v>
      </c>
      <c r="J152" s="1">
        <v>0.85432870370370362</v>
      </c>
      <c r="Q152">
        <v>1</v>
      </c>
      <c r="R152" s="1">
        <v>0.85443287037037041</v>
      </c>
      <c r="U152">
        <v>1</v>
      </c>
      <c r="V152" s="1">
        <v>0.85379629629629628</v>
      </c>
      <c r="Y152">
        <v>1</v>
      </c>
      <c r="Z152" s="1">
        <v>0.85378472222222224</v>
      </c>
      <c r="AC152">
        <v>1</v>
      </c>
      <c r="AD152" s="1">
        <v>0.85353009259259249</v>
      </c>
    </row>
    <row r="153" spans="1:30" x14ac:dyDescent="0.3">
      <c r="A153">
        <v>66</v>
      </c>
      <c r="B153" s="1">
        <v>0.89513888888888893</v>
      </c>
      <c r="E153">
        <v>46</v>
      </c>
      <c r="F153" s="1">
        <v>0.89541666666666664</v>
      </c>
      <c r="I153">
        <v>1</v>
      </c>
      <c r="J153" s="1">
        <v>0.85432870370370362</v>
      </c>
      <c r="Q153">
        <v>1</v>
      </c>
      <c r="R153" s="1">
        <v>0.85444444444444445</v>
      </c>
      <c r="U153">
        <v>1</v>
      </c>
      <c r="V153" s="1">
        <v>0.85380787037037031</v>
      </c>
      <c r="Y153">
        <v>1</v>
      </c>
      <c r="Z153" s="1">
        <v>0.85378472222222224</v>
      </c>
      <c r="AC153">
        <v>1</v>
      </c>
      <c r="AD153" s="1">
        <v>0.85353009259259249</v>
      </c>
    </row>
    <row r="154" spans="1:30" x14ac:dyDescent="0.3">
      <c r="A154">
        <v>32</v>
      </c>
      <c r="B154" s="1">
        <v>0.89513888888888893</v>
      </c>
      <c r="E154">
        <v>40</v>
      </c>
      <c r="F154" s="1">
        <v>0.89541666666666664</v>
      </c>
      <c r="I154">
        <v>1</v>
      </c>
      <c r="J154" s="1">
        <v>0.85434027777777777</v>
      </c>
      <c r="Q154">
        <v>1</v>
      </c>
      <c r="R154" s="1">
        <v>0.85445601851851849</v>
      </c>
      <c r="U154">
        <v>1</v>
      </c>
      <c r="V154" s="1">
        <v>0.85380787037037031</v>
      </c>
      <c r="Y154">
        <v>1</v>
      </c>
      <c r="Z154" s="1">
        <v>0.85378472222222224</v>
      </c>
      <c r="AC154">
        <v>1</v>
      </c>
      <c r="AD154" s="1">
        <v>0.85353009259259249</v>
      </c>
    </row>
    <row r="155" spans="1:30" x14ac:dyDescent="0.3">
      <c r="A155">
        <v>44</v>
      </c>
      <c r="B155" s="1">
        <v>0.89513888888888893</v>
      </c>
      <c r="E155">
        <v>41</v>
      </c>
      <c r="F155" s="1">
        <v>0.89542824074074068</v>
      </c>
      <c r="I155">
        <v>1</v>
      </c>
      <c r="J155" s="1">
        <v>0.85435185185185192</v>
      </c>
      <c r="Q155">
        <v>1</v>
      </c>
      <c r="R155" s="1">
        <v>0.85446759259259253</v>
      </c>
      <c r="U155">
        <v>1</v>
      </c>
      <c r="V155" s="1">
        <v>0.85380787037037031</v>
      </c>
      <c r="Y155">
        <v>1</v>
      </c>
      <c r="Z155" s="1">
        <v>0.85378472222222224</v>
      </c>
      <c r="AC155">
        <v>1</v>
      </c>
      <c r="AD155" s="1">
        <v>0.85353009259259249</v>
      </c>
    </row>
    <row r="156" spans="1:30" x14ac:dyDescent="0.3">
      <c r="A156">
        <v>39</v>
      </c>
      <c r="B156" s="1">
        <v>0.89513888888888893</v>
      </c>
      <c r="E156">
        <v>72</v>
      </c>
      <c r="F156" s="1">
        <v>0.89542824074074068</v>
      </c>
      <c r="I156">
        <v>1</v>
      </c>
      <c r="J156" s="1">
        <v>0.85435185185185192</v>
      </c>
      <c r="Q156">
        <v>1</v>
      </c>
      <c r="R156" s="1">
        <v>0.85446759259259253</v>
      </c>
      <c r="U156">
        <v>1</v>
      </c>
      <c r="V156" s="1">
        <v>0.85380787037037031</v>
      </c>
      <c r="Y156">
        <v>1</v>
      </c>
      <c r="Z156" s="1">
        <v>0.85378472222222224</v>
      </c>
      <c r="AC156">
        <v>1</v>
      </c>
      <c r="AD156" s="1">
        <v>0.85353009259259249</v>
      </c>
    </row>
    <row r="157" spans="1:30" x14ac:dyDescent="0.3">
      <c r="A157">
        <v>41</v>
      </c>
      <c r="B157" s="1">
        <v>0.89513888888888893</v>
      </c>
      <c r="E157">
        <v>37</v>
      </c>
      <c r="F157" s="1">
        <v>0.89542824074074068</v>
      </c>
      <c r="I157">
        <v>1</v>
      </c>
      <c r="J157" s="1">
        <v>0.85436342592592596</v>
      </c>
      <c r="Q157">
        <v>1</v>
      </c>
      <c r="R157" s="1">
        <v>0.85446759259259253</v>
      </c>
      <c r="U157">
        <v>1</v>
      </c>
      <c r="V157" s="1">
        <v>0.85380787037037031</v>
      </c>
      <c r="Y157">
        <v>1</v>
      </c>
      <c r="Z157" s="1">
        <v>0.85378472222222224</v>
      </c>
      <c r="AC157">
        <v>1</v>
      </c>
      <c r="AD157" s="1">
        <v>0.85353009259259249</v>
      </c>
    </row>
    <row r="158" spans="1:30" x14ac:dyDescent="0.3">
      <c r="A158">
        <v>46</v>
      </c>
      <c r="B158" s="1">
        <v>0.89513888888888893</v>
      </c>
      <c r="E158">
        <v>46</v>
      </c>
      <c r="F158" s="1">
        <v>0.89542824074074068</v>
      </c>
      <c r="I158">
        <v>1</v>
      </c>
      <c r="J158" s="1">
        <v>0.85436342592592596</v>
      </c>
      <c r="Q158">
        <v>1</v>
      </c>
      <c r="R158" s="1">
        <v>0.85447916666666668</v>
      </c>
      <c r="U158">
        <v>1</v>
      </c>
      <c r="V158" s="1">
        <v>0.85380787037037031</v>
      </c>
      <c r="Y158">
        <v>1</v>
      </c>
      <c r="Z158" s="1">
        <v>0.85379629629629628</v>
      </c>
      <c r="AC158">
        <v>1</v>
      </c>
      <c r="AD158" s="1">
        <v>0.85353009259259249</v>
      </c>
    </row>
    <row r="159" spans="1:30" x14ac:dyDescent="0.3">
      <c r="A159">
        <v>38</v>
      </c>
      <c r="B159" s="1">
        <v>0.89513888888888893</v>
      </c>
      <c r="E159">
        <v>45</v>
      </c>
      <c r="F159" s="1">
        <v>0.89542824074074068</v>
      </c>
      <c r="I159">
        <v>1</v>
      </c>
      <c r="J159" s="1">
        <v>0.85436342592592596</v>
      </c>
      <c r="Q159">
        <v>1</v>
      </c>
      <c r="R159" s="1">
        <v>0.85447916666666668</v>
      </c>
      <c r="U159">
        <v>1</v>
      </c>
      <c r="V159" s="1">
        <v>0.85381944444444446</v>
      </c>
      <c r="Y159">
        <v>1</v>
      </c>
      <c r="Z159" s="1">
        <v>0.85379629629629628</v>
      </c>
      <c r="AC159">
        <v>1</v>
      </c>
      <c r="AD159" s="1">
        <v>0.85353009259259249</v>
      </c>
    </row>
    <row r="160" spans="1:30" x14ac:dyDescent="0.3">
      <c r="A160">
        <v>23</v>
      </c>
      <c r="B160" s="1">
        <v>0.89513888888888893</v>
      </c>
      <c r="E160">
        <v>29</v>
      </c>
      <c r="F160" s="1">
        <v>0.89542824074074068</v>
      </c>
      <c r="I160">
        <v>1</v>
      </c>
      <c r="J160" s="1">
        <v>0.85436342592592596</v>
      </c>
      <c r="Q160">
        <v>1</v>
      </c>
      <c r="R160" s="1">
        <v>0.85447916666666668</v>
      </c>
      <c r="U160">
        <v>1</v>
      </c>
      <c r="V160" s="1">
        <v>0.85381944444444446</v>
      </c>
      <c r="Y160">
        <v>1</v>
      </c>
      <c r="Z160" s="1">
        <v>0.85379629629629628</v>
      </c>
      <c r="AC160">
        <v>1</v>
      </c>
      <c r="AD160" s="1">
        <v>0.85353009259259249</v>
      </c>
    </row>
    <row r="161" spans="1:30" x14ac:dyDescent="0.3">
      <c r="A161">
        <v>41</v>
      </c>
      <c r="B161" s="1">
        <v>0.89513888888888893</v>
      </c>
      <c r="E161">
        <v>43</v>
      </c>
      <c r="F161" s="1">
        <v>0.89542824074074068</v>
      </c>
      <c r="I161">
        <v>1</v>
      </c>
      <c r="J161" s="1">
        <v>0.854375</v>
      </c>
      <c r="Q161">
        <v>1</v>
      </c>
      <c r="R161" s="1">
        <v>0.85449074074074083</v>
      </c>
      <c r="U161">
        <v>1</v>
      </c>
      <c r="V161" s="1">
        <v>0.85383101851851861</v>
      </c>
      <c r="Y161">
        <v>1</v>
      </c>
      <c r="Z161" s="1">
        <v>0.85379629629629628</v>
      </c>
      <c r="AC161">
        <v>1</v>
      </c>
      <c r="AD161" s="1">
        <v>0.85353009259259249</v>
      </c>
    </row>
    <row r="162" spans="1:30" x14ac:dyDescent="0.3">
      <c r="A162">
        <v>22</v>
      </c>
      <c r="B162" s="1">
        <v>0.89513888888888893</v>
      </c>
      <c r="E162">
        <v>41</v>
      </c>
      <c r="F162" s="1">
        <v>0.89542824074074068</v>
      </c>
      <c r="I162">
        <v>1</v>
      </c>
      <c r="J162" s="1">
        <v>0.854375</v>
      </c>
      <c r="Q162">
        <v>1</v>
      </c>
      <c r="R162" s="1">
        <v>0.85449074074074083</v>
      </c>
      <c r="U162">
        <v>1</v>
      </c>
      <c r="V162" s="1">
        <v>0.85383101851851861</v>
      </c>
      <c r="Y162">
        <v>1</v>
      </c>
      <c r="Z162" s="1">
        <v>0.85379629629629628</v>
      </c>
      <c r="AC162">
        <v>1</v>
      </c>
      <c r="AD162" s="1">
        <v>0.85353009259259249</v>
      </c>
    </row>
    <row r="163" spans="1:30" x14ac:dyDescent="0.3">
      <c r="A163">
        <v>51</v>
      </c>
      <c r="B163" s="1">
        <v>0.89513888888888893</v>
      </c>
      <c r="E163">
        <v>40</v>
      </c>
      <c r="F163" s="1">
        <v>0.89542824074074068</v>
      </c>
      <c r="I163">
        <v>1</v>
      </c>
      <c r="J163" s="1">
        <v>0.85438657407407403</v>
      </c>
      <c r="Q163">
        <v>1</v>
      </c>
      <c r="R163" s="1">
        <v>0.85449074074074083</v>
      </c>
      <c r="U163">
        <v>1</v>
      </c>
      <c r="V163" s="1">
        <v>0.85383101851851861</v>
      </c>
      <c r="Y163">
        <v>1</v>
      </c>
      <c r="Z163" s="1">
        <v>0.85379629629629628</v>
      </c>
      <c r="AC163">
        <v>1</v>
      </c>
      <c r="AD163" s="1">
        <v>0.85353009259259249</v>
      </c>
    </row>
    <row r="164" spans="1:30" x14ac:dyDescent="0.3">
      <c r="A164">
        <v>41</v>
      </c>
      <c r="B164" s="1">
        <v>0.89513888888888893</v>
      </c>
      <c r="E164">
        <v>26</v>
      </c>
      <c r="F164" s="1">
        <v>0.89542824074074068</v>
      </c>
      <c r="I164">
        <v>1</v>
      </c>
      <c r="J164" s="1">
        <v>0.85438657407407403</v>
      </c>
      <c r="Q164">
        <v>1</v>
      </c>
      <c r="R164" s="1">
        <v>0.85449074074074083</v>
      </c>
      <c r="U164">
        <v>1</v>
      </c>
      <c r="V164" s="1">
        <v>0.85383101851851861</v>
      </c>
      <c r="Y164">
        <v>1</v>
      </c>
      <c r="Z164" s="1">
        <v>0.85380787037037031</v>
      </c>
      <c r="AC164">
        <v>1</v>
      </c>
      <c r="AD164" s="1">
        <v>0.85354166666666664</v>
      </c>
    </row>
    <row r="165" spans="1:30" x14ac:dyDescent="0.3">
      <c r="A165">
        <v>87</v>
      </c>
      <c r="B165" s="1">
        <v>0.89513888888888893</v>
      </c>
      <c r="E165">
        <v>37</v>
      </c>
      <c r="F165" s="1">
        <v>0.89542824074074068</v>
      </c>
      <c r="I165">
        <v>1</v>
      </c>
      <c r="J165" s="1">
        <v>0.85438657407407403</v>
      </c>
      <c r="Q165">
        <v>1</v>
      </c>
      <c r="R165" s="1">
        <v>0.85450231481481476</v>
      </c>
      <c r="U165">
        <v>1</v>
      </c>
      <c r="V165" s="1">
        <v>0.85383101851851861</v>
      </c>
      <c r="Y165">
        <v>1</v>
      </c>
      <c r="Z165" s="1">
        <v>0.85380787037037031</v>
      </c>
      <c r="AC165">
        <v>1</v>
      </c>
      <c r="AD165" s="1">
        <v>0.85354166666666664</v>
      </c>
    </row>
    <row r="166" spans="1:30" x14ac:dyDescent="0.3">
      <c r="A166">
        <v>51</v>
      </c>
      <c r="B166" s="1">
        <v>0.89513888888888893</v>
      </c>
      <c r="E166">
        <v>27</v>
      </c>
      <c r="F166" s="1">
        <v>0.89542824074074068</v>
      </c>
      <c r="I166">
        <v>1</v>
      </c>
      <c r="J166" s="1">
        <v>0.85438657407407403</v>
      </c>
      <c r="Q166">
        <v>1</v>
      </c>
      <c r="R166" s="1">
        <v>0.85452546296296295</v>
      </c>
      <c r="U166">
        <v>1</v>
      </c>
      <c r="V166" s="1">
        <v>0.85383101851851861</v>
      </c>
      <c r="Y166">
        <v>1</v>
      </c>
      <c r="Z166" s="1">
        <v>0.85380787037037031</v>
      </c>
      <c r="AC166">
        <v>1</v>
      </c>
      <c r="AD166" s="1">
        <v>0.85354166666666664</v>
      </c>
    </row>
    <row r="167" spans="1:30" x14ac:dyDescent="0.3">
      <c r="A167">
        <v>29</v>
      </c>
      <c r="B167" s="1">
        <v>0.89513888888888893</v>
      </c>
      <c r="E167">
        <v>33</v>
      </c>
      <c r="F167" s="1">
        <v>0.89542824074074068</v>
      </c>
      <c r="I167">
        <v>1</v>
      </c>
      <c r="J167" s="1">
        <v>0.85439814814814818</v>
      </c>
      <c r="Q167">
        <v>1</v>
      </c>
      <c r="R167" s="1">
        <v>0.85453703703703709</v>
      </c>
      <c r="U167">
        <v>1</v>
      </c>
      <c r="V167" s="1">
        <v>0.85383101851851861</v>
      </c>
      <c r="Y167">
        <v>1</v>
      </c>
      <c r="Z167" s="1">
        <v>0.85380787037037031</v>
      </c>
      <c r="AC167">
        <v>1</v>
      </c>
      <c r="AD167" s="1">
        <v>0.85354166666666664</v>
      </c>
    </row>
    <row r="168" spans="1:30" x14ac:dyDescent="0.3">
      <c r="A168">
        <v>29</v>
      </c>
      <c r="B168" s="1">
        <v>0.89513888888888893</v>
      </c>
      <c r="E168">
        <v>35</v>
      </c>
      <c r="F168" s="1">
        <v>0.89542824074074068</v>
      </c>
      <c r="I168">
        <v>1</v>
      </c>
      <c r="J168" s="1">
        <v>0.85439814814814818</v>
      </c>
      <c r="Q168">
        <v>1</v>
      </c>
      <c r="R168" s="1">
        <v>0.85453703703703709</v>
      </c>
      <c r="U168">
        <v>1</v>
      </c>
      <c r="V168" s="1">
        <v>0.85384259259259254</v>
      </c>
      <c r="Y168">
        <v>1</v>
      </c>
      <c r="Z168" s="1">
        <v>0.85380787037037031</v>
      </c>
      <c r="AC168">
        <v>1</v>
      </c>
      <c r="AD168" s="1">
        <v>0.85354166666666664</v>
      </c>
    </row>
    <row r="169" spans="1:30" x14ac:dyDescent="0.3">
      <c r="A169">
        <v>54</v>
      </c>
      <c r="B169" s="1">
        <v>0.89513888888888893</v>
      </c>
      <c r="E169">
        <v>29</v>
      </c>
      <c r="F169" s="1">
        <v>0.89542824074074068</v>
      </c>
      <c r="I169">
        <v>1</v>
      </c>
      <c r="J169" s="1">
        <v>0.85443287037037041</v>
      </c>
      <c r="Q169">
        <v>1</v>
      </c>
      <c r="R169" s="1">
        <v>0.85454861111111102</v>
      </c>
      <c r="U169">
        <v>1</v>
      </c>
      <c r="V169" s="1">
        <v>0.85384259259259254</v>
      </c>
      <c r="Y169">
        <v>1</v>
      </c>
      <c r="Z169" s="1">
        <v>0.85380787037037031</v>
      </c>
      <c r="AC169">
        <v>1</v>
      </c>
      <c r="AD169" s="1">
        <v>0.85354166666666664</v>
      </c>
    </row>
    <row r="170" spans="1:30" x14ac:dyDescent="0.3">
      <c r="A170">
        <v>85</v>
      </c>
      <c r="B170" s="1">
        <v>0.89513888888888893</v>
      </c>
      <c r="E170">
        <v>53</v>
      </c>
      <c r="F170" s="1">
        <v>0.89542824074074068</v>
      </c>
      <c r="I170">
        <v>1</v>
      </c>
      <c r="J170" s="1">
        <v>0.85443287037037041</v>
      </c>
      <c r="Q170">
        <v>1</v>
      </c>
      <c r="R170" s="1">
        <v>0.85456018518518517</v>
      </c>
      <c r="U170">
        <v>1</v>
      </c>
      <c r="V170" s="1">
        <v>0.85385416666666669</v>
      </c>
      <c r="Y170">
        <v>1</v>
      </c>
      <c r="Z170" s="1">
        <v>0.85380787037037031</v>
      </c>
      <c r="AC170">
        <v>1</v>
      </c>
      <c r="AD170" s="1">
        <v>0.85354166666666664</v>
      </c>
    </row>
    <row r="171" spans="1:30" x14ac:dyDescent="0.3">
      <c r="A171">
        <v>37</v>
      </c>
      <c r="B171" s="1">
        <v>0.89513888888888893</v>
      </c>
      <c r="E171">
        <v>46</v>
      </c>
      <c r="F171" s="1">
        <v>0.89542824074074068</v>
      </c>
      <c r="I171">
        <v>1</v>
      </c>
      <c r="J171" s="1">
        <v>0.85445601851851849</v>
      </c>
      <c r="Q171">
        <v>1</v>
      </c>
      <c r="R171" s="1">
        <v>0.85456018518518517</v>
      </c>
      <c r="U171">
        <v>1</v>
      </c>
      <c r="V171" s="1">
        <v>0.85385416666666669</v>
      </c>
      <c r="Y171">
        <v>1</v>
      </c>
      <c r="Z171" s="1">
        <v>0.85380787037037031</v>
      </c>
      <c r="AC171">
        <v>1</v>
      </c>
      <c r="AD171" s="1">
        <v>0.85354166666666664</v>
      </c>
    </row>
    <row r="172" spans="1:30" x14ac:dyDescent="0.3">
      <c r="A172">
        <v>24</v>
      </c>
      <c r="B172" s="1">
        <v>0.89513888888888893</v>
      </c>
      <c r="E172">
        <v>47</v>
      </c>
      <c r="F172" s="1">
        <v>0.89542824074074068</v>
      </c>
      <c r="I172">
        <v>1</v>
      </c>
      <c r="J172" s="1">
        <v>0.85445601851851849</v>
      </c>
      <c r="Q172">
        <v>1</v>
      </c>
      <c r="R172" s="1">
        <v>0.85457175925925932</v>
      </c>
      <c r="U172">
        <v>1</v>
      </c>
      <c r="V172" s="1">
        <v>0.85385416666666669</v>
      </c>
      <c r="Y172">
        <v>1</v>
      </c>
      <c r="Z172" s="1">
        <v>0.85380787037037031</v>
      </c>
      <c r="AC172">
        <v>1</v>
      </c>
      <c r="AD172" s="1">
        <v>0.85354166666666664</v>
      </c>
    </row>
    <row r="173" spans="1:30" x14ac:dyDescent="0.3">
      <c r="A173">
        <v>43</v>
      </c>
      <c r="B173" s="1">
        <v>0.89513888888888893</v>
      </c>
      <c r="E173">
        <v>38</v>
      </c>
      <c r="F173" s="1">
        <v>0.89542824074074068</v>
      </c>
      <c r="I173">
        <v>1</v>
      </c>
      <c r="J173" s="1">
        <v>0.85446759259259253</v>
      </c>
      <c r="Q173">
        <v>1</v>
      </c>
      <c r="R173" s="1">
        <v>0.85458333333333336</v>
      </c>
      <c r="U173">
        <v>1</v>
      </c>
      <c r="V173" s="1">
        <v>0.85385416666666669</v>
      </c>
      <c r="Y173">
        <v>1</v>
      </c>
      <c r="Z173" s="1">
        <v>0.85380787037037031</v>
      </c>
      <c r="AC173">
        <v>1</v>
      </c>
      <c r="AD173" s="1">
        <v>0.85355324074074079</v>
      </c>
    </row>
    <row r="174" spans="1:30" x14ac:dyDescent="0.3">
      <c r="A174">
        <v>132</v>
      </c>
      <c r="B174" s="1">
        <v>0.89515046296296286</v>
      </c>
      <c r="E174">
        <v>41</v>
      </c>
      <c r="F174" s="1">
        <v>0.89542824074074068</v>
      </c>
      <c r="I174">
        <v>1</v>
      </c>
      <c r="J174" s="1">
        <v>0.85447916666666668</v>
      </c>
      <c r="Q174">
        <v>1</v>
      </c>
      <c r="R174" s="1">
        <v>0.85458333333333336</v>
      </c>
      <c r="U174">
        <v>1</v>
      </c>
      <c r="V174" s="1">
        <v>0.85385416666666669</v>
      </c>
      <c r="Y174">
        <v>1</v>
      </c>
      <c r="Z174" s="1">
        <v>0.85381944444444446</v>
      </c>
      <c r="AC174">
        <v>1</v>
      </c>
      <c r="AD174" s="1">
        <v>0.85355324074074079</v>
      </c>
    </row>
    <row r="175" spans="1:30" x14ac:dyDescent="0.3">
      <c r="A175">
        <v>37</v>
      </c>
      <c r="B175" s="1">
        <v>0.89515046296296286</v>
      </c>
      <c r="E175">
        <v>25</v>
      </c>
      <c r="F175" s="1">
        <v>0.89542824074074068</v>
      </c>
      <c r="I175">
        <v>1</v>
      </c>
      <c r="J175" s="1">
        <v>0.85447916666666668</v>
      </c>
      <c r="Q175">
        <v>1</v>
      </c>
      <c r="R175" s="1">
        <v>0.85458333333333336</v>
      </c>
      <c r="U175">
        <v>1</v>
      </c>
      <c r="V175" s="1">
        <v>0.85385416666666669</v>
      </c>
      <c r="Y175">
        <v>1</v>
      </c>
      <c r="Z175" s="1">
        <v>0.85381944444444446</v>
      </c>
      <c r="AC175">
        <v>1</v>
      </c>
      <c r="AD175" s="1">
        <v>0.85355324074074079</v>
      </c>
    </row>
    <row r="176" spans="1:30" x14ac:dyDescent="0.3">
      <c r="A176">
        <v>40</v>
      </c>
      <c r="B176" s="1">
        <v>0.89515046296296286</v>
      </c>
      <c r="E176">
        <v>29</v>
      </c>
      <c r="F176" s="1">
        <v>0.89542824074074068</v>
      </c>
      <c r="I176">
        <v>1</v>
      </c>
      <c r="J176" s="1">
        <v>0.85451388888888891</v>
      </c>
      <c r="Q176">
        <v>1</v>
      </c>
      <c r="R176" s="1">
        <v>0.8545949074074074</v>
      </c>
      <c r="U176">
        <v>1</v>
      </c>
      <c r="V176" s="1">
        <v>0.85386574074074073</v>
      </c>
      <c r="Y176">
        <v>1</v>
      </c>
      <c r="Z176" s="1">
        <v>0.85381944444444446</v>
      </c>
      <c r="AC176">
        <v>1</v>
      </c>
      <c r="AD176" s="1">
        <v>0.85355324074074079</v>
      </c>
    </row>
    <row r="177" spans="1:30" x14ac:dyDescent="0.3">
      <c r="A177">
        <v>38</v>
      </c>
      <c r="B177" s="1">
        <v>0.89515046296296286</v>
      </c>
      <c r="E177">
        <v>23</v>
      </c>
      <c r="F177" s="1">
        <v>0.89542824074074068</v>
      </c>
      <c r="I177">
        <v>1</v>
      </c>
      <c r="J177" s="1">
        <v>0.85452546296296295</v>
      </c>
      <c r="Q177">
        <v>1</v>
      </c>
      <c r="R177" s="1">
        <v>0.85461805555555559</v>
      </c>
      <c r="U177">
        <v>1</v>
      </c>
      <c r="V177" s="1">
        <v>0.85386574074074073</v>
      </c>
      <c r="Y177">
        <v>1</v>
      </c>
      <c r="Z177" s="1">
        <v>0.85381944444444446</v>
      </c>
      <c r="AC177">
        <v>1</v>
      </c>
      <c r="AD177" s="1">
        <v>0.85355324074074079</v>
      </c>
    </row>
    <row r="178" spans="1:30" x14ac:dyDescent="0.3">
      <c r="A178">
        <v>91</v>
      </c>
      <c r="B178" s="1">
        <v>0.89515046296296286</v>
      </c>
      <c r="E178">
        <v>25</v>
      </c>
      <c r="F178" s="1">
        <v>0.89542824074074068</v>
      </c>
      <c r="I178">
        <v>1</v>
      </c>
      <c r="J178" s="1">
        <v>0.85456018518518517</v>
      </c>
      <c r="Q178">
        <v>1</v>
      </c>
      <c r="R178" s="1">
        <v>0.85462962962962974</v>
      </c>
      <c r="U178">
        <v>1</v>
      </c>
      <c r="V178" s="1">
        <v>0.85386574074074073</v>
      </c>
      <c r="Y178">
        <v>1</v>
      </c>
      <c r="Z178" s="1">
        <v>0.85381944444444446</v>
      </c>
      <c r="AC178">
        <v>1</v>
      </c>
      <c r="AD178" s="1">
        <v>0.85356481481481483</v>
      </c>
    </row>
    <row r="179" spans="1:30" x14ac:dyDescent="0.3">
      <c r="A179">
        <v>24</v>
      </c>
      <c r="B179" s="1">
        <v>0.89515046296296286</v>
      </c>
      <c r="E179">
        <v>58</v>
      </c>
      <c r="F179" s="1">
        <v>0.89542824074074068</v>
      </c>
      <c r="I179">
        <v>1</v>
      </c>
      <c r="J179" s="1">
        <v>0.85456018518518517</v>
      </c>
      <c r="Q179">
        <v>1</v>
      </c>
      <c r="R179" s="1">
        <v>0.85464120370370367</v>
      </c>
      <c r="U179">
        <v>1</v>
      </c>
      <c r="V179" s="1">
        <v>0.85386574074074073</v>
      </c>
      <c r="Y179">
        <v>1</v>
      </c>
      <c r="Z179" s="1">
        <v>0.85381944444444446</v>
      </c>
      <c r="AC179">
        <v>1</v>
      </c>
      <c r="AD179" s="1">
        <v>0.85356481481481483</v>
      </c>
    </row>
    <row r="180" spans="1:30" x14ac:dyDescent="0.3">
      <c r="A180">
        <v>25</v>
      </c>
      <c r="B180" s="1">
        <v>0.89515046296296286</v>
      </c>
      <c r="E180">
        <v>44</v>
      </c>
      <c r="F180" s="1">
        <v>0.89542824074074068</v>
      </c>
      <c r="I180">
        <v>1</v>
      </c>
      <c r="J180" s="1">
        <v>0.85457175925925932</v>
      </c>
      <c r="Q180">
        <v>1</v>
      </c>
      <c r="R180" s="1">
        <v>0.85465277777777782</v>
      </c>
      <c r="U180">
        <v>1</v>
      </c>
      <c r="V180" s="1">
        <v>0.85386574074074073</v>
      </c>
      <c r="Y180">
        <v>1</v>
      </c>
      <c r="Z180" s="1">
        <v>0.85383101851851861</v>
      </c>
      <c r="AC180">
        <v>1</v>
      </c>
      <c r="AD180" s="1">
        <v>0.85356481481481483</v>
      </c>
    </row>
    <row r="181" spans="1:30" x14ac:dyDescent="0.3">
      <c r="A181">
        <v>49</v>
      </c>
      <c r="B181" s="1">
        <v>0.89515046296296286</v>
      </c>
      <c r="E181">
        <v>21</v>
      </c>
      <c r="F181" s="1">
        <v>0.89543981481481483</v>
      </c>
      <c r="I181">
        <v>1</v>
      </c>
      <c r="J181" s="1">
        <v>0.85457175925925932</v>
      </c>
      <c r="Q181">
        <v>1</v>
      </c>
      <c r="R181" s="1">
        <v>0.85466435185185186</v>
      </c>
      <c r="U181">
        <v>1</v>
      </c>
      <c r="V181" s="1">
        <v>0.85386574074074073</v>
      </c>
      <c r="Y181">
        <v>1</v>
      </c>
      <c r="Z181" s="1">
        <v>0.85383101851851861</v>
      </c>
      <c r="AC181">
        <v>1</v>
      </c>
      <c r="AD181" s="1">
        <v>0.85356481481481483</v>
      </c>
    </row>
    <row r="182" spans="1:30" x14ac:dyDescent="0.3">
      <c r="A182">
        <v>46</v>
      </c>
      <c r="B182" s="1">
        <v>0.89515046296296286</v>
      </c>
      <c r="E182">
        <v>31</v>
      </c>
      <c r="F182" s="1">
        <v>0.89543981481481483</v>
      </c>
      <c r="I182">
        <v>1</v>
      </c>
      <c r="J182" s="1">
        <v>0.85458333333333336</v>
      </c>
      <c r="Q182">
        <v>1</v>
      </c>
      <c r="R182" s="1">
        <v>0.85468749999999993</v>
      </c>
      <c r="U182">
        <v>1</v>
      </c>
      <c r="V182" s="1">
        <v>0.85387731481481488</v>
      </c>
      <c r="Y182">
        <v>1</v>
      </c>
      <c r="Z182" s="1">
        <v>0.85383101851851861</v>
      </c>
      <c r="AC182">
        <v>1</v>
      </c>
      <c r="AD182" s="1">
        <v>0.85356481481481483</v>
      </c>
    </row>
    <row r="183" spans="1:30" x14ac:dyDescent="0.3">
      <c r="A183">
        <v>56</v>
      </c>
      <c r="B183" s="1">
        <v>0.89515046296296286</v>
      </c>
      <c r="E183">
        <v>30</v>
      </c>
      <c r="F183" s="1">
        <v>0.89543981481481483</v>
      </c>
      <c r="I183">
        <v>1</v>
      </c>
      <c r="J183" s="1">
        <v>0.85458333333333336</v>
      </c>
      <c r="Q183">
        <v>1</v>
      </c>
      <c r="R183" s="1">
        <v>0.85469907407407408</v>
      </c>
      <c r="U183">
        <v>1</v>
      </c>
      <c r="V183" s="1">
        <v>0.85387731481481488</v>
      </c>
      <c r="Y183">
        <v>1</v>
      </c>
      <c r="Z183" s="1">
        <v>0.85383101851851861</v>
      </c>
      <c r="AC183">
        <v>1</v>
      </c>
      <c r="AD183" s="1">
        <v>0.85356481481481483</v>
      </c>
    </row>
    <row r="184" spans="1:30" x14ac:dyDescent="0.3">
      <c r="A184">
        <v>41</v>
      </c>
      <c r="B184" s="1">
        <v>0.89515046296296286</v>
      </c>
      <c r="E184">
        <v>23</v>
      </c>
      <c r="F184" s="1">
        <v>0.89543981481481483</v>
      </c>
      <c r="I184">
        <v>1</v>
      </c>
      <c r="J184" s="1">
        <v>0.85458333333333336</v>
      </c>
      <c r="Q184">
        <v>1</v>
      </c>
      <c r="R184" s="1">
        <v>0.85469907407407408</v>
      </c>
      <c r="U184">
        <v>1</v>
      </c>
      <c r="V184" s="1">
        <v>0.85387731481481488</v>
      </c>
      <c r="Y184">
        <v>1</v>
      </c>
      <c r="Z184" s="1">
        <v>0.85383101851851861</v>
      </c>
      <c r="AC184">
        <v>1</v>
      </c>
      <c r="AD184" s="1">
        <v>0.85356481481481483</v>
      </c>
    </row>
    <row r="185" spans="1:30" x14ac:dyDescent="0.3">
      <c r="A185">
        <v>72</v>
      </c>
      <c r="B185" s="1">
        <v>0.89515046296296286</v>
      </c>
      <c r="E185">
        <v>132</v>
      </c>
      <c r="F185" s="1">
        <v>0.89543981481481483</v>
      </c>
      <c r="I185">
        <v>1</v>
      </c>
      <c r="J185" s="1">
        <v>0.8545949074074074</v>
      </c>
      <c r="Q185">
        <v>1</v>
      </c>
      <c r="R185" s="1">
        <v>0.85469907407407408</v>
      </c>
      <c r="U185">
        <v>1</v>
      </c>
      <c r="V185" s="1">
        <v>0.85387731481481488</v>
      </c>
      <c r="Y185">
        <v>1</v>
      </c>
      <c r="Z185" s="1">
        <v>0.85383101851851861</v>
      </c>
      <c r="AC185">
        <v>1</v>
      </c>
      <c r="AD185" s="1">
        <v>0.85356481481481483</v>
      </c>
    </row>
    <row r="186" spans="1:30" x14ac:dyDescent="0.3">
      <c r="A186">
        <v>124</v>
      </c>
      <c r="B186" s="1">
        <v>0.89515046296296286</v>
      </c>
      <c r="E186">
        <v>21</v>
      </c>
      <c r="F186" s="1">
        <v>0.89543981481481483</v>
      </c>
      <c r="I186">
        <v>1</v>
      </c>
      <c r="J186" s="1">
        <v>0.8545949074074074</v>
      </c>
      <c r="Q186">
        <v>1</v>
      </c>
      <c r="R186" s="1">
        <v>0.85469907407407408</v>
      </c>
      <c r="U186">
        <v>1</v>
      </c>
      <c r="V186" s="1">
        <v>0.85387731481481488</v>
      </c>
      <c r="Y186">
        <v>1</v>
      </c>
      <c r="Z186" s="1">
        <v>0.85383101851851861</v>
      </c>
      <c r="AC186">
        <v>1</v>
      </c>
      <c r="AD186" s="1">
        <v>0.85356481481481483</v>
      </c>
    </row>
    <row r="187" spans="1:30" x14ac:dyDescent="0.3">
      <c r="A187">
        <v>76</v>
      </c>
      <c r="B187" s="1">
        <v>0.89515046296296286</v>
      </c>
      <c r="E187">
        <v>30</v>
      </c>
      <c r="F187" s="1">
        <v>0.89543981481481483</v>
      </c>
      <c r="I187">
        <v>1</v>
      </c>
      <c r="J187" s="1">
        <v>0.85460648148148144</v>
      </c>
      <c r="Q187">
        <v>1</v>
      </c>
      <c r="R187" s="1">
        <v>0.85469907407407408</v>
      </c>
      <c r="U187">
        <v>1</v>
      </c>
      <c r="V187" s="1">
        <v>0.85387731481481488</v>
      </c>
      <c r="Y187">
        <v>1</v>
      </c>
      <c r="Z187" s="1">
        <v>0.85384259259259254</v>
      </c>
      <c r="AC187">
        <v>1</v>
      </c>
      <c r="AD187" s="1">
        <v>0.85356481481481483</v>
      </c>
    </row>
    <row r="188" spans="1:30" x14ac:dyDescent="0.3">
      <c r="A188">
        <v>56</v>
      </c>
      <c r="B188" s="1">
        <v>0.89515046296296286</v>
      </c>
      <c r="E188">
        <v>41</v>
      </c>
      <c r="F188" s="1">
        <v>0.89543981481481483</v>
      </c>
      <c r="I188">
        <v>1</v>
      </c>
      <c r="J188" s="1">
        <v>0.85460648148148144</v>
      </c>
      <c r="Q188">
        <v>1</v>
      </c>
      <c r="R188" s="1">
        <v>0.85471064814814823</v>
      </c>
      <c r="U188">
        <v>1</v>
      </c>
      <c r="V188" s="1">
        <v>0.85387731481481488</v>
      </c>
      <c r="Y188">
        <v>1</v>
      </c>
      <c r="Z188" s="1">
        <v>0.85384259259259254</v>
      </c>
      <c r="AC188">
        <v>1</v>
      </c>
      <c r="AD188" s="1">
        <v>0.85356481481481483</v>
      </c>
    </row>
    <row r="189" spans="1:30" x14ac:dyDescent="0.3">
      <c r="A189">
        <v>43</v>
      </c>
      <c r="B189" s="1">
        <v>0.89515046296296286</v>
      </c>
      <c r="E189">
        <v>46</v>
      </c>
      <c r="F189" s="1">
        <v>0.89543981481481483</v>
      </c>
      <c r="I189">
        <v>1</v>
      </c>
      <c r="J189" s="1">
        <v>0.85461805555555559</v>
      </c>
      <c r="Q189">
        <v>1</v>
      </c>
      <c r="R189" s="1">
        <v>0.85472222222222216</v>
      </c>
      <c r="U189">
        <v>1</v>
      </c>
      <c r="V189" s="1">
        <v>0.85388888888888881</v>
      </c>
      <c r="Y189">
        <v>1</v>
      </c>
      <c r="Z189" s="1">
        <v>0.85384259259259254</v>
      </c>
      <c r="AC189">
        <v>1</v>
      </c>
      <c r="AD189" s="1">
        <v>0.85356481481481483</v>
      </c>
    </row>
    <row r="190" spans="1:30" x14ac:dyDescent="0.3">
      <c r="A190">
        <v>75</v>
      </c>
      <c r="B190" s="1">
        <v>0.89515046296296286</v>
      </c>
      <c r="E190">
        <v>49</v>
      </c>
      <c r="F190" s="1">
        <v>0.89543981481481483</v>
      </c>
      <c r="I190">
        <v>1</v>
      </c>
      <c r="J190" s="1">
        <v>0.85461805555555559</v>
      </c>
      <c r="Q190">
        <v>1</v>
      </c>
      <c r="R190" s="1">
        <v>0.85472222222222216</v>
      </c>
      <c r="U190">
        <v>1</v>
      </c>
      <c r="V190" s="1">
        <v>0.85388888888888881</v>
      </c>
      <c r="Y190">
        <v>1</v>
      </c>
      <c r="Z190" s="1">
        <v>0.85384259259259254</v>
      </c>
      <c r="AC190">
        <v>1</v>
      </c>
      <c r="AD190" s="1">
        <v>0.85356481481481483</v>
      </c>
    </row>
    <row r="191" spans="1:30" x14ac:dyDescent="0.3">
      <c r="A191">
        <v>38</v>
      </c>
      <c r="B191" s="1">
        <v>0.89516203703703701</v>
      </c>
      <c r="E191">
        <v>44</v>
      </c>
      <c r="F191" s="1">
        <v>0.89543981481481483</v>
      </c>
      <c r="I191">
        <v>1</v>
      </c>
      <c r="J191" s="1">
        <v>0.85461805555555559</v>
      </c>
      <c r="Q191">
        <v>1</v>
      </c>
      <c r="R191" s="1">
        <v>0.85473379629629631</v>
      </c>
      <c r="U191">
        <v>1</v>
      </c>
      <c r="V191" s="1">
        <v>0.85388888888888881</v>
      </c>
      <c r="Y191">
        <v>1</v>
      </c>
      <c r="Z191" s="1">
        <v>0.85384259259259254</v>
      </c>
      <c r="AC191">
        <v>1</v>
      </c>
      <c r="AD191" s="1">
        <v>0.85357638888888887</v>
      </c>
    </row>
    <row r="192" spans="1:30" x14ac:dyDescent="0.3">
      <c r="A192">
        <v>47</v>
      </c>
      <c r="B192" s="1">
        <v>0.89516203703703701</v>
      </c>
      <c r="E192">
        <v>48</v>
      </c>
      <c r="F192" s="1">
        <v>0.89543981481481483</v>
      </c>
      <c r="I192">
        <v>1</v>
      </c>
      <c r="J192" s="1">
        <v>0.85461805555555559</v>
      </c>
      <c r="Q192">
        <v>1</v>
      </c>
      <c r="R192" s="1">
        <v>0.85473379629629631</v>
      </c>
      <c r="U192">
        <v>1</v>
      </c>
      <c r="V192" s="1">
        <v>0.85388888888888881</v>
      </c>
      <c r="Y192">
        <v>1</v>
      </c>
      <c r="Z192" s="1">
        <v>0.85384259259259254</v>
      </c>
      <c r="AC192">
        <v>1</v>
      </c>
      <c r="AD192" s="1">
        <v>0.85357638888888887</v>
      </c>
    </row>
    <row r="193" spans="1:30" x14ac:dyDescent="0.3">
      <c r="A193">
        <v>56</v>
      </c>
      <c r="B193" s="1">
        <v>0.89516203703703701</v>
      </c>
      <c r="E193">
        <v>44</v>
      </c>
      <c r="F193" s="1">
        <v>0.89543981481481483</v>
      </c>
      <c r="I193">
        <v>1</v>
      </c>
      <c r="J193" s="1">
        <v>0.85462962962962974</v>
      </c>
      <c r="Q193">
        <v>1</v>
      </c>
      <c r="R193" s="1">
        <v>0.85474537037037035</v>
      </c>
      <c r="U193">
        <v>1</v>
      </c>
      <c r="V193" s="1">
        <v>0.85388888888888881</v>
      </c>
      <c r="Y193">
        <v>1</v>
      </c>
      <c r="Z193" s="1">
        <v>0.85384259259259254</v>
      </c>
      <c r="AC193">
        <v>1</v>
      </c>
      <c r="AD193" s="1">
        <v>0.85357638888888887</v>
      </c>
    </row>
    <row r="194" spans="1:30" x14ac:dyDescent="0.3">
      <c r="A194">
        <v>85</v>
      </c>
      <c r="B194" s="1">
        <v>0.89516203703703701</v>
      </c>
      <c r="E194">
        <v>44</v>
      </c>
      <c r="F194" s="1">
        <v>0.89543981481481483</v>
      </c>
      <c r="I194">
        <v>1</v>
      </c>
      <c r="J194" s="1">
        <v>0.85462962962962974</v>
      </c>
      <c r="Q194">
        <v>1</v>
      </c>
      <c r="R194" s="1">
        <v>0.85474537037037035</v>
      </c>
      <c r="U194">
        <v>1</v>
      </c>
      <c r="V194" s="1">
        <v>0.85388888888888881</v>
      </c>
      <c r="Y194">
        <v>1</v>
      </c>
      <c r="Z194" s="1">
        <v>0.85384259259259254</v>
      </c>
      <c r="AC194">
        <v>1</v>
      </c>
      <c r="AD194" s="1">
        <v>0.85357638888888887</v>
      </c>
    </row>
    <row r="195" spans="1:30" x14ac:dyDescent="0.3">
      <c r="A195">
        <v>75</v>
      </c>
      <c r="B195" s="1">
        <v>0.89516203703703701</v>
      </c>
      <c r="E195">
        <v>40</v>
      </c>
      <c r="F195" s="1">
        <v>0.89543981481481483</v>
      </c>
      <c r="I195">
        <v>1</v>
      </c>
      <c r="J195" s="1">
        <v>0.85464120370370367</v>
      </c>
      <c r="Q195">
        <v>1</v>
      </c>
      <c r="R195" s="1">
        <v>0.85474537037037035</v>
      </c>
      <c r="U195">
        <v>1</v>
      </c>
      <c r="V195" s="1">
        <v>0.85388888888888881</v>
      </c>
      <c r="Y195">
        <v>1</v>
      </c>
      <c r="Z195" s="1">
        <v>0.85385416666666669</v>
      </c>
      <c r="AC195">
        <v>1</v>
      </c>
      <c r="AD195" s="1">
        <v>0.85357638888888887</v>
      </c>
    </row>
    <row r="196" spans="1:30" x14ac:dyDescent="0.3">
      <c r="A196">
        <v>60</v>
      </c>
      <c r="B196" s="1">
        <v>0.89516203703703701</v>
      </c>
      <c r="E196">
        <v>69</v>
      </c>
      <c r="F196" s="1">
        <v>0.89543981481481483</v>
      </c>
      <c r="I196">
        <v>1</v>
      </c>
      <c r="J196" s="1">
        <v>0.85464120370370367</v>
      </c>
      <c r="Q196">
        <v>1</v>
      </c>
      <c r="R196" s="1">
        <v>0.8547569444444445</v>
      </c>
      <c r="U196">
        <v>1</v>
      </c>
      <c r="V196" s="1">
        <v>0.85390046296296296</v>
      </c>
      <c r="Y196">
        <v>1</v>
      </c>
      <c r="Z196" s="1">
        <v>0.85385416666666669</v>
      </c>
      <c r="AC196">
        <v>1</v>
      </c>
      <c r="AD196" s="1">
        <v>0.85357638888888887</v>
      </c>
    </row>
    <row r="197" spans="1:30" x14ac:dyDescent="0.3">
      <c r="A197">
        <v>87</v>
      </c>
      <c r="B197" s="1">
        <v>0.89516203703703701</v>
      </c>
      <c r="E197">
        <v>43</v>
      </c>
      <c r="F197" s="1">
        <v>0.89543981481481483</v>
      </c>
      <c r="I197">
        <v>1</v>
      </c>
      <c r="J197" s="1">
        <v>0.85464120370370367</v>
      </c>
      <c r="Q197">
        <v>1</v>
      </c>
      <c r="R197" s="1">
        <v>0.8547569444444445</v>
      </c>
      <c r="U197">
        <v>1</v>
      </c>
      <c r="V197" s="1">
        <v>0.85390046296296296</v>
      </c>
      <c r="Y197">
        <v>1</v>
      </c>
      <c r="Z197" s="1">
        <v>0.85385416666666669</v>
      </c>
      <c r="AC197">
        <v>1</v>
      </c>
      <c r="AD197" s="1">
        <v>0.85357638888888887</v>
      </c>
    </row>
    <row r="198" spans="1:30" x14ac:dyDescent="0.3">
      <c r="A198">
        <v>34</v>
      </c>
      <c r="B198" s="1">
        <v>0.89516203703703701</v>
      </c>
      <c r="E198">
        <v>49</v>
      </c>
      <c r="F198" s="1">
        <v>0.89543981481481483</v>
      </c>
      <c r="I198">
        <v>1</v>
      </c>
      <c r="J198" s="1">
        <v>0.85464120370370367</v>
      </c>
      <c r="Q198">
        <v>1</v>
      </c>
      <c r="R198" s="1">
        <v>0.8547569444444445</v>
      </c>
      <c r="U198">
        <v>1</v>
      </c>
      <c r="V198" s="1">
        <v>0.85390046296296296</v>
      </c>
      <c r="Y198">
        <v>1</v>
      </c>
      <c r="Z198" s="1">
        <v>0.85385416666666669</v>
      </c>
      <c r="AC198">
        <v>1</v>
      </c>
      <c r="AD198" s="1">
        <v>0.85357638888888887</v>
      </c>
    </row>
    <row r="199" spans="1:30" x14ac:dyDescent="0.3">
      <c r="A199">
        <v>35</v>
      </c>
      <c r="B199" s="1">
        <v>0.89516203703703701</v>
      </c>
      <c r="E199">
        <v>92</v>
      </c>
      <c r="F199" s="1">
        <v>0.89543981481481483</v>
      </c>
      <c r="I199">
        <v>1</v>
      </c>
      <c r="J199" s="1">
        <v>0.85464120370370367</v>
      </c>
      <c r="Q199">
        <v>1</v>
      </c>
      <c r="R199" s="1">
        <v>0.85476851851851843</v>
      </c>
      <c r="U199">
        <v>1</v>
      </c>
      <c r="V199" s="1">
        <v>0.85390046296296296</v>
      </c>
      <c r="Y199">
        <v>1</v>
      </c>
      <c r="Z199" s="1">
        <v>0.85385416666666669</v>
      </c>
      <c r="AC199">
        <v>1</v>
      </c>
      <c r="AD199" s="1">
        <v>0.85357638888888887</v>
      </c>
    </row>
    <row r="200" spans="1:30" x14ac:dyDescent="0.3">
      <c r="A200">
        <v>48</v>
      </c>
      <c r="B200" s="1">
        <v>0.89516203703703701</v>
      </c>
      <c r="E200">
        <v>40</v>
      </c>
      <c r="F200" s="1">
        <v>0.89543981481481483</v>
      </c>
      <c r="I200">
        <v>1</v>
      </c>
      <c r="J200" s="1">
        <v>0.85465277777777782</v>
      </c>
      <c r="Q200">
        <v>1</v>
      </c>
      <c r="R200" s="1">
        <v>0.85479166666666673</v>
      </c>
      <c r="U200">
        <v>1</v>
      </c>
      <c r="V200" s="1">
        <v>0.85390046296296296</v>
      </c>
      <c r="Y200">
        <v>1</v>
      </c>
      <c r="Z200" s="1">
        <v>0.85385416666666669</v>
      </c>
      <c r="AC200">
        <v>1</v>
      </c>
      <c r="AD200" s="1">
        <v>0.85357638888888887</v>
      </c>
    </row>
    <row r="201" spans="1:30" x14ac:dyDescent="0.3">
      <c r="A201">
        <v>25</v>
      </c>
      <c r="B201" s="1">
        <v>0.89516203703703701</v>
      </c>
      <c r="E201">
        <v>86</v>
      </c>
      <c r="F201" s="1">
        <v>0.89545138888888898</v>
      </c>
      <c r="I201">
        <v>1</v>
      </c>
      <c r="J201" s="1">
        <v>0.85465277777777782</v>
      </c>
      <c r="Q201">
        <v>1</v>
      </c>
      <c r="R201" s="1">
        <v>0.85481481481481481</v>
      </c>
      <c r="U201">
        <v>1</v>
      </c>
      <c r="V201" s="1">
        <v>0.85390046296296296</v>
      </c>
      <c r="Y201">
        <v>1</v>
      </c>
      <c r="Z201" s="1">
        <v>0.85386574074074073</v>
      </c>
      <c r="AC201">
        <v>1</v>
      </c>
      <c r="AD201" s="1">
        <v>0.85357638888888887</v>
      </c>
    </row>
    <row r="202" spans="1:30" x14ac:dyDescent="0.3">
      <c r="A202">
        <v>83</v>
      </c>
      <c r="B202" s="1">
        <v>0.89516203703703701</v>
      </c>
      <c r="E202">
        <v>47</v>
      </c>
      <c r="F202" s="1">
        <v>0.89545138888888898</v>
      </c>
      <c r="I202">
        <v>1</v>
      </c>
      <c r="J202" s="1">
        <v>0.85465277777777782</v>
      </c>
      <c r="Q202">
        <v>1</v>
      </c>
      <c r="R202" s="1">
        <v>0.85481481481481481</v>
      </c>
      <c r="U202">
        <v>1</v>
      </c>
      <c r="V202" s="1">
        <v>0.85390046296296296</v>
      </c>
      <c r="Y202">
        <v>1</v>
      </c>
      <c r="Z202" s="1">
        <v>0.85386574074074073</v>
      </c>
      <c r="AC202">
        <v>1</v>
      </c>
      <c r="AD202" s="1">
        <v>0.85358796296296291</v>
      </c>
    </row>
    <row r="203" spans="1:30" x14ac:dyDescent="0.3">
      <c r="A203">
        <v>38</v>
      </c>
      <c r="B203" s="1">
        <v>0.89516203703703701</v>
      </c>
      <c r="E203">
        <v>49</v>
      </c>
      <c r="F203" s="1">
        <v>0.89545138888888898</v>
      </c>
      <c r="I203">
        <v>1</v>
      </c>
      <c r="J203" s="1">
        <v>0.85466435185185186</v>
      </c>
      <c r="Q203">
        <v>1</v>
      </c>
      <c r="R203" s="1">
        <v>0.85481481481481481</v>
      </c>
      <c r="U203">
        <v>1</v>
      </c>
      <c r="V203" s="1">
        <v>0.85390046296296296</v>
      </c>
      <c r="Y203">
        <v>1</v>
      </c>
      <c r="Z203" s="1">
        <v>0.85386574074074073</v>
      </c>
      <c r="AC203">
        <v>1</v>
      </c>
      <c r="AD203" s="1">
        <v>0.85358796296296291</v>
      </c>
    </row>
    <row r="204" spans="1:30" x14ac:dyDescent="0.3">
      <c r="A204">
        <v>44</v>
      </c>
      <c r="B204" s="1">
        <v>0.89516203703703701</v>
      </c>
      <c r="E204">
        <v>23</v>
      </c>
      <c r="F204" s="1">
        <v>0.89545138888888898</v>
      </c>
      <c r="I204">
        <v>1</v>
      </c>
      <c r="J204" s="1">
        <v>0.85466435185185186</v>
      </c>
      <c r="Q204">
        <v>1</v>
      </c>
      <c r="R204" s="1">
        <v>0.85482638888888884</v>
      </c>
      <c r="U204">
        <v>1</v>
      </c>
      <c r="V204" s="1">
        <v>0.85390046296296296</v>
      </c>
      <c r="Y204">
        <v>1</v>
      </c>
      <c r="Z204" s="1">
        <v>0.85386574074074073</v>
      </c>
      <c r="AC204">
        <v>1</v>
      </c>
      <c r="AD204" s="1">
        <v>0.85358796296296291</v>
      </c>
    </row>
    <row r="205" spans="1:30" x14ac:dyDescent="0.3">
      <c r="A205">
        <v>77</v>
      </c>
      <c r="B205" s="1">
        <v>0.89516203703703701</v>
      </c>
      <c r="E205">
        <v>23</v>
      </c>
      <c r="F205" s="1">
        <v>0.89545138888888898</v>
      </c>
      <c r="I205">
        <v>1</v>
      </c>
      <c r="J205" s="1">
        <v>0.85467592592592589</v>
      </c>
      <c r="Q205">
        <v>1</v>
      </c>
      <c r="R205" s="1">
        <v>0.85482638888888884</v>
      </c>
      <c r="U205">
        <v>1</v>
      </c>
      <c r="V205" s="1">
        <v>0.85391203703703711</v>
      </c>
      <c r="Y205">
        <v>1</v>
      </c>
      <c r="Z205" s="1">
        <v>0.85386574074074073</v>
      </c>
      <c r="AC205">
        <v>1</v>
      </c>
      <c r="AD205" s="1">
        <v>0.85358796296296291</v>
      </c>
    </row>
    <row r="206" spans="1:30" x14ac:dyDescent="0.3">
      <c r="A206">
        <v>43</v>
      </c>
      <c r="B206" s="1">
        <v>0.89516203703703701</v>
      </c>
      <c r="E206">
        <v>23</v>
      </c>
      <c r="F206" s="1">
        <v>0.89545138888888898</v>
      </c>
      <c r="I206">
        <v>1</v>
      </c>
      <c r="J206" s="1">
        <v>0.85467592592592589</v>
      </c>
      <c r="Q206">
        <v>1</v>
      </c>
      <c r="R206" s="1">
        <v>0.85482638888888884</v>
      </c>
      <c r="U206">
        <v>1</v>
      </c>
      <c r="V206" s="1">
        <v>0.85391203703703711</v>
      </c>
      <c r="Y206">
        <v>1</v>
      </c>
      <c r="Z206" s="1">
        <v>0.85386574074074073</v>
      </c>
      <c r="AC206">
        <v>1</v>
      </c>
      <c r="AD206" s="1">
        <v>0.85358796296296291</v>
      </c>
    </row>
    <row r="207" spans="1:30" x14ac:dyDescent="0.3">
      <c r="A207">
        <v>84</v>
      </c>
      <c r="B207" s="1">
        <v>0.89516203703703701</v>
      </c>
      <c r="E207">
        <v>51</v>
      </c>
      <c r="F207" s="1">
        <v>0.89545138888888898</v>
      </c>
      <c r="I207">
        <v>1</v>
      </c>
      <c r="J207" s="1">
        <v>0.85467592592592589</v>
      </c>
      <c r="Q207">
        <v>1</v>
      </c>
      <c r="R207" s="1">
        <v>0.85482638888888884</v>
      </c>
      <c r="U207">
        <v>1</v>
      </c>
      <c r="V207" s="1">
        <v>0.85391203703703711</v>
      </c>
      <c r="Y207">
        <v>1</v>
      </c>
      <c r="Z207" s="1">
        <v>0.85387731481481488</v>
      </c>
      <c r="AC207">
        <v>1</v>
      </c>
      <c r="AD207" s="1">
        <v>0.85358796296296291</v>
      </c>
    </row>
    <row r="208" spans="1:30" x14ac:dyDescent="0.3">
      <c r="A208">
        <v>86</v>
      </c>
      <c r="B208" s="1">
        <v>0.89517361111111116</v>
      </c>
      <c r="E208">
        <v>42</v>
      </c>
      <c r="F208" s="1">
        <v>0.89545138888888898</v>
      </c>
      <c r="I208">
        <v>1</v>
      </c>
      <c r="J208" s="1">
        <v>0.85469907407407408</v>
      </c>
      <c r="Q208">
        <v>1</v>
      </c>
      <c r="R208" s="1">
        <v>0.85482638888888884</v>
      </c>
      <c r="U208">
        <v>1</v>
      </c>
      <c r="V208" s="1">
        <v>0.85391203703703711</v>
      </c>
      <c r="Y208">
        <v>1</v>
      </c>
      <c r="Z208" s="1">
        <v>0.85387731481481488</v>
      </c>
      <c r="AC208">
        <v>1</v>
      </c>
      <c r="AD208" s="1">
        <v>0.85358796296296291</v>
      </c>
    </row>
    <row r="209" spans="1:30" x14ac:dyDescent="0.3">
      <c r="A209">
        <v>40</v>
      </c>
      <c r="B209" s="1">
        <v>0.89517361111111116</v>
      </c>
      <c r="E209">
        <v>39</v>
      </c>
      <c r="F209" s="1">
        <v>0.89545138888888898</v>
      </c>
      <c r="I209">
        <v>1</v>
      </c>
      <c r="J209" s="1">
        <v>0.85469907407407408</v>
      </c>
      <c r="Q209">
        <v>1</v>
      </c>
      <c r="R209" s="1">
        <v>0.85482638888888884</v>
      </c>
      <c r="U209">
        <v>1</v>
      </c>
      <c r="V209" s="1">
        <v>0.85391203703703711</v>
      </c>
      <c r="Y209">
        <v>1</v>
      </c>
      <c r="Z209" s="1">
        <v>0.85387731481481488</v>
      </c>
      <c r="AC209">
        <v>1</v>
      </c>
      <c r="AD209" s="1">
        <v>0.85358796296296291</v>
      </c>
    </row>
    <row r="210" spans="1:30" x14ac:dyDescent="0.3">
      <c r="A210">
        <v>65</v>
      </c>
      <c r="B210" s="1">
        <v>0.89517361111111116</v>
      </c>
      <c r="E210">
        <v>89</v>
      </c>
      <c r="F210" s="1">
        <v>0.89545138888888898</v>
      </c>
      <c r="I210">
        <v>1</v>
      </c>
      <c r="J210" s="1">
        <v>0.85472222222222216</v>
      </c>
      <c r="Q210">
        <v>1</v>
      </c>
      <c r="R210" s="1">
        <v>0.85483796296296299</v>
      </c>
      <c r="U210">
        <v>1</v>
      </c>
      <c r="V210" s="1">
        <v>0.85391203703703711</v>
      </c>
      <c r="Y210">
        <v>1</v>
      </c>
      <c r="Z210" s="1">
        <v>0.85387731481481488</v>
      </c>
      <c r="AC210">
        <v>1</v>
      </c>
      <c r="AD210" s="1">
        <v>0.85359953703703706</v>
      </c>
    </row>
    <row r="211" spans="1:30" x14ac:dyDescent="0.3">
      <c r="A211">
        <v>36</v>
      </c>
      <c r="B211" s="1">
        <v>0.89517361111111116</v>
      </c>
      <c r="E211">
        <v>44</v>
      </c>
      <c r="F211" s="1">
        <v>0.89545138888888898</v>
      </c>
      <c r="I211">
        <v>1</v>
      </c>
      <c r="J211" s="1">
        <v>0.85472222222222216</v>
      </c>
      <c r="Q211">
        <v>1</v>
      </c>
      <c r="R211" s="1">
        <v>0.85486111111111107</v>
      </c>
      <c r="U211">
        <v>1</v>
      </c>
      <c r="V211" s="1">
        <v>0.85392361111111104</v>
      </c>
      <c r="Y211">
        <v>1</v>
      </c>
      <c r="Z211" s="1">
        <v>0.85387731481481488</v>
      </c>
      <c r="AC211">
        <v>1</v>
      </c>
      <c r="AD211" s="1">
        <v>0.85359953703703706</v>
      </c>
    </row>
    <row r="212" spans="1:30" x14ac:dyDescent="0.3">
      <c r="A212">
        <v>39</v>
      </c>
      <c r="B212" s="1">
        <v>0.89517361111111116</v>
      </c>
      <c r="E212">
        <v>48</v>
      </c>
      <c r="F212" s="1">
        <v>0.89545138888888898</v>
      </c>
      <c r="I212">
        <v>1</v>
      </c>
      <c r="J212" s="1">
        <v>0.85473379629629631</v>
      </c>
      <c r="Q212">
        <v>1</v>
      </c>
      <c r="R212" s="1">
        <v>0.85486111111111107</v>
      </c>
      <c r="U212">
        <v>1</v>
      </c>
      <c r="V212" s="1">
        <v>0.85392361111111104</v>
      </c>
      <c r="Y212">
        <v>1</v>
      </c>
      <c r="Z212" s="1">
        <v>0.85388888888888881</v>
      </c>
      <c r="AC212">
        <v>1</v>
      </c>
      <c r="AD212" s="1">
        <v>0.85359953703703706</v>
      </c>
    </row>
    <row r="213" spans="1:30" x14ac:dyDescent="0.3">
      <c r="A213">
        <v>45</v>
      </c>
      <c r="B213" s="1">
        <v>0.89517361111111116</v>
      </c>
      <c r="E213">
        <v>85</v>
      </c>
      <c r="F213" s="1">
        <v>0.89545138888888898</v>
      </c>
      <c r="I213">
        <v>1</v>
      </c>
      <c r="J213" s="1">
        <v>0.85474537037037035</v>
      </c>
      <c r="Q213">
        <v>1</v>
      </c>
      <c r="R213" s="1">
        <v>0.85486111111111107</v>
      </c>
      <c r="U213">
        <v>1</v>
      </c>
      <c r="V213" s="1">
        <v>0.85392361111111104</v>
      </c>
      <c r="Y213">
        <v>1</v>
      </c>
      <c r="Z213" s="1">
        <v>0.85388888888888881</v>
      </c>
      <c r="AC213">
        <v>1</v>
      </c>
      <c r="AD213" s="1">
        <v>0.85359953703703706</v>
      </c>
    </row>
    <row r="214" spans="1:30" x14ac:dyDescent="0.3">
      <c r="A214">
        <v>85</v>
      </c>
      <c r="B214" s="1">
        <v>0.89517361111111116</v>
      </c>
      <c r="E214">
        <v>85</v>
      </c>
      <c r="F214" s="1">
        <v>0.89545138888888898</v>
      </c>
      <c r="I214">
        <v>1</v>
      </c>
      <c r="J214" s="1">
        <v>0.8547569444444445</v>
      </c>
      <c r="Q214">
        <v>1</v>
      </c>
      <c r="R214" s="1">
        <v>0.85486111111111107</v>
      </c>
      <c r="U214">
        <v>1</v>
      </c>
      <c r="V214" s="1">
        <v>0.85392361111111104</v>
      </c>
      <c r="Y214">
        <v>1</v>
      </c>
      <c r="Z214" s="1">
        <v>0.85388888888888881</v>
      </c>
      <c r="AC214">
        <v>1</v>
      </c>
      <c r="AD214" s="1">
        <v>0.85359953703703706</v>
      </c>
    </row>
    <row r="215" spans="1:30" x14ac:dyDescent="0.3">
      <c r="A215">
        <v>61</v>
      </c>
      <c r="B215" s="1">
        <v>0.89517361111111116</v>
      </c>
      <c r="E215">
        <v>40</v>
      </c>
      <c r="F215" s="1">
        <v>0.89545138888888898</v>
      </c>
      <c r="I215">
        <v>1</v>
      </c>
      <c r="J215" s="1">
        <v>0.8547569444444445</v>
      </c>
      <c r="Q215">
        <v>1</v>
      </c>
      <c r="R215" s="1">
        <v>0.85486111111111107</v>
      </c>
      <c r="U215">
        <v>1</v>
      </c>
      <c r="V215" s="1">
        <v>0.85393518518518519</v>
      </c>
      <c r="Y215">
        <v>1</v>
      </c>
      <c r="Z215" s="1">
        <v>0.85388888888888881</v>
      </c>
      <c r="AC215">
        <v>1</v>
      </c>
      <c r="AD215" s="1">
        <v>0.85359953703703706</v>
      </c>
    </row>
    <row r="216" spans="1:30" x14ac:dyDescent="0.3">
      <c r="A216">
        <v>27</v>
      </c>
      <c r="B216" s="1">
        <v>0.89517361111111116</v>
      </c>
      <c r="E216">
        <v>75</v>
      </c>
      <c r="F216" s="1">
        <v>0.89545138888888898</v>
      </c>
      <c r="I216">
        <v>1</v>
      </c>
      <c r="J216" s="1">
        <v>0.85476851851851843</v>
      </c>
      <c r="Q216">
        <v>1</v>
      </c>
      <c r="R216" s="1">
        <v>0.85487268518518522</v>
      </c>
      <c r="U216">
        <v>1</v>
      </c>
      <c r="V216" s="1">
        <v>0.85393518518518519</v>
      </c>
      <c r="Y216">
        <v>1</v>
      </c>
      <c r="Z216" s="1">
        <v>0.85388888888888881</v>
      </c>
      <c r="AC216">
        <v>1</v>
      </c>
      <c r="AD216" s="1">
        <v>0.85359953703703706</v>
      </c>
    </row>
    <row r="217" spans="1:30" x14ac:dyDescent="0.3">
      <c r="A217">
        <v>43</v>
      </c>
      <c r="B217" s="1">
        <v>0.89517361111111116</v>
      </c>
      <c r="E217">
        <v>47</v>
      </c>
      <c r="F217" s="1">
        <v>0.89545138888888898</v>
      </c>
      <c r="I217">
        <v>1</v>
      </c>
      <c r="J217" s="1">
        <v>0.85476851851851843</v>
      </c>
      <c r="Q217">
        <v>1</v>
      </c>
      <c r="R217" s="1">
        <v>0.85487268518518522</v>
      </c>
      <c r="U217">
        <v>1</v>
      </c>
      <c r="V217" s="1">
        <v>0.85393518518518519</v>
      </c>
      <c r="Y217">
        <v>1</v>
      </c>
      <c r="Z217" s="1">
        <v>0.85388888888888881</v>
      </c>
      <c r="AC217">
        <v>1</v>
      </c>
      <c r="AD217" s="1">
        <v>0.85359953703703706</v>
      </c>
    </row>
    <row r="218" spans="1:30" x14ac:dyDescent="0.3">
      <c r="A218">
        <v>87</v>
      </c>
      <c r="B218" s="1">
        <v>0.89517361111111116</v>
      </c>
      <c r="E218">
        <v>66</v>
      </c>
      <c r="F218" s="1">
        <v>0.89545138888888898</v>
      </c>
      <c r="I218">
        <v>1</v>
      </c>
      <c r="J218" s="1">
        <v>0.85478009259259258</v>
      </c>
      <c r="Q218">
        <v>1</v>
      </c>
      <c r="R218" s="1">
        <v>0.85487268518518522</v>
      </c>
      <c r="U218">
        <v>1</v>
      </c>
      <c r="V218" s="1">
        <v>0.85393518518518519</v>
      </c>
      <c r="Y218">
        <v>1</v>
      </c>
      <c r="Z218" s="1">
        <v>0.85388888888888881</v>
      </c>
      <c r="AC218">
        <v>1</v>
      </c>
      <c r="AD218" s="1">
        <v>0.85359953703703706</v>
      </c>
    </row>
    <row r="219" spans="1:30" x14ac:dyDescent="0.3">
      <c r="A219">
        <v>42</v>
      </c>
      <c r="B219" s="1">
        <v>0.89517361111111116</v>
      </c>
      <c r="E219">
        <v>40</v>
      </c>
      <c r="F219" s="1">
        <v>0.89545138888888898</v>
      </c>
      <c r="I219">
        <v>1</v>
      </c>
      <c r="J219" s="1">
        <v>0.85479166666666673</v>
      </c>
      <c r="Q219">
        <v>1</v>
      </c>
      <c r="R219" s="1">
        <v>0.85488425925925926</v>
      </c>
      <c r="U219">
        <v>1</v>
      </c>
      <c r="V219" s="1">
        <v>0.85393518518518519</v>
      </c>
      <c r="Y219">
        <v>1</v>
      </c>
      <c r="Z219" s="1">
        <v>0.85390046296296296</v>
      </c>
      <c r="AC219">
        <v>1</v>
      </c>
      <c r="AD219" s="1">
        <v>0.85359953703703706</v>
      </c>
    </row>
    <row r="220" spans="1:30" x14ac:dyDescent="0.3">
      <c r="A220">
        <v>50</v>
      </c>
      <c r="B220" s="1">
        <v>0.89517361111111116</v>
      </c>
      <c r="E220">
        <v>74</v>
      </c>
      <c r="F220" s="1">
        <v>0.89546296296296291</v>
      </c>
      <c r="I220">
        <v>1</v>
      </c>
      <c r="J220" s="1">
        <v>0.85479166666666673</v>
      </c>
      <c r="Q220">
        <v>1</v>
      </c>
      <c r="R220" s="1">
        <v>0.85488425925925926</v>
      </c>
      <c r="U220">
        <v>1</v>
      </c>
      <c r="V220" s="1">
        <v>0.85393518518518519</v>
      </c>
      <c r="Y220">
        <v>1</v>
      </c>
      <c r="Z220" s="1">
        <v>0.85390046296296296</v>
      </c>
      <c r="AC220">
        <v>1</v>
      </c>
      <c r="AD220" s="1">
        <v>0.85359953703703706</v>
      </c>
    </row>
    <row r="221" spans="1:30" x14ac:dyDescent="0.3">
      <c r="A221">
        <v>122</v>
      </c>
      <c r="B221" s="1">
        <v>0.89517361111111116</v>
      </c>
      <c r="E221">
        <v>41</v>
      </c>
      <c r="F221" s="1">
        <v>0.89546296296296291</v>
      </c>
      <c r="I221">
        <v>1</v>
      </c>
      <c r="J221" s="1">
        <v>0.85481481481481481</v>
      </c>
      <c r="Q221">
        <v>1</v>
      </c>
      <c r="R221" s="1">
        <v>0.85488425925925926</v>
      </c>
      <c r="U221">
        <v>1</v>
      </c>
      <c r="V221" s="1">
        <v>0.85393518518518519</v>
      </c>
      <c r="Y221">
        <v>1</v>
      </c>
      <c r="Z221" s="1">
        <v>0.85390046296296296</v>
      </c>
      <c r="AC221">
        <v>1</v>
      </c>
      <c r="AD221" s="1">
        <v>0.85359953703703706</v>
      </c>
    </row>
    <row r="222" spans="1:30" x14ac:dyDescent="0.3">
      <c r="A222">
        <v>44</v>
      </c>
      <c r="B222" s="1">
        <v>0.89517361111111116</v>
      </c>
      <c r="E222">
        <v>49</v>
      </c>
      <c r="F222" s="1">
        <v>0.89546296296296291</v>
      </c>
      <c r="I222">
        <v>1</v>
      </c>
      <c r="J222" s="1">
        <v>0.85481481481481481</v>
      </c>
      <c r="Q222">
        <v>1</v>
      </c>
      <c r="R222" s="1">
        <v>0.8548958333333333</v>
      </c>
      <c r="U222">
        <v>1</v>
      </c>
      <c r="V222" s="1">
        <v>0.85394675925925922</v>
      </c>
      <c r="Y222">
        <v>1</v>
      </c>
      <c r="Z222" s="1">
        <v>0.85390046296296296</v>
      </c>
      <c r="AC222">
        <v>1</v>
      </c>
      <c r="AD222" s="1">
        <v>0.85359953703703706</v>
      </c>
    </row>
    <row r="223" spans="1:30" x14ac:dyDescent="0.3">
      <c r="A223">
        <v>47</v>
      </c>
      <c r="B223" s="1">
        <v>0.89517361111111116</v>
      </c>
      <c r="E223">
        <v>61</v>
      </c>
      <c r="F223" s="1">
        <v>0.89546296296296291</v>
      </c>
      <c r="I223">
        <v>1</v>
      </c>
      <c r="J223" s="1">
        <v>0.85481481481481481</v>
      </c>
      <c r="Q223">
        <v>1</v>
      </c>
      <c r="R223" s="1">
        <v>0.8548958333333333</v>
      </c>
      <c r="U223">
        <v>1</v>
      </c>
      <c r="V223" s="1">
        <v>0.85394675925925922</v>
      </c>
      <c r="Y223">
        <v>1</v>
      </c>
      <c r="Z223" s="1">
        <v>0.85390046296296296</v>
      </c>
      <c r="AC223">
        <v>1</v>
      </c>
      <c r="AD223" s="1">
        <v>0.85359953703703706</v>
      </c>
    </row>
    <row r="224" spans="1:30" x14ac:dyDescent="0.3">
      <c r="A224">
        <v>74</v>
      </c>
      <c r="B224" s="1">
        <v>0.89517361111111116</v>
      </c>
      <c r="E224">
        <v>27</v>
      </c>
      <c r="F224" s="1">
        <v>0.89546296296296291</v>
      </c>
      <c r="I224">
        <v>1</v>
      </c>
      <c r="J224" s="1">
        <v>0.85482638888888884</v>
      </c>
      <c r="Q224">
        <v>1</v>
      </c>
      <c r="R224" s="1">
        <v>0.8548958333333333</v>
      </c>
      <c r="U224">
        <v>1</v>
      </c>
      <c r="V224" s="1">
        <v>0.85394675925925922</v>
      </c>
      <c r="Y224">
        <v>1</v>
      </c>
      <c r="Z224" s="1">
        <v>0.85390046296296296</v>
      </c>
      <c r="AC224">
        <v>1</v>
      </c>
      <c r="AD224" s="1">
        <v>0.85359953703703706</v>
      </c>
    </row>
    <row r="225" spans="1:30" x14ac:dyDescent="0.3">
      <c r="A225">
        <v>44</v>
      </c>
      <c r="B225" s="1">
        <v>0.89518518518518519</v>
      </c>
      <c r="E225">
        <v>40</v>
      </c>
      <c r="F225" s="1">
        <v>0.89546296296296291</v>
      </c>
      <c r="I225">
        <v>1</v>
      </c>
      <c r="J225" s="1">
        <v>0.85482638888888884</v>
      </c>
      <c r="Q225">
        <v>1</v>
      </c>
      <c r="R225" s="1">
        <v>0.85490740740740734</v>
      </c>
      <c r="U225">
        <v>1</v>
      </c>
      <c r="V225" s="1">
        <v>0.85395833333333337</v>
      </c>
      <c r="Y225">
        <v>1</v>
      </c>
      <c r="Z225" s="1">
        <v>0.85390046296296296</v>
      </c>
      <c r="AC225">
        <v>1</v>
      </c>
      <c r="AD225" s="1">
        <v>0.85359953703703706</v>
      </c>
    </row>
    <row r="226" spans="1:30" x14ac:dyDescent="0.3">
      <c r="A226">
        <v>28</v>
      </c>
      <c r="B226" s="1">
        <v>0.89518518518518519</v>
      </c>
      <c r="E226">
        <v>21</v>
      </c>
      <c r="F226" s="1">
        <v>0.89546296296296291</v>
      </c>
      <c r="I226">
        <v>1</v>
      </c>
      <c r="J226" s="1">
        <v>0.85482638888888884</v>
      </c>
      <c r="Q226">
        <v>1</v>
      </c>
      <c r="R226" s="1">
        <v>0.85491898148148149</v>
      </c>
      <c r="U226">
        <v>1</v>
      </c>
      <c r="V226" s="1">
        <v>0.85395833333333337</v>
      </c>
      <c r="Y226">
        <v>1</v>
      </c>
      <c r="Z226" s="1">
        <v>0.85390046296296296</v>
      </c>
      <c r="AC226">
        <v>1</v>
      </c>
      <c r="AD226" s="1">
        <v>0.85359953703703706</v>
      </c>
    </row>
    <row r="227" spans="1:30" x14ac:dyDescent="0.3">
      <c r="A227">
        <v>18</v>
      </c>
      <c r="B227" s="1">
        <v>0.89518518518518519</v>
      </c>
      <c r="E227">
        <v>23</v>
      </c>
      <c r="F227" s="1">
        <v>0.89546296296296291</v>
      </c>
      <c r="I227">
        <v>1</v>
      </c>
      <c r="J227" s="1">
        <v>0.85482638888888884</v>
      </c>
      <c r="Q227">
        <v>1</v>
      </c>
      <c r="R227" s="1">
        <v>0.85493055555555564</v>
      </c>
      <c r="U227">
        <v>1</v>
      </c>
      <c r="V227" s="1">
        <v>0.85395833333333337</v>
      </c>
      <c r="Y227">
        <v>1</v>
      </c>
      <c r="Z227" s="1">
        <v>0.85390046296296296</v>
      </c>
      <c r="AC227">
        <v>1</v>
      </c>
      <c r="AD227" s="1">
        <v>0.85361111111111121</v>
      </c>
    </row>
    <row r="228" spans="1:30" x14ac:dyDescent="0.3">
      <c r="A228">
        <v>18</v>
      </c>
      <c r="B228" s="1">
        <v>0.89518518518518519</v>
      </c>
      <c r="E228">
        <v>53</v>
      </c>
      <c r="F228" s="1">
        <v>0.89546296296296291</v>
      </c>
      <c r="I228">
        <v>1</v>
      </c>
      <c r="J228" s="1">
        <v>0.85482638888888884</v>
      </c>
      <c r="Q228">
        <v>1</v>
      </c>
      <c r="R228" s="1">
        <v>0.85493055555555564</v>
      </c>
      <c r="U228">
        <v>1</v>
      </c>
      <c r="V228" s="1">
        <v>0.85395833333333337</v>
      </c>
      <c r="Y228">
        <v>1</v>
      </c>
      <c r="Z228" s="1">
        <v>0.85391203703703711</v>
      </c>
      <c r="AC228">
        <v>1</v>
      </c>
      <c r="AD228" s="1">
        <v>0.85361111111111121</v>
      </c>
    </row>
    <row r="229" spans="1:30" x14ac:dyDescent="0.3">
      <c r="A229">
        <v>21</v>
      </c>
      <c r="B229" s="1">
        <v>0.89518518518518519</v>
      </c>
      <c r="E229">
        <v>103</v>
      </c>
      <c r="F229" s="1">
        <v>0.89546296296296291</v>
      </c>
      <c r="I229">
        <v>1</v>
      </c>
      <c r="J229" s="1">
        <v>0.85483796296296299</v>
      </c>
      <c r="Q229">
        <v>1</v>
      </c>
      <c r="R229" s="1">
        <v>0.85495370370370372</v>
      </c>
      <c r="U229">
        <v>1</v>
      </c>
      <c r="V229" s="1">
        <v>0.8539699074074073</v>
      </c>
      <c r="Y229">
        <v>1</v>
      </c>
      <c r="Z229" s="1">
        <v>0.85391203703703711</v>
      </c>
      <c r="AC229">
        <v>1</v>
      </c>
      <c r="AD229" s="1">
        <v>0.85361111111111121</v>
      </c>
    </row>
    <row r="230" spans="1:30" x14ac:dyDescent="0.3">
      <c r="A230">
        <v>27</v>
      </c>
      <c r="B230" s="1">
        <v>0.89518518518518519</v>
      </c>
      <c r="E230">
        <v>71</v>
      </c>
      <c r="F230" s="1">
        <v>0.89546296296296291</v>
      </c>
      <c r="I230">
        <v>1</v>
      </c>
      <c r="J230" s="1">
        <v>0.85483796296296299</v>
      </c>
      <c r="Q230">
        <v>1</v>
      </c>
      <c r="R230" s="1">
        <v>0.85498842592592583</v>
      </c>
      <c r="U230">
        <v>1</v>
      </c>
      <c r="V230" s="1">
        <v>0.8539699074074073</v>
      </c>
      <c r="Y230">
        <v>1</v>
      </c>
      <c r="Z230" s="1">
        <v>0.85391203703703711</v>
      </c>
      <c r="AC230">
        <v>1</v>
      </c>
      <c r="AD230" s="1">
        <v>0.85361111111111121</v>
      </c>
    </row>
    <row r="231" spans="1:30" x14ac:dyDescent="0.3">
      <c r="A231">
        <v>57</v>
      </c>
      <c r="B231" s="1">
        <v>0.89518518518518519</v>
      </c>
      <c r="E231">
        <v>51</v>
      </c>
      <c r="F231" s="1">
        <v>0.89546296296296291</v>
      </c>
      <c r="I231">
        <v>1</v>
      </c>
      <c r="J231" s="1">
        <v>0.85484953703703714</v>
      </c>
      <c r="Q231">
        <v>1</v>
      </c>
      <c r="R231" s="1">
        <v>0.85498842592592583</v>
      </c>
      <c r="U231">
        <v>1</v>
      </c>
      <c r="V231" s="1">
        <v>0.8539699074074073</v>
      </c>
      <c r="Y231">
        <v>1</v>
      </c>
      <c r="Z231" s="1">
        <v>0.85391203703703711</v>
      </c>
      <c r="AC231">
        <v>1</v>
      </c>
      <c r="AD231" s="1">
        <v>0.85361111111111121</v>
      </c>
    </row>
    <row r="232" spans="1:30" x14ac:dyDescent="0.3">
      <c r="A232">
        <v>35</v>
      </c>
      <c r="B232" s="1">
        <v>0.89518518518518519</v>
      </c>
      <c r="E232">
        <v>65</v>
      </c>
      <c r="F232" s="1">
        <v>0.89546296296296291</v>
      </c>
      <c r="I232">
        <v>1</v>
      </c>
      <c r="J232" s="1">
        <v>0.85484953703703714</v>
      </c>
      <c r="Q232">
        <v>1</v>
      </c>
      <c r="R232" s="1">
        <v>0.85499999999999998</v>
      </c>
      <c r="U232">
        <v>1</v>
      </c>
      <c r="V232" s="1">
        <v>0.8539699074074073</v>
      </c>
      <c r="Y232">
        <v>1</v>
      </c>
      <c r="Z232" s="1">
        <v>0.85391203703703711</v>
      </c>
      <c r="AC232">
        <v>1</v>
      </c>
      <c r="AD232" s="1">
        <v>0.85361111111111121</v>
      </c>
    </row>
    <row r="233" spans="1:30" x14ac:dyDescent="0.3">
      <c r="A233">
        <v>17</v>
      </c>
      <c r="B233" s="1">
        <v>0.89518518518518519</v>
      </c>
      <c r="E233">
        <v>56</v>
      </c>
      <c r="F233" s="1">
        <v>0.89546296296296291</v>
      </c>
      <c r="I233">
        <v>1</v>
      </c>
      <c r="J233" s="1">
        <v>0.85484953703703714</v>
      </c>
      <c r="Q233">
        <v>1</v>
      </c>
      <c r="R233" s="1">
        <v>0.85501157407407413</v>
      </c>
      <c r="U233">
        <v>1</v>
      </c>
      <c r="V233" s="1">
        <v>0.8539699074074073</v>
      </c>
      <c r="Y233">
        <v>1</v>
      </c>
      <c r="Z233" s="1">
        <v>0.85391203703703711</v>
      </c>
      <c r="AC233">
        <v>1</v>
      </c>
      <c r="AD233" s="1">
        <v>0.85361111111111121</v>
      </c>
    </row>
    <row r="234" spans="1:30" x14ac:dyDescent="0.3">
      <c r="A234">
        <v>73</v>
      </c>
      <c r="B234" s="1">
        <v>0.89518518518518519</v>
      </c>
      <c r="E234">
        <v>54</v>
      </c>
      <c r="F234" s="1">
        <v>0.89546296296296291</v>
      </c>
      <c r="I234">
        <v>1</v>
      </c>
      <c r="J234" s="1">
        <v>0.85484953703703714</v>
      </c>
      <c r="Q234">
        <v>1</v>
      </c>
      <c r="R234" s="1">
        <v>0.85501157407407413</v>
      </c>
      <c r="U234">
        <v>1</v>
      </c>
      <c r="V234" s="1">
        <v>0.8539699074074073</v>
      </c>
      <c r="Y234">
        <v>1</v>
      </c>
      <c r="Z234" s="1">
        <v>0.85391203703703711</v>
      </c>
      <c r="AC234">
        <v>1</v>
      </c>
      <c r="AD234" s="1">
        <v>0.85361111111111121</v>
      </c>
    </row>
    <row r="235" spans="1:30" x14ac:dyDescent="0.3">
      <c r="A235">
        <v>44</v>
      </c>
      <c r="B235" s="1">
        <v>0.89518518518518519</v>
      </c>
      <c r="E235">
        <v>47</v>
      </c>
      <c r="F235" s="1">
        <v>0.89546296296296291</v>
      </c>
      <c r="I235">
        <v>1</v>
      </c>
      <c r="J235" s="1">
        <v>0.85484953703703714</v>
      </c>
      <c r="Q235">
        <v>1</v>
      </c>
      <c r="R235" s="1">
        <v>0.85502314814814817</v>
      </c>
      <c r="U235">
        <v>1</v>
      </c>
      <c r="V235" s="1">
        <v>0.85398148148148145</v>
      </c>
      <c r="Y235">
        <v>1</v>
      </c>
      <c r="Z235" s="1">
        <v>0.85392361111111104</v>
      </c>
      <c r="AC235">
        <v>1</v>
      </c>
      <c r="AD235" s="1">
        <v>0.85361111111111121</v>
      </c>
    </row>
    <row r="236" spans="1:30" x14ac:dyDescent="0.3">
      <c r="A236">
        <v>21</v>
      </c>
      <c r="B236" s="1">
        <v>0.89518518518518519</v>
      </c>
      <c r="E236">
        <v>42</v>
      </c>
      <c r="F236" s="1">
        <v>0.89546296296296291</v>
      </c>
      <c r="I236">
        <v>1</v>
      </c>
      <c r="J236" s="1">
        <v>0.85484953703703714</v>
      </c>
      <c r="Q236">
        <v>1</v>
      </c>
      <c r="R236" s="1">
        <v>0.85503472222222221</v>
      </c>
      <c r="U236">
        <v>1</v>
      </c>
      <c r="V236" s="1">
        <v>0.8539930555555556</v>
      </c>
      <c r="Y236">
        <v>1</v>
      </c>
      <c r="Z236" s="1">
        <v>0.85392361111111104</v>
      </c>
      <c r="AC236">
        <v>1</v>
      </c>
      <c r="AD236" s="1">
        <v>0.85361111111111121</v>
      </c>
    </row>
    <row r="237" spans="1:30" x14ac:dyDescent="0.3">
      <c r="A237">
        <v>21</v>
      </c>
      <c r="B237" s="1">
        <v>0.89518518518518519</v>
      </c>
      <c r="E237">
        <v>60</v>
      </c>
      <c r="F237" s="1">
        <v>0.89546296296296291</v>
      </c>
      <c r="I237">
        <v>1</v>
      </c>
      <c r="J237" s="1">
        <v>0.85486111111111107</v>
      </c>
      <c r="Q237">
        <v>1</v>
      </c>
      <c r="R237" s="1">
        <v>0.85503472222222221</v>
      </c>
      <c r="U237">
        <v>1</v>
      </c>
      <c r="V237" s="1">
        <v>0.8539930555555556</v>
      </c>
      <c r="Y237">
        <v>1</v>
      </c>
      <c r="Z237" s="1">
        <v>0.85392361111111104</v>
      </c>
      <c r="AC237">
        <v>1</v>
      </c>
      <c r="AD237" s="1">
        <v>0.85361111111111121</v>
      </c>
    </row>
    <row r="238" spans="1:30" x14ac:dyDescent="0.3">
      <c r="A238">
        <v>28</v>
      </c>
      <c r="B238" s="1">
        <v>0.89518518518518519</v>
      </c>
      <c r="E238">
        <v>47</v>
      </c>
      <c r="F238" s="1">
        <v>0.89546296296296291</v>
      </c>
      <c r="I238">
        <v>1</v>
      </c>
      <c r="J238" s="1">
        <v>0.85486111111111107</v>
      </c>
      <c r="Q238">
        <v>1</v>
      </c>
      <c r="R238" s="1">
        <v>0.85503472222222221</v>
      </c>
      <c r="U238">
        <v>1</v>
      </c>
      <c r="V238" s="1">
        <v>0.8539930555555556</v>
      </c>
      <c r="Y238">
        <v>1</v>
      </c>
      <c r="Z238" s="1">
        <v>0.85392361111111104</v>
      </c>
      <c r="AC238">
        <v>1</v>
      </c>
      <c r="AD238" s="1">
        <v>0.85361111111111121</v>
      </c>
    </row>
    <row r="239" spans="1:30" x14ac:dyDescent="0.3">
      <c r="A239">
        <v>32</v>
      </c>
      <c r="B239" s="1">
        <v>0.89518518518518519</v>
      </c>
      <c r="E239">
        <v>41</v>
      </c>
      <c r="F239" s="1">
        <v>0.89546296296296291</v>
      </c>
      <c r="I239">
        <v>1</v>
      </c>
      <c r="J239" s="1">
        <v>0.85486111111111107</v>
      </c>
      <c r="Q239">
        <v>1</v>
      </c>
      <c r="R239" s="1">
        <v>0.85503472222222221</v>
      </c>
      <c r="U239">
        <v>1</v>
      </c>
      <c r="V239" s="1">
        <v>0.8539930555555556</v>
      </c>
      <c r="Y239">
        <v>1</v>
      </c>
      <c r="Z239" s="1">
        <v>0.85392361111111104</v>
      </c>
      <c r="AC239">
        <v>1</v>
      </c>
      <c r="AD239" s="1">
        <v>0.85361111111111121</v>
      </c>
    </row>
    <row r="240" spans="1:30" x14ac:dyDescent="0.3">
      <c r="A240">
        <v>123</v>
      </c>
      <c r="B240" s="1">
        <v>0.89518518518518519</v>
      </c>
      <c r="E240">
        <v>47</v>
      </c>
      <c r="F240" s="1">
        <v>0.89547453703703705</v>
      </c>
      <c r="I240">
        <v>1</v>
      </c>
      <c r="J240" s="1">
        <v>0.85486111111111107</v>
      </c>
      <c r="Q240">
        <v>1</v>
      </c>
      <c r="R240" s="1">
        <v>0.8550578703703704</v>
      </c>
      <c r="U240">
        <v>1</v>
      </c>
      <c r="V240" s="1">
        <v>0.85400462962962964</v>
      </c>
      <c r="Y240">
        <v>1</v>
      </c>
      <c r="Z240" s="1">
        <v>0.85392361111111104</v>
      </c>
      <c r="AC240">
        <v>1</v>
      </c>
      <c r="AD240" s="1">
        <v>0.85361111111111121</v>
      </c>
    </row>
    <row r="241" spans="1:30" x14ac:dyDescent="0.3">
      <c r="A241">
        <v>43</v>
      </c>
      <c r="B241" s="1">
        <v>0.89518518518518519</v>
      </c>
      <c r="E241">
        <v>23</v>
      </c>
      <c r="F241" s="1">
        <v>0.89547453703703705</v>
      </c>
      <c r="I241">
        <v>1</v>
      </c>
      <c r="J241" s="1">
        <v>0.85486111111111107</v>
      </c>
      <c r="Q241">
        <v>1</v>
      </c>
      <c r="R241" s="1">
        <v>0.85506944444444455</v>
      </c>
      <c r="U241">
        <v>1</v>
      </c>
      <c r="V241" s="1">
        <v>0.85400462962962964</v>
      </c>
      <c r="Y241">
        <v>1</v>
      </c>
      <c r="Z241" s="1">
        <v>0.85392361111111104</v>
      </c>
      <c r="AC241">
        <v>1</v>
      </c>
      <c r="AD241" s="1">
        <v>0.85361111111111121</v>
      </c>
    </row>
    <row r="242" spans="1:30" x14ac:dyDescent="0.3">
      <c r="A242">
        <v>23</v>
      </c>
      <c r="B242" s="1">
        <v>0.89518518518518519</v>
      </c>
      <c r="E242">
        <v>24</v>
      </c>
      <c r="F242" s="1">
        <v>0.89547453703703705</v>
      </c>
      <c r="I242">
        <v>1</v>
      </c>
      <c r="J242" s="1">
        <v>0.85487268518518522</v>
      </c>
      <c r="Q242">
        <v>1</v>
      </c>
      <c r="R242" s="1">
        <v>0.85506944444444455</v>
      </c>
      <c r="U242">
        <v>1</v>
      </c>
      <c r="V242" s="1">
        <v>0.85400462962962964</v>
      </c>
      <c r="Y242">
        <v>1</v>
      </c>
      <c r="Z242" s="1">
        <v>0.85392361111111104</v>
      </c>
      <c r="AC242">
        <v>1</v>
      </c>
      <c r="AD242" s="1">
        <v>0.85361111111111121</v>
      </c>
    </row>
    <row r="243" spans="1:30" x14ac:dyDescent="0.3">
      <c r="A243">
        <v>115</v>
      </c>
      <c r="B243" s="1">
        <v>0.89518518518518519</v>
      </c>
      <c r="E243">
        <v>37</v>
      </c>
      <c r="F243" s="1">
        <v>0.89547453703703705</v>
      </c>
      <c r="I243">
        <v>1</v>
      </c>
      <c r="J243" s="1">
        <v>0.85487268518518522</v>
      </c>
      <c r="Q243">
        <v>1</v>
      </c>
      <c r="R243" s="1">
        <v>0.85508101851851848</v>
      </c>
      <c r="U243">
        <v>1</v>
      </c>
      <c r="V243" s="1">
        <v>0.85400462962962964</v>
      </c>
      <c r="Y243">
        <v>1</v>
      </c>
      <c r="Z243" s="1">
        <v>0.85392361111111104</v>
      </c>
      <c r="AC243">
        <v>1</v>
      </c>
      <c r="AD243" s="1">
        <v>0.85361111111111121</v>
      </c>
    </row>
    <row r="244" spans="1:30" x14ac:dyDescent="0.3">
      <c r="A244">
        <v>73</v>
      </c>
      <c r="B244" s="1">
        <v>0.89518518518518519</v>
      </c>
      <c r="E244">
        <v>77</v>
      </c>
      <c r="F244" s="1">
        <v>0.89547453703703705</v>
      </c>
      <c r="I244">
        <v>1</v>
      </c>
      <c r="J244" s="1">
        <v>0.85488425925925926</v>
      </c>
      <c r="Q244">
        <v>1</v>
      </c>
      <c r="R244" s="1">
        <v>0.85508101851851848</v>
      </c>
      <c r="U244">
        <v>1</v>
      </c>
      <c r="V244" s="1">
        <v>0.85400462962962964</v>
      </c>
      <c r="Y244">
        <v>1</v>
      </c>
      <c r="Z244" s="1">
        <v>0.85393518518518519</v>
      </c>
      <c r="AC244">
        <v>1</v>
      </c>
      <c r="AD244" s="1">
        <v>0.85362268518518514</v>
      </c>
    </row>
    <row r="245" spans="1:30" x14ac:dyDescent="0.3">
      <c r="A245">
        <v>80</v>
      </c>
      <c r="B245" s="1">
        <v>0.89518518518518519</v>
      </c>
      <c r="E245">
        <v>36</v>
      </c>
      <c r="F245" s="1">
        <v>0.89547453703703705</v>
      </c>
      <c r="I245">
        <v>1</v>
      </c>
      <c r="J245" s="1">
        <v>0.85488425925925926</v>
      </c>
      <c r="Q245">
        <v>1</v>
      </c>
      <c r="R245" s="1">
        <v>0.85509259259259263</v>
      </c>
      <c r="U245">
        <v>1</v>
      </c>
      <c r="V245" s="1">
        <v>0.85400462962962964</v>
      </c>
      <c r="Y245">
        <v>1</v>
      </c>
      <c r="Z245" s="1">
        <v>0.85393518518518519</v>
      </c>
      <c r="AC245">
        <v>1</v>
      </c>
      <c r="AD245" s="1">
        <v>0.85362268518518514</v>
      </c>
    </row>
    <row r="246" spans="1:30" x14ac:dyDescent="0.3">
      <c r="A246">
        <v>83</v>
      </c>
      <c r="B246" s="1">
        <v>0.89518518518518519</v>
      </c>
      <c r="E246">
        <v>32</v>
      </c>
      <c r="F246" s="1">
        <v>0.89547453703703705</v>
      </c>
      <c r="I246">
        <v>1</v>
      </c>
      <c r="J246" s="1">
        <v>0.85488425925925926</v>
      </c>
      <c r="Q246">
        <v>1</v>
      </c>
      <c r="R246" s="1">
        <v>0.85509259259259263</v>
      </c>
      <c r="U246">
        <v>1</v>
      </c>
      <c r="V246" s="1">
        <v>0.85400462962962964</v>
      </c>
      <c r="Y246">
        <v>1</v>
      </c>
      <c r="Z246" s="1">
        <v>0.85393518518518519</v>
      </c>
      <c r="AC246">
        <v>1</v>
      </c>
      <c r="AD246" s="1">
        <v>0.85362268518518514</v>
      </c>
    </row>
    <row r="247" spans="1:30" x14ac:dyDescent="0.3">
      <c r="A247">
        <v>87</v>
      </c>
      <c r="B247" s="1">
        <v>0.89519675925925923</v>
      </c>
      <c r="E247">
        <v>54</v>
      </c>
      <c r="F247" s="1">
        <v>0.89547453703703705</v>
      </c>
      <c r="I247">
        <v>1</v>
      </c>
      <c r="J247" s="1">
        <v>0.8548958333333333</v>
      </c>
      <c r="Q247">
        <v>1</v>
      </c>
      <c r="R247" s="1">
        <v>0.85509259259259263</v>
      </c>
      <c r="U247">
        <v>1</v>
      </c>
      <c r="V247" s="1">
        <v>0.85400462962962964</v>
      </c>
      <c r="Y247">
        <v>1</v>
      </c>
      <c r="Z247" s="1">
        <v>0.85393518518518519</v>
      </c>
      <c r="AC247">
        <v>1</v>
      </c>
      <c r="AD247" s="1">
        <v>0.85362268518518514</v>
      </c>
    </row>
    <row r="248" spans="1:30" x14ac:dyDescent="0.3">
      <c r="A248">
        <v>84</v>
      </c>
      <c r="B248" s="1">
        <v>0.89519675925925923</v>
      </c>
      <c r="E248">
        <v>36</v>
      </c>
      <c r="F248" s="1">
        <v>0.89547453703703705</v>
      </c>
      <c r="I248">
        <v>1</v>
      </c>
      <c r="J248" s="1">
        <v>0.85490740740740734</v>
      </c>
      <c r="Q248">
        <v>1</v>
      </c>
      <c r="R248" s="1">
        <v>0.85509259259259263</v>
      </c>
      <c r="U248">
        <v>1</v>
      </c>
      <c r="V248" s="1">
        <v>0.85400462962962964</v>
      </c>
      <c r="Y248">
        <v>1</v>
      </c>
      <c r="Z248" s="1">
        <v>0.85393518518518519</v>
      </c>
      <c r="AC248">
        <v>1</v>
      </c>
      <c r="AD248" s="1">
        <v>0.85362268518518514</v>
      </c>
    </row>
    <row r="249" spans="1:30" x14ac:dyDescent="0.3">
      <c r="A249">
        <v>43</v>
      </c>
      <c r="B249" s="1">
        <v>0.89519675925925923</v>
      </c>
      <c r="E249">
        <v>20</v>
      </c>
      <c r="F249" s="1">
        <v>0.89547453703703705</v>
      </c>
      <c r="I249">
        <v>1</v>
      </c>
      <c r="J249" s="1">
        <v>0.85490740740740734</v>
      </c>
      <c r="Q249">
        <v>1</v>
      </c>
      <c r="R249" s="1">
        <v>0.85509259259259263</v>
      </c>
      <c r="U249">
        <v>1</v>
      </c>
      <c r="V249" s="1">
        <v>0.85401620370370368</v>
      </c>
      <c r="Y249">
        <v>1</v>
      </c>
      <c r="Z249" s="1">
        <v>0.85393518518518519</v>
      </c>
      <c r="AC249">
        <v>1</v>
      </c>
      <c r="AD249" s="1">
        <v>0.85362268518518514</v>
      </c>
    </row>
    <row r="250" spans="1:30" x14ac:dyDescent="0.3">
      <c r="A250">
        <v>67</v>
      </c>
      <c r="B250" s="1">
        <v>0.89519675925925923</v>
      </c>
      <c r="E250">
        <v>26</v>
      </c>
      <c r="F250" s="1">
        <v>0.89547453703703705</v>
      </c>
      <c r="I250">
        <v>1</v>
      </c>
      <c r="J250" s="1">
        <v>0.85490740740740734</v>
      </c>
      <c r="Q250">
        <v>1</v>
      </c>
      <c r="R250" s="1">
        <v>0.85510416666666667</v>
      </c>
      <c r="U250">
        <v>1</v>
      </c>
      <c r="V250" s="1">
        <v>0.85401620370370368</v>
      </c>
      <c r="Y250">
        <v>1</v>
      </c>
      <c r="Z250" s="1">
        <v>0.85393518518518519</v>
      </c>
      <c r="AC250">
        <v>1</v>
      </c>
      <c r="AD250" s="1">
        <v>0.85362268518518514</v>
      </c>
    </row>
    <row r="251" spans="1:30" x14ac:dyDescent="0.3">
      <c r="A251">
        <v>66</v>
      </c>
      <c r="B251" s="1">
        <v>0.89519675925925923</v>
      </c>
      <c r="E251">
        <v>25</v>
      </c>
      <c r="F251" s="1">
        <v>0.89547453703703705</v>
      </c>
      <c r="I251">
        <v>1</v>
      </c>
      <c r="J251" s="1">
        <v>0.85491898148148149</v>
      </c>
      <c r="Q251">
        <v>1</v>
      </c>
      <c r="R251" s="1">
        <v>0.8551157407407407</v>
      </c>
      <c r="U251">
        <v>1</v>
      </c>
      <c r="V251" s="1">
        <v>0.85401620370370368</v>
      </c>
      <c r="Y251">
        <v>1</v>
      </c>
      <c r="Z251" s="1">
        <v>0.85394675925925922</v>
      </c>
      <c r="AC251">
        <v>1</v>
      </c>
      <c r="AD251" s="1">
        <v>0.85362268518518514</v>
      </c>
    </row>
    <row r="252" spans="1:30" x14ac:dyDescent="0.3">
      <c r="A252">
        <v>39</v>
      </c>
      <c r="B252" s="1">
        <v>0.89519675925925923</v>
      </c>
      <c r="E252">
        <v>37</v>
      </c>
      <c r="F252" s="1">
        <v>0.89547453703703705</v>
      </c>
      <c r="I252">
        <v>1</v>
      </c>
      <c r="J252" s="1">
        <v>0.85493055555555564</v>
      </c>
      <c r="Q252">
        <v>1</v>
      </c>
      <c r="R252" s="1">
        <v>0.8551157407407407</v>
      </c>
      <c r="U252">
        <v>1</v>
      </c>
      <c r="V252" s="1">
        <v>0.85401620370370368</v>
      </c>
      <c r="Y252">
        <v>1</v>
      </c>
      <c r="Z252" s="1">
        <v>0.85394675925925922</v>
      </c>
      <c r="AC252">
        <v>1</v>
      </c>
      <c r="AD252" s="1">
        <v>0.85362268518518514</v>
      </c>
    </row>
    <row r="253" spans="1:30" x14ac:dyDescent="0.3">
      <c r="A253">
        <v>19</v>
      </c>
      <c r="B253" s="1">
        <v>0.89519675925925923</v>
      </c>
      <c r="E253">
        <v>43</v>
      </c>
      <c r="F253" s="1">
        <v>0.89547453703703705</v>
      </c>
      <c r="I253">
        <v>1</v>
      </c>
      <c r="J253" s="1">
        <v>0.85493055555555564</v>
      </c>
      <c r="Q253">
        <v>1</v>
      </c>
      <c r="R253" s="1">
        <v>0.85513888888888889</v>
      </c>
      <c r="U253">
        <v>1</v>
      </c>
      <c r="V253" s="1">
        <v>0.85401620370370368</v>
      </c>
      <c r="Y253">
        <v>1</v>
      </c>
      <c r="Z253" s="1">
        <v>0.85395833333333337</v>
      </c>
      <c r="AC253">
        <v>1</v>
      </c>
      <c r="AD253" s="1">
        <v>0.85362268518518514</v>
      </c>
    </row>
    <row r="254" spans="1:30" x14ac:dyDescent="0.3">
      <c r="A254">
        <v>21</v>
      </c>
      <c r="B254" s="1">
        <v>0.89519675925925923</v>
      </c>
      <c r="E254">
        <v>39</v>
      </c>
      <c r="F254" s="1">
        <v>0.89547453703703705</v>
      </c>
      <c r="I254">
        <v>1</v>
      </c>
      <c r="J254" s="1">
        <v>0.85495370370370372</v>
      </c>
      <c r="Q254">
        <v>1</v>
      </c>
      <c r="R254" s="1">
        <v>0.85513888888888889</v>
      </c>
      <c r="U254">
        <v>1</v>
      </c>
      <c r="V254" s="1">
        <v>0.85402777777777772</v>
      </c>
      <c r="Y254">
        <v>1</v>
      </c>
      <c r="Z254" s="1">
        <v>0.85395833333333337</v>
      </c>
      <c r="AC254">
        <v>1</v>
      </c>
      <c r="AD254" s="1">
        <v>0.85362268518518514</v>
      </c>
    </row>
    <row r="255" spans="1:30" x14ac:dyDescent="0.3">
      <c r="A255">
        <v>87</v>
      </c>
      <c r="B255" s="1">
        <v>0.89519675925925923</v>
      </c>
      <c r="E255">
        <v>27</v>
      </c>
      <c r="F255" s="1">
        <v>0.89547453703703705</v>
      </c>
      <c r="I255">
        <v>1</v>
      </c>
      <c r="J255" s="1">
        <v>0.85495370370370372</v>
      </c>
      <c r="Q255">
        <v>1</v>
      </c>
      <c r="R255" s="1">
        <v>0.85517361111111112</v>
      </c>
      <c r="U255">
        <v>1</v>
      </c>
      <c r="V255" s="1">
        <v>0.85402777777777772</v>
      </c>
      <c r="Y255">
        <v>1</v>
      </c>
      <c r="Z255" s="1">
        <v>0.85395833333333337</v>
      </c>
      <c r="AC255">
        <v>1</v>
      </c>
      <c r="AD255" s="1">
        <v>0.85362268518518514</v>
      </c>
    </row>
    <row r="256" spans="1:30" x14ac:dyDescent="0.3">
      <c r="A256">
        <v>86</v>
      </c>
      <c r="B256" s="1">
        <v>0.89519675925925923</v>
      </c>
      <c r="E256">
        <v>72</v>
      </c>
      <c r="F256" s="1">
        <v>0.89547453703703705</v>
      </c>
      <c r="I256">
        <v>1</v>
      </c>
      <c r="J256" s="1">
        <v>0.85496527777777775</v>
      </c>
      <c r="Q256">
        <v>1</v>
      </c>
      <c r="R256" s="1">
        <v>0.85517361111111112</v>
      </c>
      <c r="U256">
        <v>1</v>
      </c>
      <c r="V256" s="1">
        <v>0.85402777777777772</v>
      </c>
      <c r="Y256">
        <v>1</v>
      </c>
      <c r="Z256" s="1">
        <v>0.85395833333333337</v>
      </c>
      <c r="AC256">
        <v>1</v>
      </c>
      <c r="AD256" s="1">
        <v>0.85362268518518514</v>
      </c>
    </row>
    <row r="257" spans="1:30" x14ac:dyDescent="0.3">
      <c r="A257">
        <v>50</v>
      </c>
      <c r="B257" s="1">
        <v>0.89519675925925923</v>
      </c>
      <c r="E257">
        <v>48</v>
      </c>
      <c r="F257" s="1">
        <v>0.89547453703703705</v>
      </c>
      <c r="I257">
        <v>1</v>
      </c>
      <c r="J257" s="1">
        <v>0.85496527777777775</v>
      </c>
      <c r="Q257">
        <v>1</v>
      </c>
      <c r="R257" s="1">
        <v>0.85519675925925931</v>
      </c>
      <c r="U257">
        <v>1</v>
      </c>
      <c r="V257" s="1">
        <v>0.85402777777777772</v>
      </c>
      <c r="Y257">
        <v>1</v>
      </c>
      <c r="Z257" s="1">
        <v>0.85395833333333337</v>
      </c>
      <c r="AC257">
        <v>1</v>
      </c>
      <c r="AD257" s="1">
        <v>0.85362268518518514</v>
      </c>
    </row>
    <row r="258" spans="1:30" x14ac:dyDescent="0.3">
      <c r="A258">
        <v>38</v>
      </c>
      <c r="B258" s="1">
        <v>0.89519675925925923</v>
      </c>
      <c r="E258">
        <v>24</v>
      </c>
      <c r="F258" s="1">
        <v>0.89547453703703705</v>
      </c>
      <c r="I258">
        <v>1</v>
      </c>
      <c r="J258" s="1">
        <v>0.8549768518518519</v>
      </c>
      <c r="Q258">
        <v>1</v>
      </c>
      <c r="R258" s="1">
        <v>0.85519675925925931</v>
      </c>
      <c r="U258">
        <v>1</v>
      </c>
      <c r="V258" s="1">
        <v>0.85402777777777772</v>
      </c>
      <c r="Y258">
        <v>1</v>
      </c>
      <c r="Z258" s="1">
        <v>0.85395833333333337</v>
      </c>
      <c r="AC258">
        <v>1</v>
      </c>
      <c r="AD258" s="1">
        <v>0.85362268518518514</v>
      </c>
    </row>
    <row r="259" spans="1:30" x14ac:dyDescent="0.3">
      <c r="A259">
        <v>35</v>
      </c>
      <c r="B259" s="1">
        <v>0.89519675925925923</v>
      </c>
      <c r="E259">
        <v>27</v>
      </c>
      <c r="F259" s="1">
        <v>0.89547453703703705</v>
      </c>
      <c r="I259">
        <v>1</v>
      </c>
      <c r="J259" s="1">
        <v>0.85501157407407413</v>
      </c>
      <c r="Q259">
        <v>1</v>
      </c>
      <c r="R259" s="1">
        <v>0.85520833333333324</v>
      </c>
      <c r="U259">
        <v>1</v>
      </c>
      <c r="V259" s="1">
        <v>0.85402777777777772</v>
      </c>
      <c r="Y259">
        <v>1</v>
      </c>
      <c r="Z259" s="1">
        <v>0.85395833333333337</v>
      </c>
      <c r="AC259">
        <v>1</v>
      </c>
      <c r="AD259" s="1">
        <v>0.85362268518518514</v>
      </c>
    </row>
    <row r="260" spans="1:30" x14ac:dyDescent="0.3">
      <c r="A260">
        <v>53</v>
      </c>
      <c r="B260" s="1">
        <v>0.89519675925925923</v>
      </c>
      <c r="E260">
        <v>77</v>
      </c>
      <c r="F260" s="1">
        <v>0.89547453703703705</v>
      </c>
      <c r="I260">
        <v>1</v>
      </c>
      <c r="J260" s="1">
        <v>0.85501157407407413</v>
      </c>
      <c r="Q260">
        <v>1</v>
      </c>
      <c r="R260" s="1">
        <v>0.85520833333333324</v>
      </c>
      <c r="U260">
        <v>1</v>
      </c>
      <c r="V260" s="1">
        <v>0.85403935185185187</v>
      </c>
      <c r="Y260">
        <v>1</v>
      </c>
      <c r="Z260" s="1">
        <v>0.8539699074074073</v>
      </c>
      <c r="AC260">
        <v>1</v>
      </c>
      <c r="AD260" s="1">
        <v>0.85362268518518514</v>
      </c>
    </row>
    <row r="261" spans="1:30" x14ac:dyDescent="0.3">
      <c r="A261">
        <v>41</v>
      </c>
      <c r="B261" s="1">
        <v>0.89519675925925923</v>
      </c>
      <c r="E261">
        <v>40</v>
      </c>
      <c r="F261" s="1">
        <v>0.89547453703703705</v>
      </c>
      <c r="I261">
        <v>1</v>
      </c>
      <c r="J261" s="1">
        <v>0.85501157407407413</v>
      </c>
      <c r="Q261">
        <v>1</v>
      </c>
      <c r="R261" s="1">
        <v>0.85520833333333324</v>
      </c>
      <c r="U261">
        <v>1</v>
      </c>
      <c r="V261" s="1">
        <v>0.85403935185185187</v>
      </c>
      <c r="Y261">
        <v>1</v>
      </c>
      <c r="Z261" s="1">
        <v>0.8539699074074073</v>
      </c>
      <c r="AC261">
        <v>1</v>
      </c>
      <c r="AD261" s="1">
        <v>0.85362268518518514</v>
      </c>
    </row>
    <row r="262" spans="1:30" x14ac:dyDescent="0.3">
      <c r="A262">
        <v>21</v>
      </c>
      <c r="B262" s="1">
        <v>0.89519675925925923</v>
      </c>
      <c r="E262">
        <v>65</v>
      </c>
      <c r="F262" s="1">
        <v>0.89547453703703705</v>
      </c>
      <c r="I262">
        <v>1</v>
      </c>
      <c r="J262" s="1">
        <v>0.85503472222222221</v>
      </c>
      <c r="Q262">
        <v>1</v>
      </c>
      <c r="R262" s="1">
        <v>0.85521990740740739</v>
      </c>
      <c r="U262">
        <v>1</v>
      </c>
      <c r="V262" s="1">
        <v>0.85403935185185187</v>
      </c>
      <c r="Y262">
        <v>1</v>
      </c>
      <c r="Z262" s="1">
        <v>0.8539699074074073</v>
      </c>
      <c r="AC262">
        <v>1</v>
      </c>
      <c r="AD262" s="1">
        <v>0.85362268518518514</v>
      </c>
    </row>
    <row r="263" spans="1:30" x14ac:dyDescent="0.3">
      <c r="A263">
        <v>52</v>
      </c>
      <c r="B263" s="1">
        <v>0.89519675925925923</v>
      </c>
      <c r="E263">
        <v>48</v>
      </c>
      <c r="F263" s="1">
        <v>0.89547453703703705</v>
      </c>
      <c r="I263">
        <v>1</v>
      </c>
      <c r="J263" s="1">
        <v>0.85503472222222221</v>
      </c>
      <c r="Q263">
        <v>1</v>
      </c>
      <c r="R263" s="1">
        <v>0.85523148148148154</v>
      </c>
      <c r="U263">
        <v>1</v>
      </c>
      <c r="V263" s="1">
        <v>0.85403935185185187</v>
      </c>
      <c r="Y263">
        <v>1</v>
      </c>
      <c r="Z263" s="1">
        <v>0.8539699074074073</v>
      </c>
      <c r="AC263">
        <v>1</v>
      </c>
      <c r="AD263" s="1">
        <v>0.85362268518518514</v>
      </c>
    </row>
    <row r="264" spans="1:30" x14ac:dyDescent="0.3">
      <c r="A264">
        <v>44</v>
      </c>
      <c r="B264" s="1">
        <v>0.89519675925925923</v>
      </c>
      <c r="E264">
        <v>43</v>
      </c>
      <c r="F264" s="1">
        <v>0.89548611111111109</v>
      </c>
      <c r="I264">
        <v>1</v>
      </c>
      <c r="J264" s="1">
        <v>0.85504629629629625</v>
      </c>
      <c r="Q264">
        <v>1</v>
      </c>
      <c r="R264" s="1">
        <v>0.85523148148148154</v>
      </c>
      <c r="U264">
        <v>1</v>
      </c>
      <c r="V264" s="1">
        <v>0.85403935185185187</v>
      </c>
      <c r="Y264">
        <v>1</v>
      </c>
      <c r="Z264" s="1">
        <v>0.85398148148148145</v>
      </c>
      <c r="AC264">
        <v>1</v>
      </c>
      <c r="AD264" s="1">
        <v>0.85363425925925929</v>
      </c>
    </row>
    <row r="265" spans="1:30" x14ac:dyDescent="0.3">
      <c r="A265">
        <v>68</v>
      </c>
      <c r="B265" s="1">
        <v>0.89519675925925923</v>
      </c>
      <c r="E265">
        <v>35</v>
      </c>
      <c r="F265" s="1">
        <v>0.89548611111111109</v>
      </c>
      <c r="I265">
        <v>1</v>
      </c>
      <c r="J265" s="1">
        <v>0.85504629629629625</v>
      </c>
      <c r="Q265">
        <v>1</v>
      </c>
      <c r="R265" s="1">
        <v>0.85525462962962961</v>
      </c>
      <c r="U265">
        <v>1</v>
      </c>
      <c r="V265" s="1">
        <v>0.85403935185185187</v>
      </c>
      <c r="Y265">
        <v>1</v>
      </c>
      <c r="Z265" s="1">
        <v>0.85398148148148145</v>
      </c>
      <c r="AC265">
        <v>1</v>
      </c>
      <c r="AD265" s="1">
        <v>0.85363425925925929</v>
      </c>
    </row>
    <row r="266" spans="1:30" x14ac:dyDescent="0.3">
      <c r="A266">
        <v>30</v>
      </c>
      <c r="B266" s="1">
        <v>0.89520833333333327</v>
      </c>
      <c r="E266">
        <v>40</v>
      </c>
      <c r="F266" s="1">
        <v>0.89548611111111109</v>
      </c>
      <c r="I266">
        <v>1</v>
      </c>
      <c r="J266" s="1">
        <v>0.8550578703703704</v>
      </c>
      <c r="Q266">
        <v>1</v>
      </c>
      <c r="R266" s="1">
        <v>0.85526620370370365</v>
      </c>
      <c r="U266">
        <v>1</v>
      </c>
      <c r="V266" s="1">
        <v>0.85403935185185187</v>
      </c>
      <c r="Y266">
        <v>1</v>
      </c>
      <c r="Z266" s="1">
        <v>0.85398148148148145</v>
      </c>
      <c r="AC266">
        <v>1</v>
      </c>
      <c r="AD266" s="1">
        <v>0.85363425925925929</v>
      </c>
    </row>
    <row r="267" spans="1:30" x14ac:dyDescent="0.3">
      <c r="A267">
        <v>20</v>
      </c>
      <c r="B267" s="1">
        <v>0.89520833333333327</v>
      </c>
      <c r="E267">
        <v>23</v>
      </c>
      <c r="F267" s="1">
        <v>0.89548611111111109</v>
      </c>
      <c r="I267">
        <v>1</v>
      </c>
      <c r="J267" s="1">
        <v>0.85506944444444455</v>
      </c>
      <c r="Q267">
        <v>1</v>
      </c>
      <c r="R267" s="1">
        <v>0.85528935185185195</v>
      </c>
      <c r="U267">
        <v>1</v>
      </c>
      <c r="V267" s="1">
        <v>0.85403935185185187</v>
      </c>
      <c r="Y267">
        <v>1</v>
      </c>
      <c r="Z267" s="1">
        <v>0.85398148148148145</v>
      </c>
      <c r="AC267">
        <v>1</v>
      </c>
      <c r="AD267" s="1">
        <v>0.85363425925925929</v>
      </c>
    </row>
    <row r="268" spans="1:30" x14ac:dyDescent="0.3">
      <c r="A268">
        <v>22</v>
      </c>
      <c r="B268" s="1">
        <v>0.89520833333333327</v>
      </c>
      <c r="E268">
        <v>63</v>
      </c>
      <c r="F268" s="1">
        <v>0.89548611111111109</v>
      </c>
      <c r="I268">
        <v>1</v>
      </c>
      <c r="J268" s="1">
        <v>0.85506944444444455</v>
      </c>
      <c r="Q268">
        <v>1</v>
      </c>
      <c r="R268" s="1">
        <v>0.85530092592592588</v>
      </c>
      <c r="U268">
        <v>1</v>
      </c>
      <c r="V268" s="1">
        <v>0.85405092592592602</v>
      </c>
      <c r="Y268">
        <v>1</v>
      </c>
      <c r="Z268" s="1">
        <v>0.85398148148148145</v>
      </c>
      <c r="AC268">
        <v>1</v>
      </c>
      <c r="AD268" s="1">
        <v>0.85363425925925929</v>
      </c>
    </row>
    <row r="269" spans="1:30" x14ac:dyDescent="0.3">
      <c r="A269">
        <v>36</v>
      </c>
      <c r="B269" s="1">
        <v>0.89520833333333327</v>
      </c>
      <c r="E269">
        <v>41</v>
      </c>
      <c r="F269" s="1">
        <v>0.89548611111111109</v>
      </c>
      <c r="I269">
        <v>1</v>
      </c>
      <c r="J269" s="1">
        <v>0.85506944444444455</v>
      </c>
      <c r="Q269">
        <v>1</v>
      </c>
      <c r="R269" s="1">
        <v>0.85530092592592588</v>
      </c>
      <c r="U269">
        <v>1</v>
      </c>
      <c r="V269" s="1">
        <v>0.85405092592592602</v>
      </c>
      <c r="Y269">
        <v>1</v>
      </c>
      <c r="Z269" s="1">
        <v>0.8539930555555556</v>
      </c>
      <c r="AC269">
        <v>1</v>
      </c>
      <c r="AD269" s="1">
        <v>0.85363425925925929</v>
      </c>
    </row>
    <row r="270" spans="1:30" x14ac:dyDescent="0.3">
      <c r="A270">
        <v>93</v>
      </c>
      <c r="B270" s="1">
        <v>0.89520833333333327</v>
      </c>
      <c r="E270">
        <v>19</v>
      </c>
      <c r="F270" s="1">
        <v>0.89548611111111109</v>
      </c>
      <c r="I270">
        <v>1</v>
      </c>
      <c r="J270" s="1">
        <v>0.85509259259259263</v>
      </c>
      <c r="Q270">
        <v>1</v>
      </c>
      <c r="R270" s="1">
        <v>0.85531250000000003</v>
      </c>
      <c r="U270">
        <v>1</v>
      </c>
      <c r="V270" s="1">
        <v>0.85405092592592602</v>
      </c>
      <c r="Y270">
        <v>1</v>
      </c>
      <c r="Z270" s="1">
        <v>0.8539930555555556</v>
      </c>
      <c r="AC270">
        <v>1</v>
      </c>
      <c r="AD270" s="1">
        <v>0.85363425925925929</v>
      </c>
    </row>
    <row r="271" spans="1:30" x14ac:dyDescent="0.3">
      <c r="A271">
        <v>78</v>
      </c>
      <c r="B271" s="1">
        <v>0.89520833333333327</v>
      </c>
      <c r="E271">
        <v>20</v>
      </c>
      <c r="F271" s="1">
        <v>0.89548611111111109</v>
      </c>
      <c r="I271">
        <v>1</v>
      </c>
      <c r="J271" s="1">
        <v>0.85509259259259263</v>
      </c>
      <c r="Q271">
        <v>1</v>
      </c>
      <c r="R271" s="1">
        <v>0.85532407407407407</v>
      </c>
      <c r="U271">
        <v>1</v>
      </c>
      <c r="V271" s="1">
        <v>0.85406249999999995</v>
      </c>
      <c r="Y271">
        <v>1</v>
      </c>
      <c r="Z271" s="1">
        <v>0.85400462962962964</v>
      </c>
      <c r="AC271">
        <v>1</v>
      </c>
      <c r="AD271" s="1">
        <v>0.85363425925925929</v>
      </c>
    </row>
    <row r="272" spans="1:30" x14ac:dyDescent="0.3">
      <c r="A272">
        <v>44</v>
      </c>
      <c r="B272" s="1">
        <v>0.89520833333333327</v>
      </c>
      <c r="E272">
        <v>21</v>
      </c>
      <c r="F272" s="1">
        <v>0.89548611111111109</v>
      </c>
      <c r="I272">
        <v>1</v>
      </c>
      <c r="J272" s="1">
        <v>0.85509259259259263</v>
      </c>
      <c r="Q272">
        <v>1</v>
      </c>
      <c r="R272" s="1">
        <v>0.85533564814814822</v>
      </c>
      <c r="U272">
        <v>1</v>
      </c>
      <c r="V272" s="1">
        <v>0.85406249999999995</v>
      </c>
      <c r="Y272">
        <v>1</v>
      </c>
      <c r="Z272" s="1">
        <v>0.85400462962962964</v>
      </c>
      <c r="AC272">
        <v>1</v>
      </c>
      <c r="AD272" s="1">
        <v>0.85363425925925929</v>
      </c>
    </row>
    <row r="273" spans="1:30" x14ac:dyDescent="0.3">
      <c r="A273">
        <v>68</v>
      </c>
      <c r="B273" s="1">
        <v>0.89520833333333327</v>
      </c>
      <c r="E273">
        <v>21</v>
      </c>
      <c r="F273" s="1">
        <v>0.89548611111111109</v>
      </c>
      <c r="I273">
        <v>1</v>
      </c>
      <c r="J273" s="1">
        <v>0.85509259259259263</v>
      </c>
      <c r="Q273">
        <v>1</v>
      </c>
      <c r="R273" s="1">
        <v>0.85534722222222215</v>
      </c>
      <c r="U273">
        <v>1</v>
      </c>
      <c r="V273" s="1">
        <v>0.85406249999999995</v>
      </c>
      <c r="Y273">
        <v>1</v>
      </c>
      <c r="Z273" s="1">
        <v>0.85400462962962964</v>
      </c>
      <c r="AC273">
        <v>1</v>
      </c>
      <c r="AD273" s="1">
        <v>0.85363425925925929</v>
      </c>
    </row>
    <row r="274" spans="1:30" x14ac:dyDescent="0.3">
      <c r="A274">
        <v>51</v>
      </c>
      <c r="B274" s="1">
        <v>0.89520833333333327</v>
      </c>
      <c r="E274">
        <v>22</v>
      </c>
      <c r="F274" s="1">
        <v>0.89548611111111109</v>
      </c>
      <c r="I274">
        <v>1</v>
      </c>
      <c r="J274" s="1">
        <v>0.85509259259259263</v>
      </c>
      <c r="Q274">
        <v>1</v>
      </c>
      <c r="R274" s="1">
        <v>0.85534722222222215</v>
      </c>
      <c r="U274">
        <v>1</v>
      </c>
      <c r="V274" s="1">
        <v>0.8540740740740741</v>
      </c>
      <c r="Y274">
        <v>1</v>
      </c>
      <c r="Z274" s="1">
        <v>0.85400462962962964</v>
      </c>
      <c r="AC274">
        <v>1</v>
      </c>
      <c r="AD274" s="1">
        <v>0.85363425925925929</v>
      </c>
    </row>
    <row r="275" spans="1:30" x14ac:dyDescent="0.3">
      <c r="A275">
        <v>44</v>
      </c>
      <c r="B275" s="1">
        <v>0.89520833333333327</v>
      </c>
      <c r="E275">
        <v>40</v>
      </c>
      <c r="F275" s="1">
        <v>0.89548611111111109</v>
      </c>
      <c r="I275">
        <v>1</v>
      </c>
      <c r="J275" s="1">
        <v>0.8551157407407407</v>
      </c>
      <c r="Q275">
        <v>1</v>
      </c>
      <c r="R275" s="1">
        <v>0.8553587962962963</v>
      </c>
      <c r="U275">
        <v>1</v>
      </c>
      <c r="V275" s="1">
        <v>0.8540740740740741</v>
      </c>
      <c r="Y275">
        <v>1</v>
      </c>
      <c r="Z275" s="1">
        <v>0.85400462962962964</v>
      </c>
      <c r="AC275">
        <v>1</v>
      </c>
      <c r="AD275" s="1">
        <v>0.85364583333333333</v>
      </c>
    </row>
    <row r="276" spans="1:30" x14ac:dyDescent="0.3">
      <c r="A276">
        <v>46</v>
      </c>
      <c r="B276" s="1">
        <v>0.89520833333333327</v>
      </c>
      <c r="E276">
        <v>36</v>
      </c>
      <c r="F276" s="1">
        <v>0.89548611111111109</v>
      </c>
      <c r="I276">
        <v>1</v>
      </c>
      <c r="J276" s="1">
        <v>0.8551157407407407</v>
      </c>
      <c r="Q276">
        <v>1</v>
      </c>
      <c r="R276" s="1">
        <v>0.8553587962962963</v>
      </c>
      <c r="U276">
        <v>1</v>
      </c>
      <c r="V276" s="1">
        <v>0.8540740740740741</v>
      </c>
      <c r="Y276">
        <v>1</v>
      </c>
      <c r="Z276" s="1">
        <v>0.85400462962962964</v>
      </c>
      <c r="AC276">
        <v>1</v>
      </c>
      <c r="AD276" s="1">
        <v>0.85364583333333333</v>
      </c>
    </row>
    <row r="277" spans="1:30" x14ac:dyDescent="0.3">
      <c r="A277">
        <v>38</v>
      </c>
      <c r="B277" s="1">
        <v>0.89520833333333327</v>
      </c>
      <c r="E277">
        <v>22</v>
      </c>
      <c r="F277" s="1">
        <v>0.89548611111111109</v>
      </c>
      <c r="I277">
        <v>1</v>
      </c>
      <c r="J277" s="1">
        <v>0.8551157407407407</v>
      </c>
      <c r="Q277">
        <v>1</v>
      </c>
      <c r="R277" s="1">
        <v>0.85537037037037045</v>
      </c>
      <c r="U277">
        <v>1</v>
      </c>
      <c r="V277" s="1">
        <v>0.8540740740740741</v>
      </c>
      <c r="Y277">
        <v>1</v>
      </c>
      <c r="Z277" s="1">
        <v>0.85400462962962964</v>
      </c>
      <c r="AC277">
        <v>1</v>
      </c>
      <c r="AD277" s="1">
        <v>0.85364583333333333</v>
      </c>
    </row>
    <row r="278" spans="1:30" x14ac:dyDescent="0.3">
      <c r="A278">
        <v>31</v>
      </c>
      <c r="B278" s="1">
        <v>0.89520833333333327</v>
      </c>
      <c r="E278">
        <v>32</v>
      </c>
      <c r="F278" s="1">
        <v>0.89548611111111109</v>
      </c>
      <c r="I278">
        <v>1</v>
      </c>
      <c r="J278" s="1">
        <v>0.85513888888888889</v>
      </c>
      <c r="Q278">
        <v>1</v>
      </c>
      <c r="R278" s="1">
        <v>0.85537037037037045</v>
      </c>
      <c r="U278">
        <v>1</v>
      </c>
      <c r="V278" s="1">
        <v>0.8540740740740741</v>
      </c>
      <c r="Y278">
        <v>1</v>
      </c>
      <c r="Z278" s="1">
        <v>0.85400462962962964</v>
      </c>
      <c r="AC278">
        <v>1</v>
      </c>
      <c r="AD278" s="1">
        <v>0.85364583333333333</v>
      </c>
    </row>
    <row r="279" spans="1:30" x14ac:dyDescent="0.3">
      <c r="A279">
        <v>39</v>
      </c>
      <c r="B279" s="1">
        <v>0.89520833333333327</v>
      </c>
      <c r="E279">
        <v>41</v>
      </c>
      <c r="F279" s="1">
        <v>0.89548611111111109</v>
      </c>
      <c r="I279">
        <v>1</v>
      </c>
      <c r="J279" s="1">
        <v>0.85513888888888889</v>
      </c>
      <c r="Q279">
        <v>1</v>
      </c>
      <c r="R279" s="1">
        <v>0.85537037037037045</v>
      </c>
      <c r="U279">
        <v>1</v>
      </c>
      <c r="V279" s="1">
        <v>0.8540740740740741</v>
      </c>
      <c r="Y279">
        <v>1</v>
      </c>
      <c r="Z279" s="1">
        <v>0.85400462962962964</v>
      </c>
      <c r="AC279">
        <v>1</v>
      </c>
      <c r="AD279" s="1">
        <v>0.85364583333333333</v>
      </c>
    </row>
    <row r="280" spans="1:30" x14ac:dyDescent="0.3">
      <c r="A280">
        <v>41</v>
      </c>
      <c r="B280" s="1">
        <v>0.89520833333333327</v>
      </c>
      <c r="E280">
        <v>38</v>
      </c>
      <c r="F280" s="1">
        <v>0.89548611111111109</v>
      </c>
      <c r="I280">
        <v>1</v>
      </c>
      <c r="J280" s="1">
        <v>0.85515046296296304</v>
      </c>
      <c r="Q280">
        <v>1</v>
      </c>
      <c r="R280" s="1">
        <v>0.85538194444444438</v>
      </c>
      <c r="U280">
        <v>1</v>
      </c>
      <c r="V280" s="1">
        <v>0.8540740740740741</v>
      </c>
      <c r="Y280">
        <v>1</v>
      </c>
      <c r="Z280" s="1">
        <v>0.85400462962962964</v>
      </c>
      <c r="AC280">
        <v>1</v>
      </c>
      <c r="AD280" s="1">
        <v>0.85364583333333333</v>
      </c>
    </row>
    <row r="281" spans="1:30" x14ac:dyDescent="0.3">
      <c r="A281">
        <v>21</v>
      </c>
      <c r="B281" s="1">
        <v>0.89520833333333327</v>
      </c>
      <c r="E281">
        <v>83</v>
      </c>
      <c r="F281" s="1">
        <v>0.89548611111111109</v>
      </c>
      <c r="I281">
        <v>1</v>
      </c>
      <c r="J281" s="1">
        <v>0.85515046296296304</v>
      </c>
      <c r="Q281">
        <v>1</v>
      </c>
      <c r="R281" s="1">
        <v>0.85539351851851853</v>
      </c>
      <c r="U281">
        <v>1</v>
      </c>
      <c r="V281" s="1">
        <v>0.8540740740740741</v>
      </c>
      <c r="Y281">
        <v>1</v>
      </c>
      <c r="Z281" s="1">
        <v>0.85400462962962964</v>
      </c>
      <c r="AC281">
        <v>1</v>
      </c>
      <c r="AD281" s="1">
        <v>0.85364583333333333</v>
      </c>
    </row>
    <row r="282" spans="1:30" x14ac:dyDescent="0.3">
      <c r="A282">
        <v>18</v>
      </c>
      <c r="B282" s="1">
        <v>0.89520833333333327</v>
      </c>
      <c r="E282">
        <v>42</v>
      </c>
      <c r="F282" s="1">
        <v>0.89548611111111109</v>
      </c>
      <c r="I282">
        <v>1</v>
      </c>
      <c r="J282" s="1">
        <v>0.85516203703703697</v>
      </c>
      <c r="Q282">
        <v>1</v>
      </c>
      <c r="R282" s="1">
        <v>0.85539351851851853</v>
      </c>
      <c r="U282">
        <v>1</v>
      </c>
      <c r="V282" s="1">
        <v>0.8540740740740741</v>
      </c>
      <c r="Y282">
        <v>1</v>
      </c>
      <c r="Z282" s="1">
        <v>0.85401620370370368</v>
      </c>
      <c r="AC282">
        <v>1</v>
      </c>
      <c r="AD282" s="1">
        <v>0.85364583333333333</v>
      </c>
    </row>
    <row r="283" spans="1:30" x14ac:dyDescent="0.3">
      <c r="A283">
        <v>37</v>
      </c>
      <c r="B283" s="1">
        <v>0.89520833333333327</v>
      </c>
      <c r="E283">
        <v>61</v>
      </c>
      <c r="F283" s="1">
        <v>0.89548611111111109</v>
      </c>
      <c r="I283">
        <v>1</v>
      </c>
      <c r="J283" s="1">
        <v>0.85516203703703697</v>
      </c>
      <c r="Q283">
        <v>1</v>
      </c>
      <c r="R283" s="1">
        <v>0.85539351851851853</v>
      </c>
      <c r="U283">
        <v>1</v>
      </c>
      <c r="V283" s="1">
        <v>0.85408564814814814</v>
      </c>
      <c r="Y283">
        <v>1</v>
      </c>
      <c r="Z283" s="1">
        <v>0.85401620370370368</v>
      </c>
      <c r="AC283">
        <v>1</v>
      </c>
      <c r="AD283" s="1">
        <v>0.85364583333333333</v>
      </c>
    </row>
    <row r="284" spans="1:30" x14ac:dyDescent="0.3">
      <c r="A284">
        <v>25</v>
      </c>
      <c r="B284" s="1">
        <v>0.89520833333333327</v>
      </c>
      <c r="E284">
        <v>44</v>
      </c>
      <c r="F284" s="1">
        <v>0.89548611111111109</v>
      </c>
      <c r="I284">
        <v>1</v>
      </c>
      <c r="J284" s="1">
        <v>0.85517361111111112</v>
      </c>
      <c r="Q284">
        <v>1</v>
      </c>
      <c r="R284" s="1">
        <v>0.85540509259259256</v>
      </c>
      <c r="U284">
        <v>1</v>
      </c>
      <c r="V284" s="1">
        <v>0.85408564814814814</v>
      </c>
      <c r="Y284">
        <v>1</v>
      </c>
      <c r="Z284" s="1">
        <v>0.85401620370370368</v>
      </c>
      <c r="AC284">
        <v>1</v>
      </c>
      <c r="AD284" s="1">
        <v>0.85364583333333333</v>
      </c>
    </row>
    <row r="285" spans="1:30" x14ac:dyDescent="0.3">
      <c r="A285">
        <v>50</v>
      </c>
      <c r="B285" s="1">
        <v>0.89520833333333327</v>
      </c>
      <c r="E285">
        <v>82</v>
      </c>
      <c r="F285" s="1">
        <v>0.89548611111111109</v>
      </c>
      <c r="I285">
        <v>1</v>
      </c>
      <c r="J285" s="1">
        <v>0.85520833333333324</v>
      </c>
      <c r="Q285">
        <v>1</v>
      </c>
      <c r="R285" s="1">
        <v>0.85541666666666671</v>
      </c>
      <c r="U285">
        <v>1</v>
      </c>
      <c r="V285" s="1">
        <v>0.85408564814814814</v>
      </c>
      <c r="Y285">
        <v>1</v>
      </c>
      <c r="Z285" s="1">
        <v>0.85402777777777772</v>
      </c>
      <c r="AC285">
        <v>1</v>
      </c>
      <c r="AD285" s="1">
        <v>0.85364583333333333</v>
      </c>
    </row>
    <row r="286" spans="1:30" x14ac:dyDescent="0.3">
      <c r="A286">
        <v>78</v>
      </c>
      <c r="B286" s="1">
        <v>0.89520833333333327</v>
      </c>
      <c r="E286">
        <v>44</v>
      </c>
      <c r="F286" s="1">
        <v>0.89548611111111109</v>
      </c>
      <c r="I286">
        <v>1</v>
      </c>
      <c r="J286" s="1">
        <v>0.85520833333333324</v>
      </c>
      <c r="Q286">
        <v>1</v>
      </c>
      <c r="R286" s="1">
        <v>0.85541666666666671</v>
      </c>
      <c r="U286">
        <v>1</v>
      </c>
      <c r="V286" s="1">
        <v>0.85408564814814814</v>
      </c>
      <c r="Y286">
        <v>1</v>
      </c>
      <c r="Z286" s="1">
        <v>0.85402777777777772</v>
      </c>
      <c r="AC286">
        <v>1</v>
      </c>
      <c r="AD286" s="1">
        <v>0.85364583333333333</v>
      </c>
    </row>
    <row r="287" spans="1:30" x14ac:dyDescent="0.3">
      <c r="A287">
        <v>40</v>
      </c>
      <c r="B287" s="1">
        <v>0.89520833333333327</v>
      </c>
      <c r="E287">
        <v>44</v>
      </c>
      <c r="F287" s="1">
        <v>0.89548611111111109</v>
      </c>
      <c r="I287">
        <v>1</v>
      </c>
      <c r="J287" s="1">
        <v>0.85520833333333324</v>
      </c>
      <c r="Q287">
        <v>1</v>
      </c>
      <c r="R287" s="1">
        <v>0.85542824074074064</v>
      </c>
      <c r="U287">
        <v>1</v>
      </c>
      <c r="V287" s="1">
        <v>0.85408564814814814</v>
      </c>
      <c r="Y287">
        <v>1</v>
      </c>
      <c r="Z287" s="1">
        <v>0.85402777777777772</v>
      </c>
      <c r="AC287">
        <v>1</v>
      </c>
      <c r="AD287" s="1">
        <v>0.85364583333333333</v>
      </c>
    </row>
    <row r="288" spans="1:30" x14ac:dyDescent="0.3">
      <c r="A288">
        <v>36</v>
      </c>
      <c r="B288" s="1">
        <v>0.89520833333333327</v>
      </c>
      <c r="E288">
        <v>21</v>
      </c>
      <c r="F288" s="1">
        <v>0.89548611111111109</v>
      </c>
      <c r="I288">
        <v>1</v>
      </c>
      <c r="J288" s="1">
        <v>0.85520833333333324</v>
      </c>
      <c r="Q288">
        <v>1</v>
      </c>
      <c r="R288" s="1">
        <v>0.85542824074074064</v>
      </c>
      <c r="U288">
        <v>1</v>
      </c>
      <c r="V288" s="1">
        <v>0.85408564814814814</v>
      </c>
      <c r="Y288">
        <v>1</v>
      </c>
      <c r="Z288" s="1">
        <v>0.85402777777777772</v>
      </c>
      <c r="AC288">
        <v>1</v>
      </c>
      <c r="AD288" s="1">
        <v>0.85364583333333333</v>
      </c>
    </row>
    <row r="289" spans="1:30" x14ac:dyDescent="0.3">
      <c r="A289">
        <v>74</v>
      </c>
      <c r="B289" s="1">
        <v>0.89521990740740742</v>
      </c>
      <c r="E289">
        <v>105</v>
      </c>
      <c r="F289" s="1">
        <v>0.89549768518518524</v>
      </c>
      <c r="I289">
        <v>1</v>
      </c>
      <c r="J289" s="1">
        <v>0.85521990740740739</v>
      </c>
      <c r="Q289">
        <v>1</v>
      </c>
      <c r="R289" s="1">
        <v>0.85545138888888894</v>
      </c>
      <c r="U289">
        <v>1</v>
      </c>
      <c r="V289" s="1">
        <v>0.85408564814814814</v>
      </c>
      <c r="Y289">
        <v>1</v>
      </c>
      <c r="Z289" s="1">
        <v>0.85402777777777772</v>
      </c>
      <c r="AC289">
        <v>1</v>
      </c>
      <c r="AD289" s="1">
        <v>0.85364583333333333</v>
      </c>
    </row>
    <row r="290" spans="1:30" x14ac:dyDescent="0.3">
      <c r="A290">
        <v>108</v>
      </c>
      <c r="B290" s="1">
        <v>0.89521990740740742</v>
      </c>
      <c r="E290">
        <v>38</v>
      </c>
      <c r="F290" s="1">
        <v>0.89549768518518524</v>
      </c>
      <c r="I290">
        <v>1</v>
      </c>
      <c r="J290" s="1">
        <v>0.85525462962962961</v>
      </c>
      <c r="Q290">
        <v>1</v>
      </c>
      <c r="R290" s="1">
        <v>0.85545138888888894</v>
      </c>
      <c r="U290">
        <v>1</v>
      </c>
      <c r="V290" s="1">
        <v>0.85409722222222229</v>
      </c>
      <c r="Y290">
        <v>1</v>
      </c>
      <c r="Z290" s="1">
        <v>0.85402777777777772</v>
      </c>
      <c r="AC290">
        <v>1</v>
      </c>
      <c r="AD290" s="1">
        <v>0.85364583333333333</v>
      </c>
    </row>
    <row r="291" spans="1:30" x14ac:dyDescent="0.3">
      <c r="A291">
        <v>20</v>
      </c>
      <c r="B291" s="1">
        <v>0.89521990740740742</v>
      </c>
      <c r="E291">
        <v>43</v>
      </c>
      <c r="F291" s="1">
        <v>0.89549768518518524</v>
      </c>
      <c r="I291">
        <v>1</v>
      </c>
      <c r="J291" s="1">
        <v>0.85528935185185195</v>
      </c>
      <c r="Q291">
        <v>1</v>
      </c>
      <c r="R291" s="1">
        <v>0.85546296296296298</v>
      </c>
      <c r="U291">
        <v>1</v>
      </c>
      <c r="V291" s="1">
        <v>0.85409722222222229</v>
      </c>
      <c r="Y291">
        <v>1</v>
      </c>
      <c r="Z291" s="1">
        <v>0.85403935185185187</v>
      </c>
      <c r="AC291">
        <v>1</v>
      </c>
      <c r="AD291" s="1">
        <v>0.85364583333333333</v>
      </c>
    </row>
    <row r="292" spans="1:30" x14ac:dyDescent="0.3">
      <c r="A292">
        <v>46</v>
      </c>
      <c r="B292" s="1">
        <v>0.89521990740740742</v>
      </c>
      <c r="E292">
        <v>40</v>
      </c>
      <c r="F292" s="1">
        <v>0.89549768518518524</v>
      </c>
      <c r="I292">
        <v>1</v>
      </c>
      <c r="J292" s="1">
        <v>0.85530092592592588</v>
      </c>
      <c r="Q292">
        <v>1</v>
      </c>
      <c r="R292" s="1">
        <v>0.85547453703703702</v>
      </c>
      <c r="U292">
        <v>1</v>
      </c>
      <c r="V292" s="1">
        <v>0.85409722222222229</v>
      </c>
      <c r="Y292">
        <v>1</v>
      </c>
      <c r="Z292" s="1">
        <v>0.85403935185185187</v>
      </c>
      <c r="AC292">
        <v>1</v>
      </c>
      <c r="AD292" s="1">
        <v>0.85364583333333333</v>
      </c>
    </row>
    <row r="293" spans="1:30" x14ac:dyDescent="0.3">
      <c r="A293">
        <v>37</v>
      </c>
      <c r="B293" s="1">
        <v>0.89521990740740742</v>
      </c>
      <c r="E293">
        <v>62</v>
      </c>
      <c r="F293" s="1">
        <v>0.89549768518518524</v>
      </c>
      <c r="I293">
        <v>1</v>
      </c>
      <c r="J293" s="1">
        <v>0.85531250000000003</v>
      </c>
      <c r="Q293">
        <v>1</v>
      </c>
      <c r="R293" s="1">
        <v>0.85547453703703702</v>
      </c>
      <c r="U293">
        <v>1</v>
      </c>
      <c r="V293" s="1">
        <v>0.85409722222222229</v>
      </c>
      <c r="Y293">
        <v>1</v>
      </c>
      <c r="Z293" s="1">
        <v>0.85403935185185187</v>
      </c>
      <c r="AC293">
        <v>1</v>
      </c>
      <c r="AD293" s="1">
        <v>0.85364583333333333</v>
      </c>
    </row>
    <row r="294" spans="1:30" x14ac:dyDescent="0.3">
      <c r="A294">
        <v>55</v>
      </c>
      <c r="B294" s="1">
        <v>0.89521990740740742</v>
      </c>
      <c r="E294">
        <v>109</v>
      </c>
      <c r="F294" s="1">
        <v>0.89549768518518524</v>
      </c>
      <c r="I294">
        <v>1</v>
      </c>
      <c r="J294" s="1">
        <v>0.85532407407407407</v>
      </c>
      <c r="Q294">
        <v>1</v>
      </c>
      <c r="R294" s="1">
        <v>0.85548611111111106</v>
      </c>
      <c r="U294">
        <v>1</v>
      </c>
      <c r="V294" s="1">
        <v>0.85410879629629621</v>
      </c>
      <c r="Y294">
        <v>1</v>
      </c>
      <c r="Z294" s="1">
        <v>0.85403935185185187</v>
      </c>
      <c r="AC294">
        <v>1</v>
      </c>
      <c r="AD294" s="1">
        <v>0.85364583333333333</v>
      </c>
    </row>
    <row r="295" spans="1:30" x14ac:dyDescent="0.3">
      <c r="A295">
        <v>34</v>
      </c>
      <c r="B295" s="1">
        <v>0.89521990740740742</v>
      </c>
      <c r="E295">
        <v>40</v>
      </c>
      <c r="F295" s="1">
        <v>0.89549768518518524</v>
      </c>
      <c r="I295">
        <v>1</v>
      </c>
      <c r="J295" s="1">
        <v>0.85532407407407407</v>
      </c>
      <c r="Q295">
        <v>1</v>
      </c>
      <c r="R295" s="1">
        <v>0.85548611111111106</v>
      </c>
      <c r="U295">
        <v>1</v>
      </c>
      <c r="V295" s="1">
        <v>0.85410879629629621</v>
      </c>
      <c r="Y295">
        <v>1</v>
      </c>
      <c r="Z295" s="1">
        <v>0.85403935185185187</v>
      </c>
      <c r="AC295">
        <v>1</v>
      </c>
      <c r="AD295" s="1">
        <v>0.85364583333333333</v>
      </c>
    </row>
    <row r="296" spans="1:30" x14ac:dyDescent="0.3">
      <c r="A296">
        <v>20</v>
      </c>
      <c r="B296" s="1">
        <v>0.89521990740740742</v>
      </c>
      <c r="E296">
        <v>26</v>
      </c>
      <c r="F296" s="1">
        <v>0.89549768518518524</v>
      </c>
      <c r="I296">
        <v>1</v>
      </c>
      <c r="J296" s="1">
        <v>0.85533564814814822</v>
      </c>
      <c r="Q296">
        <v>1</v>
      </c>
      <c r="R296" s="1">
        <v>0.85548611111111106</v>
      </c>
      <c r="U296">
        <v>1</v>
      </c>
      <c r="V296" s="1">
        <v>0.85410879629629621</v>
      </c>
      <c r="Y296">
        <v>1</v>
      </c>
      <c r="Z296" s="1">
        <v>0.85405092592592602</v>
      </c>
      <c r="AC296">
        <v>1</v>
      </c>
      <c r="AD296" s="1">
        <v>0.85364583333333333</v>
      </c>
    </row>
    <row r="297" spans="1:30" x14ac:dyDescent="0.3">
      <c r="A297">
        <v>24</v>
      </c>
      <c r="B297" s="1">
        <v>0.89521990740740742</v>
      </c>
      <c r="E297">
        <v>25</v>
      </c>
      <c r="F297" s="1">
        <v>0.89549768518518524</v>
      </c>
      <c r="I297">
        <v>1</v>
      </c>
      <c r="J297" s="1">
        <v>0.85534722222222215</v>
      </c>
      <c r="Q297">
        <v>1</v>
      </c>
      <c r="R297" s="1">
        <v>0.85549768518518521</v>
      </c>
      <c r="U297">
        <v>1</v>
      </c>
      <c r="V297" s="1">
        <v>0.85410879629629621</v>
      </c>
      <c r="Y297">
        <v>1</v>
      </c>
      <c r="Z297" s="1">
        <v>0.85405092592592602</v>
      </c>
      <c r="AC297">
        <v>1</v>
      </c>
      <c r="AD297" s="1">
        <v>0.85364583333333333</v>
      </c>
    </row>
    <row r="298" spans="1:30" x14ac:dyDescent="0.3">
      <c r="A298">
        <v>24</v>
      </c>
      <c r="B298" s="1">
        <v>0.89521990740740742</v>
      </c>
      <c r="E298">
        <v>45</v>
      </c>
      <c r="F298" s="1">
        <v>0.89549768518518524</v>
      </c>
      <c r="I298">
        <v>1</v>
      </c>
      <c r="J298" s="1">
        <v>0.8553587962962963</v>
      </c>
      <c r="Q298">
        <v>1</v>
      </c>
      <c r="R298" s="1">
        <v>0.85549768518518521</v>
      </c>
      <c r="U298">
        <v>1</v>
      </c>
      <c r="V298" s="1">
        <v>0.85412037037037036</v>
      </c>
      <c r="Y298">
        <v>1</v>
      </c>
      <c r="Z298" s="1">
        <v>0.85405092592592602</v>
      </c>
      <c r="AC298">
        <v>1</v>
      </c>
      <c r="AD298" s="1">
        <v>0.85365740740740748</v>
      </c>
    </row>
    <row r="299" spans="1:30" x14ac:dyDescent="0.3">
      <c r="A299">
        <v>39</v>
      </c>
      <c r="B299" s="1">
        <v>0.89521990740740742</v>
      </c>
      <c r="E299">
        <v>24</v>
      </c>
      <c r="F299" s="1">
        <v>0.89549768518518524</v>
      </c>
      <c r="I299">
        <v>1</v>
      </c>
      <c r="J299" s="1">
        <v>0.8553587962962963</v>
      </c>
      <c r="Q299">
        <v>1</v>
      </c>
      <c r="R299" s="1">
        <v>0.85550925925925936</v>
      </c>
      <c r="U299">
        <v>1</v>
      </c>
      <c r="V299" s="1">
        <v>0.85412037037037036</v>
      </c>
      <c r="Y299">
        <v>1</v>
      </c>
      <c r="Z299" s="1">
        <v>0.85406249999999995</v>
      </c>
      <c r="AC299">
        <v>1</v>
      </c>
      <c r="AD299" s="1">
        <v>0.85365740740740748</v>
      </c>
    </row>
    <row r="300" spans="1:30" x14ac:dyDescent="0.3">
      <c r="A300">
        <v>36</v>
      </c>
      <c r="B300" s="1">
        <v>0.89521990740740742</v>
      </c>
      <c r="E300">
        <v>29</v>
      </c>
      <c r="F300" s="1">
        <v>0.89549768518518524</v>
      </c>
      <c r="I300">
        <v>1</v>
      </c>
      <c r="J300" s="1">
        <v>0.8553587962962963</v>
      </c>
      <c r="Q300">
        <v>1</v>
      </c>
      <c r="R300" s="1">
        <v>0.85552083333333329</v>
      </c>
      <c r="U300">
        <v>1</v>
      </c>
      <c r="V300" s="1">
        <v>0.85412037037037036</v>
      </c>
      <c r="Y300">
        <v>1</v>
      </c>
      <c r="Z300" s="1">
        <v>0.85406249999999995</v>
      </c>
      <c r="AC300">
        <v>1</v>
      </c>
      <c r="AD300" s="1">
        <v>0.85365740740740748</v>
      </c>
    </row>
    <row r="301" spans="1:30" x14ac:dyDescent="0.3">
      <c r="A301">
        <v>18</v>
      </c>
      <c r="B301" s="1">
        <v>0.89521990740740742</v>
      </c>
      <c r="E301">
        <v>26</v>
      </c>
      <c r="F301" s="1">
        <v>0.89549768518518524</v>
      </c>
      <c r="I301">
        <v>1</v>
      </c>
      <c r="J301" s="1">
        <v>0.85537037037037045</v>
      </c>
      <c r="Q301">
        <v>1</v>
      </c>
      <c r="R301" s="1">
        <v>0.85553240740740744</v>
      </c>
      <c r="U301">
        <v>1</v>
      </c>
      <c r="V301" s="1">
        <v>0.85412037037037036</v>
      </c>
      <c r="Y301">
        <v>1</v>
      </c>
      <c r="Z301" s="1">
        <v>0.85406249999999995</v>
      </c>
      <c r="AC301">
        <v>1</v>
      </c>
      <c r="AD301" s="1">
        <v>0.85365740740740748</v>
      </c>
    </row>
    <row r="302" spans="1:30" x14ac:dyDescent="0.3">
      <c r="A302">
        <v>17</v>
      </c>
      <c r="B302" s="1">
        <v>0.89521990740740742</v>
      </c>
      <c r="E302">
        <v>55</v>
      </c>
      <c r="F302" s="1">
        <v>0.89549768518518524</v>
      </c>
      <c r="I302">
        <v>1</v>
      </c>
      <c r="J302" s="1">
        <v>0.85538194444444438</v>
      </c>
      <c r="Q302">
        <v>1</v>
      </c>
      <c r="R302" s="1">
        <v>0.85553240740740744</v>
      </c>
      <c r="U302">
        <v>1</v>
      </c>
      <c r="V302" s="1">
        <v>0.85412037037037036</v>
      </c>
      <c r="Y302">
        <v>1</v>
      </c>
      <c r="Z302" s="1">
        <v>0.85406249999999995</v>
      </c>
      <c r="AC302">
        <v>1</v>
      </c>
      <c r="AD302" s="1">
        <v>0.85365740740740748</v>
      </c>
    </row>
    <row r="303" spans="1:30" x14ac:dyDescent="0.3">
      <c r="A303">
        <v>17</v>
      </c>
      <c r="B303" s="1">
        <v>0.89521990740740742</v>
      </c>
      <c r="E303">
        <v>56</v>
      </c>
      <c r="F303" s="1">
        <v>0.89549768518518524</v>
      </c>
      <c r="I303">
        <v>1</v>
      </c>
      <c r="J303" s="1">
        <v>0.85538194444444438</v>
      </c>
      <c r="Q303">
        <v>1</v>
      </c>
      <c r="R303" s="1">
        <v>0.85553240740740744</v>
      </c>
      <c r="U303">
        <v>1</v>
      </c>
      <c r="V303" s="1">
        <v>0.85412037037037036</v>
      </c>
      <c r="Y303">
        <v>1</v>
      </c>
      <c r="Z303" s="1">
        <v>0.85406249999999995</v>
      </c>
      <c r="AC303">
        <v>1</v>
      </c>
      <c r="AD303" s="1">
        <v>0.85365740740740748</v>
      </c>
    </row>
    <row r="304" spans="1:30" x14ac:dyDescent="0.3">
      <c r="A304">
        <v>43</v>
      </c>
      <c r="B304" s="1">
        <v>0.89521990740740742</v>
      </c>
      <c r="E304">
        <v>44</v>
      </c>
      <c r="F304" s="1">
        <v>0.89549768518518524</v>
      </c>
      <c r="I304">
        <v>1</v>
      </c>
      <c r="J304" s="1">
        <v>0.85538194444444438</v>
      </c>
      <c r="Q304">
        <v>1</v>
      </c>
      <c r="R304" s="1">
        <v>0.85554398148148147</v>
      </c>
      <c r="U304">
        <v>1</v>
      </c>
      <c r="V304" s="1">
        <v>0.85412037037037036</v>
      </c>
      <c r="Y304">
        <v>1</v>
      </c>
      <c r="Z304" s="1">
        <v>0.85406249999999995</v>
      </c>
      <c r="AC304">
        <v>1</v>
      </c>
      <c r="AD304" s="1">
        <v>0.85365740740740748</v>
      </c>
    </row>
    <row r="305" spans="1:30" x14ac:dyDescent="0.3">
      <c r="A305">
        <v>71</v>
      </c>
      <c r="B305" s="1">
        <v>0.89521990740740742</v>
      </c>
      <c r="E305">
        <v>80</v>
      </c>
      <c r="F305" s="1">
        <v>0.89549768518518524</v>
      </c>
      <c r="I305">
        <v>1</v>
      </c>
      <c r="J305" s="1">
        <v>0.85539351851851853</v>
      </c>
      <c r="Q305">
        <v>1</v>
      </c>
      <c r="R305" s="1">
        <v>0.85554398148148147</v>
      </c>
      <c r="U305">
        <v>1</v>
      </c>
      <c r="V305" s="1">
        <v>0.85413194444444451</v>
      </c>
      <c r="Y305">
        <v>1</v>
      </c>
      <c r="Z305" s="1">
        <v>0.85406249999999995</v>
      </c>
      <c r="AC305">
        <v>1</v>
      </c>
      <c r="AD305" s="1">
        <v>0.85365740740740748</v>
      </c>
    </row>
    <row r="306" spans="1:30" x14ac:dyDescent="0.3">
      <c r="A306">
        <v>100</v>
      </c>
      <c r="B306" s="1">
        <v>0.89521990740740742</v>
      </c>
      <c r="E306">
        <v>51</v>
      </c>
      <c r="F306" s="1">
        <v>0.89549768518518524</v>
      </c>
      <c r="I306">
        <v>1</v>
      </c>
      <c r="J306" s="1">
        <v>0.85539351851851853</v>
      </c>
      <c r="Q306">
        <v>1</v>
      </c>
      <c r="R306" s="1">
        <v>0.85555555555555562</v>
      </c>
      <c r="U306">
        <v>1</v>
      </c>
      <c r="V306" s="1">
        <v>0.85413194444444451</v>
      </c>
      <c r="Y306">
        <v>1</v>
      </c>
      <c r="Z306" s="1">
        <v>0.85406249999999995</v>
      </c>
      <c r="AC306">
        <v>1</v>
      </c>
      <c r="AD306" s="1">
        <v>0.85365740740740748</v>
      </c>
    </row>
    <row r="307" spans="1:30" x14ac:dyDescent="0.3">
      <c r="A307">
        <v>75</v>
      </c>
      <c r="B307" s="1">
        <v>0.89521990740740742</v>
      </c>
      <c r="E307">
        <v>22</v>
      </c>
      <c r="F307" s="1">
        <v>0.89549768518518524</v>
      </c>
      <c r="I307">
        <v>1</v>
      </c>
      <c r="J307" s="1">
        <v>0.85539351851851853</v>
      </c>
      <c r="Q307">
        <v>1</v>
      </c>
      <c r="R307" s="1">
        <v>0.85555555555555562</v>
      </c>
      <c r="U307">
        <v>1</v>
      </c>
      <c r="V307" s="1">
        <v>0.85413194444444451</v>
      </c>
      <c r="Y307">
        <v>1</v>
      </c>
      <c r="Z307" s="1">
        <v>0.85406249999999995</v>
      </c>
      <c r="AC307">
        <v>1</v>
      </c>
      <c r="AD307" s="1">
        <v>0.85365740740740748</v>
      </c>
    </row>
    <row r="308" spans="1:30" x14ac:dyDescent="0.3">
      <c r="A308">
        <v>35</v>
      </c>
      <c r="B308" s="1">
        <v>0.89521990740740742</v>
      </c>
      <c r="E308">
        <v>24</v>
      </c>
      <c r="F308" s="1">
        <v>0.89549768518518524</v>
      </c>
      <c r="I308">
        <v>1</v>
      </c>
      <c r="J308" s="1">
        <v>0.85540509259259256</v>
      </c>
      <c r="Q308">
        <v>1</v>
      </c>
      <c r="R308" s="1">
        <v>0.85555555555555562</v>
      </c>
      <c r="U308">
        <v>1</v>
      </c>
      <c r="V308" s="1">
        <v>0.85415509259259259</v>
      </c>
      <c r="Y308">
        <v>1</v>
      </c>
      <c r="Z308" s="1">
        <v>0.8540740740740741</v>
      </c>
      <c r="AC308">
        <v>1</v>
      </c>
      <c r="AD308" s="1">
        <v>0.85365740740740748</v>
      </c>
    </row>
    <row r="309" spans="1:30" x14ac:dyDescent="0.3">
      <c r="A309">
        <v>44</v>
      </c>
      <c r="B309" s="1">
        <v>0.89521990740740742</v>
      </c>
      <c r="E309">
        <v>42</v>
      </c>
      <c r="F309" s="1">
        <v>0.89549768518518524</v>
      </c>
      <c r="I309">
        <v>1</v>
      </c>
      <c r="J309" s="1">
        <v>0.85542824074074064</v>
      </c>
      <c r="Q309">
        <v>1</v>
      </c>
      <c r="R309" s="1">
        <v>0.85555555555555562</v>
      </c>
      <c r="U309">
        <v>1</v>
      </c>
      <c r="V309" s="1">
        <v>0.85415509259259259</v>
      </c>
      <c r="Y309">
        <v>1</v>
      </c>
      <c r="Z309" s="1">
        <v>0.8540740740740741</v>
      </c>
      <c r="AC309">
        <v>1</v>
      </c>
      <c r="AD309" s="1">
        <v>0.85365740740740748</v>
      </c>
    </row>
    <row r="310" spans="1:30" x14ac:dyDescent="0.3">
      <c r="A310">
        <v>38</v>
      </c>
      <c r="B310" s="1">
        <v>0.89521990740740742</v>
      </c>
      <c r="E310">
        <v>64</v>
      </c>
      <c r="F310" s="1">
        <v>0.89550925925925917</v>
      </c>
      <c r="I310">
        <v>1</v>
      </c>
      <c r="J310" s="1">
        <v>0.85542824074074064</v>
      </c>
      <c r="Q310">
        <v>1</v>
      </c>
      <c r="R310" s="1">
        <v>0.85555555555555562</v>
      </c>
      <c r="U310">
        <v>1</v>
      </c>
      <c r="V310" s="1">
        <v>0.85415509259259259</v>
      </c>
      <c r="Y310">
        <v>1</v>
      </c>
      <c r="Z310" s="1">
        <v>0.8540740740740741</v>
      </c>
      <c r="AC310">
        <v>1</v>
      </c>
      <c r="AD310" s="1">
        <v>0.85365740740740748</v>
      </c>
    </row>
    <row r="311" spans="1:30" x14ac:dyDescent="0.3">
      <c r="A311">
        <v>42</v>
      </c>
      <c r="B311" s="1">
        <v>0.89523148148148157</v>
      </c>
      <c r="E311">
        <v>42</v>
      </c>
      <c r="F311" s="1">
        <v>0.89550925925925917</v>
      </c>
      <c r="I311">
        <v>1</v>
      </c>
      <c r="J311" s="1">
        <v>0.85542824074074064</v>
      </c>
      <c r="Q311">
        <v>1</v>
      </c>
      <c r="R311" s="1">
        <v>0.8555787037037037</v>
      </c>
      <c r="U311">
        <v>1</v>
      </c>
      <c r="V311" s="1">
        <v>0.85415509259259259</v>
      </c>
      <c r="Y311">
        <v>1</v>
      </c>
      <c r="Z311" s="1">
        <v>0.8540740740740741</v>
      </c>
      <c r="AC311">
        <v>1</v>
      </c>
      <c r="AD311" s="1">
        <v>0.85365740740740748</v>
      </c>
    </row>
    <row r="312" spans="1:30" x14ac:dyDescent="0.3">
      <c r="A312">
        <v>22</v>
      </c>
      <c r="B312" s="1">
        <v>0.89523148148148157</v>
      </c>
      <c r="E312">
        <v>58</v>
      </c>
      <c r="F312" s="1">
        <v>0.89550925925925917</v>
      </c>
      <c r="I312">
        <v>1</v>
      </c>
      <c r="J312" s="1">
        <v>0.85542824074074064</v>
      </c>
      <c r="Q312">
        <v>1</v>
      </c>
      <c r="R312" s="1">
        <v>0.8555787037037037</v>
      </c>
      <c r="U312">
        <v>1</v>
      </c>
      <c r="V312" s="1">
        <v>0.85415509259259259</v>
      </c>
      <c r="Y312">
        <v>1</v>
      </c>
      <c r="Z312" s="1">
        <v>0.8540740740740741</v>
      </c>
      <c r="AC312">
        <v>1</v>
      </c>
      <c r="AD312" s="1">
        <v>0.85365740740740748</v>
      </c>
    </row>
    <row r="313" spans="1:30" x14ac:dyDescent="0.3">
      <c r="A313">
        <v>88</v>
      </c>
      <c r="B313" s="1">
        <v>0.89523148148148157</v>
      </c>
      <c r="E313">
        <v>40</v>
      </c>
      <c r="F313" s="1">
        <v>0.89550925925925917</v>
      </c>
      <c r="I313">
        <v>1</v>
      </c>
      <c r="J313" s="1">
        <v>0.85543981481481479</v>
      </c>
      <c r="Q313">
        <v>1</v>
      </c>
      <c r="R313" s="1">
        <v>0.85559027777777785</v>
      </c>
      <c r="U313">
        <v>1</v>
      </c>
      <c r="V313" s="1">
        <v>0.85415509259259259</v>
      </c>
      <c r="Y313">
        <v>1</v>
      </c>
      <c r="Z313" s="1">
        <v>0.8540740740740741</v>
      </c>
      <c r="AC313">
        <v>1</v>
      </c>
      <c r="AD313" s="1">
        <v>0.85365740740740748</v>
      </c>
    </row>
    <row r="314" spans="1:30" x14ac:dyDescent="0.3">
      <c r="A314">
        <v>35</v>
      </c>
      <c r="B314" s="1">
        <v>0.89523148148148157</v>
      </c>
      <c r="E314">
        <v>43</v>
      </c>
      <c r="F314" s="1">
        <v>0.89550925925925917</v>
      </c>
      <c r="I314">
        <v>1</v>
      </c>
      <c r="J314" s="1">
        <v>0.85543981481481479</v>
      </c>
      <c r="Q314">
        <v>1</v>
      </c>
      <c r="R314" s="1">
        <v>0.85559027777777785</v>
      </c>
      <c r="U314">
        <v>1</v>
      </c>
      <c r="V314" s="1">
        <v>0.85415509259259259</v>
      </c>
      <c r="Y314">
        <v>1</v>
      </c>
      <c r="Z314" s="1">
        <v>0.8540740740740741</v>
      </c>
      <c r="AC314">
        <v>1</v>
      </c>
      <c r="AD314" s="1">
        <v>0.85365740740740748</v>
      </c>
    </row>
    <row r="315" spans="1:30" x14ac:dyDescent="0.3">
      <c r="A315">
        <v>72</v>
      </c>
      <c r="B315" s="1">
        <v>0.89523148148148157</v>
      </c>
      <c r="E315">
        <v>86</v>
      </c>
      <c r="F315" s="1">
        <v>0.89550925925925917</v>
      </c>
      <c r="I315">
        <v>1</v>
      </c>
      <c r="J315" s="1">
        <v>0.85543981481481479</v>
      </c>
      <c r="Q315">
        <v>1</v>
      </c>
      <c r="R315" s="1">
        <v>0.85560185185185189</v>
      </c>
      <c r="U315">
        <v>1</v>
      </c>
      <c r="V315" s="1">
        <v>0.85415509259259259</v>
      </c>
      <c r="Y315">
        <v>1</v>
      </c>
      <c r="Z315" s="1">
        <v>0.85408564814814814</v>
      </c>
      <c r="AC315">
        <v>1</v>
      </c>
      <c r="AD315" s="1">
        <v>0.85365740740740748</v>
      </c>
    </row>
    <row r="316" spans="1:30" x14ac:dyDescent="0.3">
      <c r="A316">
        <v>51</v>
      </c>
      <c r="B316" s="1">
        <v>0.89523148148148157</v>
      </c>
      <c r="E316">
        <v>37</v>
      </c>
      <c r="F316" s="1">
        <v>0.89550925925925917</v>
      </c>
      <c r="I316">
        <v>1</v>
      </c>
      <c r="J316" s="1">
        <v>0.85543981481481479</v>
      </c>
      <c r="Q316">
        <v>1</v>
      </c>
      <c r="R316" s="1">
        <v>0.85560185185185189</v>
      </c>
      <c r="U316">
        <v>1</v>
      </c>
      <c r="V316" s="1">
        <v>0.85417824074074078</v>
      </c>
      <c r="Y316">
        <v>1</v>
      </c>
      <c r="Z316" s="1">
        <v>0.85408564814814814</v>
      </c>
      <c r="AC316">
        <v>1</v>
      </c>
      <c r="AD316" s="1">
        <v>0.85365740740740748</v>
      </c>
    </row>
    <row r="317" spans="1:30" x14ac:dyDescent="0.3">
      <c r="A317">
        <v>34</v>
      </c>
      <c r="B317" s="1">
        <v>0.89523148148148157</v>
      </c>
      <c r="E317">
        <v>22</v>
      </c>
      <c r="F317" s="1">
        <v>0.89550925925925917</v>
      </c>
      <c r="I317">
        <v>1</v>
      </c>
      <c r="J317" s="1">
        <v>0.85545138888888894</v>
      </c>
      <c r="Q317">
        <v>1</v>
      </c>
      <c r="R317" s="1">
        <v>0.85560185185185189</v>
      </c>
      <c r="U317">
        <v>1</v>
      </c>
      <c r="V317" s="1">
        <v>0.85417824074074078</v>
      </c>
      <c r="Y317">
        <v>1</v>
      </c>
      <c r="Z317" s="1">
        <v>0.85408564814814814</v>
      </c>
      <c r="AC317">
        <v>1</v>
      </c>
      <c r="AD317" s="1">
        <v>0.85365740740740748</v>
      </c>
    </row>
    <row r="318" spans="1:30" x14ac:dyDescent="0.3">
      <c r="A318">
        <v>31</v>
      </c>
      <c r="B318" s="1">
        <v>0.89523148148148157</v>
      </c>
      <c r="E318">
        <v>26</v>
      </c>
      <c r="F318" s="1">
        <v>0.89550925925925917</v>
      </c>
      <c r="I318">
        <v>1</v>
      </c>
      <c r="J318" s="1">
        <v>0.85545138888888894</v>
      </c>
      <c r="Q318">
        <v>1</v>
      </c>
      <c r="R318" s="1">
        <v>0.85560185185185189</v>
      </c>
      <c r="U318">
        <v>1</v>
      </c>
      <c r="V318" s="1">
        <v>0.85418981481481471</v>
      </c>
      <c r="Y318">
        <v>1</v>
      </c>
      <c r="Z318" s="1">
        <v>0.85408564814814814</v>
      </c>
      <c r="AC318">
        <v>1</v>
      </c>
      <c r="AD318" s="1">
        <v>0.85365740740740748</v>
      </c>
    </row>
    <row r="319" spans="1:30" x14ac:dyDescent="0.3">
      <c r="A319">
        <v>19</v>
      </c>
      <c r="B319" s="1">
        <v>0.89523148148148157</v>
      </c>
      <c r="E319">
        <v>31</v>
      </c>
      <c r="F319" s="1">
        <v>0.89550925925925917</v>
      </c>
      <c r="I319">
        <v>1</v>
      </c>
      <c r="J319" s="1">
        <v>0.85547453703703702</v>
      </c>
      <c r="Q319">
        <v>1</v>
      </c>
      <c r="R319" s="1">
        <v>0.85561342592592593</v>
      </c>
      <c r="U319">
        <v>1</v>
      </c>
      <c r="V319" s="1">
        <v>0.85418981481481471</v>
      </c>
      <c r="Y319">
        <v>1</v>
      </c>
      <c r="Z319" s="1">
        <v>0.85409722222222229</v>
      </c>
      <c r="AC319">
        <v>1</v>
      </c>
      <c r="AD319" s="1">
        <v>0.8536689814814814</v>
      </c>
    </row>
    <row r="320" spans="1:30" x14ac:dyDescent="0.3">
      <c r="A320">
        <v>18</v>
      </c>
      <c r="B320" s="1">
        <v>0.89523148148148157</v>
      </c>
      <c r="E320">
        <v>19</v>
      </c>
      <c r="F320" s="1">
        <v>0.89550925925925917</v>
      </c>
      <c r="I320">
        <v>1</v>
      </c>
      <c r="J320" s="1">
        <v>0.85547453703703702</v>
      </c>
      <c r="Q320">
        <v>1</v>
      </c>
      <c r="R320" s="1">
        <v>0.85561342592592593</v>
      </c>
      <c r="U320">
        <v>1</v>
      </c>
      <c r="V320" s="1">
        <v>0.85418981481481471</v>
      </c>
      <c r="Y320">
        <v>1</v>
      </c>
      <c r="Z320" s="1">
        <v>0.85409722222222229</v>
      </c>
      <c r="AC320">
        <v>1</v>
      </c>
      <c r="AD320" s="1">
        <v>0.8536689814814814</v>
      </c>
    </row>
    <row r="321" spans="1:30" x14ac:dyDescent="0.3">
      <c r="A321">
        <v>39</v>
      </c>
      <c r="B321" s="1">
        <v>0.89523148148148157</v>
      </c>
      <c r="E321">
        <v>71</v>
      </c>
      <c r="F321" s="1">
        <v>0.89550925925925917</v>
      </c>
      <c r="I321">
        <v>1</v>
      </c>
      <c r="J321" s="1">
        <v>0.85548611111111106</v>
      </c>
      <c r="Q321">
        <v>1</v>
      </c>
      <c r="R321" s="1">
        <v>0.85563657407407412</v>
      </c>
      <c r="U321">
        <v>1</v>
      </c>
      <c r="V321" s="1">
        <v>0.85420138888888886</v>
      </c>
      <c r="Y321">
        <v>1</v>
      </c>
      <c r="Z321" s="1">
        <v>0.85409722222222229</v>
      </c>
      <c r="AC321">
        <v>1</v>
      </c>
      <c r="AD321" s="1">
        <v>0.8536689814814814</v>
      </c>
    </row>
    <row r="322" spans="1:30" x14ac:dyDescent="0.3">
      <c r="A322">
        <v>24</v>
      </c>
      <c r="B322" s="1">
        <v>0.89523148148148157</v>
      </c>
      <c r="E322">
        <v>30</v>
      </c>
      <c r="F322" s="1">
        <v>0.89550925925925917</v>
      </c>
      <c r="I322">
        <v>1</v>
      </c>
      <c r="J322" s="1">
        <v>0.85548611111111106</v>
      </c>
      <c r="Q322">
        <v>1</v>
      </c>
      <c r="R322" s="1">
        <v>0.85563657407407412</v>
      </c>
      <c r="U322">
        <v>1</v>
      </c>
      <c r="V322" s="1">
        <v>0.85420138888888886</v>
      </c>
      <c r="Y322">
        <v>1</v>
      </c>
      <c r="Z322" s="1">
        <v>0.85409722222222229</v>
      </c>
      <c r="AC322">
        <v>1</v>
      </c>
      <c r="AD322" s="1">
        <v>0.8536689814814814</v>
      </c>
    </row>
    <row r="323" spans="1:30" x14ac:dyDescent="0.3">
      <c r="A323">
        <v>585</v>
      </c>
      <c r="B323" s="1">
        <v>0.8952430555555555</v>
      </c>
      <c r="E323">
        <v>44</v>
      </c>
      <c r="F323" s="1">
        <v>0.89550925925925917</v>
      </c>
      <c r="I323">
        <v>1</v>
      </c>
      <c r="J323" s="1">
        <v>0.85548611111111106</v>
      </c>
      <c r="Q323">
        <v>1</v>
      </c>
      <c r="R323" s="1">
        <v>0.85564814814814805</v>
      </c>
      <c r="U323">
        <v>1</v>
      </c>
      <c r="V323" s="1">
        <v>0.85420138888888886</v>
      </c>
      <c r="Y323">
        <v>1</v>
      </c>
      <c r="Z323" s="1">
        <v>0.85409722222222229</v>
      </c>
      <c r="AC323">
        <v>1</v>
      </c>
      <c r="AD323" s="1">
        <v>0.8536689814814814</v>
      </c>
    </row>
    <row r="324" spans="1:30" x14ac:dyDescent="0.3">
      <c r="A324">
        <v>152</v>
      </c>
      <c r="B324" s="1">
        <v>0.8952430555555555</v>
      </c>
      <c r="E324">
        <v>43</v>
      </c>
      <c r="F324" s="1">
        <v>0.89550925925925917</v>
      </c>
      <c r="I324">
        <v>1</v>
      </c>
      <c r="J324" s="1">
        <v>0.85549768518518521</v>
      </c>
      <c r="Q324">
        <v>1</v>
      </c>
      <c r="R324" s="1">
        <v>0.8556597222222222</v>
      </c>
      <c r="U324">
        <v>1</v>
      </c>
      <c r="V324" s="1">
        <v>0.85420138888888886</v>
      </c>
      <c r="Y324">
        <v>1</v>
      </c>
      <c r="Z324" s="1">
        <v>0.85409722222222229</v>
      </c>
      <c r="AC324">
        <v>1</v>
      </c>
      <c r="AD324" s="1">
        <v>0.8536689814814814</v>
      </c>
    </row>
    <row r="325" spans="1:30" x14ac:dyDescent="0.3">
      <c r="A325">
        <v>240</v>
      </c>
      <c r="B325" s="1">
        <v>0.8952430555555555</v>
      </c>
      <c r="E325">
        <v>37</v>
      </c>
      <c r="F325" s="1">
        <v>0.89550925925925917</v>
      </c>
      <c r="I325">
        <v>1</v>
      </c>
      <c r="J325" s="1">
        <v>0.85549768518518521</v>
      </c>
      <c r="Q325">
        <v>1</v>
      </c>
      <c r="R325" s="1">
        <v>0.8556597222222222</v>
      </c>
      <c r="U325">
        <v>1</v>
      </c>
      <c r="V325" s="1">
        <v>0.85420138888888886</v>
      </c>
      <c r="Y325">
        <v>1</v>
      </c>
      <c r="Z325" s="1">
        <v>0.85410879629629621</v>
      </c>
      <c r="AC325">
        <v>1</v>
      </c>
      <c r="AD325" s="1">
        <v>0.8536689814814814</v>
      </c>
    </row>
    <row r="326" spans="1:30" x14ac:dyDescent="0.3">
      <c r="A326">
        <v>163</v>
      </c>
      <c r="B326" s="1">
        <v>0.8952430555555555</v>
      </c>
      <c r="E326">
        <v>18</v>
      </c>
      <c r="F326" s="1">
        <v>0.89550925925925917</v>
      </c>
      <c r="I326">
        <v>1</v>
      </c>
      <c r="J326" s="1">
        <v>0.85549768518518521</v>
      </c>
      <c r="Q326">
        <v>1</v>
      </c>
      <c r="R326" s="1">
        <v>0.85568287037037039</v>
      </c>
      <c r="U326">
        <v>1</v>
      </c>
      <c r="V326" s="1">
        <v>0.85420138888888886</v>
      </c>
      <c r="Y326">
        <v>1</v>
      </c>
      <c r="Z326" s="1">
        <v>0.85410879629629621</v>
      </c>
      <c r="AC326">
        <v>1</v>
      </c>
      <c r="AD326" s="1">
        <v>0.8536689814814814</v>
      </c>
    </row>
    <row r="327" spans="1:30" x14ac:dyDescent="0.3">
      <c r="A327">
        <v>41</v>
      </c>
      <c r="B327" s="1">
        <v>0.8952430555555555</v>
      </c>
      <c r="E327">
        <v>39</v>
      </c>
      <c r="F327" s="1">
        <v>0.89550925925925917</v>
      </c>
      <c r="I327">
        <v>1</v>
      </c>
      <c r="J327" s="1">
        <v>0.85549768518518521</v>
      </c>
      <c r="U327">
        <v>1</v>
      </c>
      <c r="V327" s="1">
        <v>0.85421296296296301</v>
      </c>
      <c r="Y327">
        <v>1</v>
      </c>
      <c r="Z327" s="1">
        <v>0.85410879629629621</v>
      </c>
      <c r="AC327">
        <v>1</v>
      </c>
      <c r="AD327" s="1">
        <v>0.8536689814814814</v>
      </c>
    </row>
    <row r="328" spans="1:30" x14ac:dyDescent="0.3">
      <c r="A328">
        <v>27</v>
      </c>
      <c r="B328" s="1">
        <v>0.8952430555555555</v>
      </c>
      <c r="E328">
        <v>37</v>
      </c>
      <c r="F328" s="1">
        <v>0.89550925925925917</v>
      </c>
      <c r="I328">
        <v>1</v>
      </c>
      <c r="J328" s="1">
        <v>0.85550925925925936</v>
      </c>
      <c r="U328">
        <v>1</v>
      </c>
      <c r="V328" s="1">
        <v>0.85421296296296301</v>
      </c>
      <c r="Y328">
        <v>1</v>
      </c>
      <c r="Z328" s="1">
        <v>0.85410879629629621</v>
      </c>
      <c r="AC328">
        <v>1</v>
      </c>
      <c r="AD328" s="1">
        <v>0.8536689814814814</v>
      </c>
    </row>
    <row r="329" spans="1:30" x14ac:dyDescent="0.3">
      <c r="A329">
        <v>43</v>
      </c>
      <c r="B329" s="1">
        <v>0.8952430555555555</v>
      </c>
      <c r="E329">
        <v>26</v>
      </c>
      <c r="F329" s="1">
        <v>0.89550925925925917</v>
      </c>
      <c r="I329">
        <v>1</v>
      </c>
      <c r="J329" s="1">
        <v>0.85550925925925936</v>
      </c>
      <c r="U329">
        <v>1</v>
      </c>
      <c r="V329" s="1">
        <v>0.85421296296296301</v>
      </c>
      <c r="Y329">
        <v>1</v>
      </c>
      <c r="Z329" s="1">
        <v>0.85410879629629621</v>
      </c>
      <c r="AC329">
        <v>1</v>
      </c>
      <c r="AD329" s="1">
        <v>0.8536689814814814</v>
      </c>
    </row>
    <row r="330" spans="1:30" x14ac:dyDescent="0.3">
      <c r="A330">
        <v>44</v>
      </c>
      <c r="B330" s="1">
        <v>0.8952430555555555</v>
      </c>
      <c r="E330">
        <v>77</v>
      </c>
      <c r="F330" s="1">
        <v>0.89550925925925917</v>
      </c>
      <c r="I330">
        <v>1</v>
      </c>
      <c r="J330" s="1">
        <v>0.85552083333333329</v>
      </c>
      <c r="U330">
        <v>1</v>
      </c>
      <c r="V330" s="1">
        <v>0.85421296296296301</v>
      </c>
      <c r="Y330">
        <v>1</v>
      </c>
      <c r="Z330" s="1">
        <v>0.85410879629629621</v>
      </c>
      <c r="AC330">
        <v>1</v>
      </c>
      <c r="AD330" s="1">
        <v>0.8536689814814814</v>
      </c>
    </row>
    <row r="331" spans="1:30" x14ac:dyDescent="0.3">
      <c r="A331">
        <v>34</v>
      </c>
      <c r="B331" s="1">
        <v>0.8952430555555555</v>
      </c>
      <c r="E331">
        <v>85</v>
      </c>
      <c r="F331" s="1">
        <v>0.89550925925925917</v>
      </c>
      <c r="I331">
        <v>1</v>
      </c>
      <c r="J331" s="1">
        <v>0.85553240740740744</v>
      </c>
      <c r="U331">
        <v>1</v>
      </c>
      <c r="V331" s="1">
        <v>0.85421296296296301</v>
      </c>
      <c r="Y331">
        <v>1</v>
      </c>
      <c r="Z331" s="1">
        <v>0.85410879629629621</v>
      </c>
      <c r="AC331">
        <v>1</v>
      </c>
      <c r="AD331" s="1">
        <v>0.8536689814814814</v>
      </c>
    </row>
    <row r="332" spans="1:30" x14ac:dyDescent="0.3">
      <c r="A332">
        <v>22</v>
      </c>
      <c r="B332" s="1">
        <v>0.8952430555555555</v>
      </c>
      <c r="E332">
        <v>39</v>
      </c>
      <c r="F332" s="1">
        <v>0.89550925925925917</v>
      </c>
      <c r="I332">
        <v>1</v>
      </c>
      <c r="J332" s="1">
        <v>0.85555555555555562</v>
      </c>
      <c r="U332">
        <v>1</v>
      </c>
      <c r="V332" s="1">
        <v>0.85421296296296301</v>
      </c>
      <c r="Y332">
        <v>1</v>
      </c>
      <c r="Z332" s="1">
        <v>0.85412037037037036</v>
      </c>
      <c r="AC332">
        <v>1</v>
      </c>
      <c r="AD332" s="1">
        <v>0.8536689814814814</v>
      </c>
    </row>
    <row r="333" spans="1:30" x14ac:dyDescent="0.3">
      <c r="A333">
        <v>52</v>
      </c>
      <c r="B333" s="1">
        <v>0.8952430555555555</v>
      </c>
      <c r="E333">
        <v>24</v>
      </c>
      <c r="F333" s="1">
        <v>0.89550925925925917</v>
      </c>
      <c r="I333">
        <v>1</v>
      </c>
      <c r="J333" s="1">
        <v>0.85556712962962955</v>
      </c>
      <c r="U333">
        <v>1</v>
      </c>
      <c r="V333" s="1">
        <v>0.85422453703703705</v>
      </c>
      <c r="Y333">
        <v>1</v>
      </c>
      <c r="Z333" s="1">
        <v>0.85412037037037036</v>
      </c>
      <c r="AC333">
        <v>1</v>
      </c>
      <c r="AD333" s="1">
        <v>0.8536689814814814</v>
      </c>
    </row>
    <row r="334" spans="1:30" x14ac:dyDescent="0.3">
      <c r="A334">
        <v>36</v>
      </c>
      <c r="B334" s="1">
        <v>0.8952430555555555</v>
      </c>
      <c r="E334">
        <v>24</v>
      </c>
      <c r="F334" s="1">
        <v>0.89552083333333332</v>
      </c>
      <c r="I334">
        <v>1</v>
      </c>
      <c r="J334" s="1">
        <v>0.85556712962962955</v>
      </c>
      <c r="U334">
        <v>1</v>
      </c>
      <c r="V334" s="1">
        <v>0.85422453703703705</v>
      </c>
      <c r="Y334">
        <v>1</v>
      </c>
      <c r="Z334" s="1">
        <v>0.85412037037037036</v>
      </c>
      <c r="AC334">
        <v>1</v>
      </c>
      <c r="AD334" s="1">
        <v>0.8536689814814814</v>
      </c>
    </row>
    <row r="335" spans="1:30" x14ac:dyDescent="0.3">
      <c r="A335">
        <v>96</v>
      </c>
      <c r="B335" s="1">
        <v>0.8952430555555555</v>
      </c>
      <c r="E335">
        <v>21</v>
      </c>
      <c r="F335" s="1">
        <v>0.89552083333333332</v>
      </c>
      <c r="I335">
        <v>1</v>
      </c>
      <c r="J335" s="1">
        <v>0.8555787037037037</v>
      </c>
      <c r="U335">
        <v>1</v>
      </c>
      <c r="V335" s="1">
        <v>0.85423611111111108</v>
      </c>
      <c r="Y335">
        <v>1</v>
      </c>
      <c r="Z335" s="1">
        <v>0.85412037037037036</v>
      </c>
      <c r="AC335">
        <v>1</v>
      </c>
      <c r="AD335" s="1">
        <v>0.8536689814814814</v>
      </c>
    </row>
    <row r="336" spans="1:30" x14ac:dyDescent="0.3">
      <c r="A336">
        <v>42</v>
      </c>
      <c r="B336" s="1">
        <v>0.89525462962962965</v>
      </c>
      <c r="E336">
        <v>40</v>
      </c>
      <c r="F336" s="1">
        <v>0.89552083333333332</v>
      </c>
      <c r="I336">
        <v>1</v>
      </c>
      <c r="J336" s="1">
        <v>0.8555787037037037</v>
      </c>
      <c r="U336">
        <v>1</v>
      </c>
      <c r="V336" s="1">
        <v>0.85423611111111108</v>
      </c>
      <c r="Y336">
        <v>1</v>
      </c>
      <c r="Z336" s="1">
        <v>0.85412037037037036</v>
      </c>
      <c r="AC336">
        <v>1</v>
      </c>
      <c r="AD336" s="1">
        <v>0.8536689814814814</v>
      </c>
    </row>
    <row r="337" spans="1:30" x14ac:dyDescent="0.3">
      <c r="A337">
        <v>46</v>
      </c>
      <c r="B337" s="1">
        <v>0.89525462962962965</v>
      </c>
      <c r="E337">
        <v>46</v>
      </c>
      <c r="F337" s="1">
        <v>0.89552083333333332</v>
      </c>
      <c r="I337">
        <v>1</v>
      </c>
      <c r="J337" s="1">
        <v>0.8555787037037037</v>
      </c>
      <c r="U337">
        <v>1</v>
      </c>
      <c r="V337" s="1">
        <v>0.85423611111111108</v>
      </c>
      <c r="Y337">
        <v>1</v>
      </c>
      <c r="Z337" s="1">
        <v>0.85412037037037036</v>
      </c>
      <c r="AC337">
        <v>1</v>
      </c>
      <c r="AD337" s="1">
        <v>0.8536689814814814</v>
      </c>
    </row>
    <row r="338" spans="1:30" x14ac:dyDescent="0.3">
      <c r="A338">
        <v>60</v>
      </c>
      <c r="B338" s="1">
        <v>0.89525462962962965</v>
      </c>
      <c r="E338">
        <v>29</v>
      </c>
      <c r="F338" s="1">
        <v>0.89552083333333332</v>
      </c>
      <c r="I338">
        <v>1</v>
      </c>
      <c r="J338" s="1">
        <v>0.8555787037037037</v>
      </c>
      <c r="U338">
        <v>1</v>
      </c>
      <c r="V338" s="1">
        <v>0.85424768518518512</v>
      </c>
      <c r="Y338">
        <v>1</v>
      </c>
      <c r="Z338" s="1">
        <v>0.85412037037037036</v>
      </c>
      <c r="AC338">
        <v>1</v>
      </c>
      <c r="AD338" s="1">
        <v>0.8536689814814814</v>
      </c>
    </row>
    <row r="339" spans="1:30" x14ac:dyDescent="0.3">
      <c r="A339">
        <v>52</v>
      </c>
      <c r="B339" s="1">
        <v>0.89525462962962965</v>
      </c>
      <c r="E339">
        <v>59</v>
      </c>
      <c r="F339" s="1">
        <v>0.89552083333333332</v>
      </c>
      <c r="I339">
        <v>1</v>
      </c>
      <c r="J339" s="1">
        <v>0.8555787037037037</v>
      </c>
      <c r="U339">
        <v>1</v>
      </c>
      <c r="V339" s="1">
        <v>0.85424768518518512</v>
      </c>
      <c r="Y339">
        <v>1</v>
      </c>
      <c r="Z339" s="1">
        <v>0.85412037037037036</v>
      </c>
      <c r="AC339">
        <v>1</v>
      </c>
      <c r="AD339" s="1">
        <v>0.8536689814814814</v>
      </c>
    </row>
    <row r="340" spans="1:30" x14ac:dyDescent="0.3">
      <c r="A340">
        <v>44</v>
      </c>
      <c r="B340" s="1">
        <v>0.89525462962962965</v>
      </c>
      <c r="E340">
        <v>81</v>
      </c>
      <c r="F340" s="1">
        <v>0.89552083333333332</v>
      </c>
      <c r="I340">
        <v>1</v>
      </c>
      <c r="J340" s="1">
        <v>0.85559027777777785</v>
      </c>
      <c r="U340">
        <v>1</v>
      </c>
      <c r="V340" s="1">
        <v>0.85424768518518512</v>
      </c>
      <c r="Y340">
        <v>1</v>
      </c>
      <c r="Z340" s="1">
        <v>0.85412037037037036</v>
      </c>
      <c r="AC340">
        <v>1</v>
      </c>
      <c r="AD340" s="1">
        <v>0.8536689814814814</v>
      </c>
    </row>
    <row r="341" spans="1:30" x14ac:dyDescent="0.3">
      <c r="A341">
        <v>43</v>
      </c>
      <c r="B341" s="1">
        <v>0.89525462962962965</v>
      </c>
      <c r="E341">
        <v>77</v>
      </c>
      <c r="F341" s="1">
        <v>0.89552083333333332</v>
      </c>
      <c r="I341">
        <v>1</v>
      </c>
      <c r="J341" s="1">
        <v>0.85560185185185189</v>
      </c>
      <c r="U341">
        <v>1</v>
      </c>
      <c r="V341" s="1">
        <v>0.85424768518518512</v>
      </c>
      <c r="Y341">
        <v>1</v>
      </c>
      <c r="Z341" s="1">
        <v>0.85412037037037036</v>
      </c>
      <c r="AC341">
        <v>1</v>
      </c>
      <c r="AD341" s="1">
        <v>0.8536689814814814</v>
      </c>
    </row>
    <row r="342" spans="1:30" x14ac:dyDescent="0.3">
      <c r="A342">
        <v>47</v>
      </c>
      <c r="B342" s="1">
        <v>0.89525462962962965</v>
      </c>
      <c r="E342">
        <v>78</v>
      </c>
      <c r="F342" s="1">
        <v>0.89552083333333332</v>
      </c>
      <c r="I342">
        <v>1</v>
      </c>
      <c r="J342" s="1">
        <v>0.85560185185185189</v>
      </c>
      <c r="U342">
        <v>1</v>
      </c>
      <c r="V342" s="1">
        <v>0.85425925925925927</v>
      </c>
      <c r="Y342">
        <v>1</v>
      </c>
      <c r="Z342" s="1">
        <v>0.85413194444444451</v>
      </c>
      <c r="AC342">
        <v>1</v>
      </c>
      <c r="AD342" s="1">
        <v>0.8536689814814814</v>
      </c>
    </row>
    <row r="343" spans="1:30" x14ac:dyDescent="0.3">
      <c r="A343">
        <v>26</v>
      </c>
      <c r="B343" s="1">
        <v>0.89525462962962965</v>
      </c>
      <c r="E343">
        <v>44</v>
      </c>
      <c r="F343" s="1">
        <v>0.89552083333333332</v>
      </c>
      <c r="I343">
        <v>1</v>
      </c>
      <c r="J343" s="1">
        <v>0.85561342592592593</v>
      </c>
      <c r="U343">
        <v>1</v>
      </c>
      <c r="V343" s="1">
        <v>0.85425925925925927</v>
      </c>
      <c r="Y343">
        <v>1</v>
      </c>
      <c r="Z343" s="1">
        <v>0.85413194444444451</v>
      </c>
      <c r="AC343">
        <v>1</v>
      </c>
      <c r="AD343" s="1">
        <v>0.85368055555555555</v>
      </c>
    </row>
    <row r="344" spans="1:30" x14ac:dyDescent="0.3">
      <c r="A344">
        <v>24</v>
      </c>
      <c r="B344" s="1">
        <v>0.89525462962962965</v>
      </c>
      <c r="E344">
        <v>45</v>
      </c>
      <c r="F344" s="1">
        <v>0.89552083333333332</v>
      </c>
      <c r="I344">
        <v>1</v>
      </c>
      <c r="J344" s="1">
        <v>0.85561342592592593</v>
      </c>
      <c r="U344">
        <v>1</v>
      </c>
      <c r="V344" s="1">
        <v>0.85425925925925927</v>
      </c>
      <c r="Y344">
        <v>1</v>
      </c>
      <c r="Z344" s="1">
        <v>0.85413194444444451</v>
      </c>
      <c r="AC344">
        <v>1</v>
      </c>
      <c r="AD344" s="1">
        <v>0.85368055555555555</v>
      </c>
    </row>
    <row r="345" spans="1:30" x14ac:dyDescent="0.3">
      <c r="A345">
        <v>22</v>
      </c>
      <c r="B345" s="1">
        <v>0.89525462962962965</v>
      </c>
      <c r="E345">
        <v>81</v>
      </c>
      <c r="F345" s="1">
        <v>0.89552083333333332</v>
      </c>
      <c r="I345">
        <v>1</v>
      </c>
      <c r="J345" s="1">
        <v>0.85563657407407412</v>
      </c>
      <c r="U345">
        <v>1</v>
      </c>
      <c r="V345" s="1">
        <v>0.85425925925925927</v>
      </c>
      <c r="Y345">
        <v>1</v>
      </c>
      <c r="Z345" s="1">
        <v>0.85414351851851855</v>
      </c>
      <c r="AC345">
        <v>1</v>
      </c>
      <c r="AD345" s="1">
        <v>0.85368055555555555</v>
      </c>
    </row>
    <row r="346" spans="1:30" x14ac:dyDescent="0.3">
      <c r="A346">
        <v>21</v>
      </c>
      <c r="B346" s="1">
        <v>0.89525462962962965</v>
      </c>
      <c r="E346">
        <v>79</v>
      </c>
      <c r="F346" s="1">
        <v>0.89552083333333332</v>
      </c>
      <c r="I346">
        <v>1</v>
      </c>
      <c r="J346" s="1">
        <v>0.85564814814814805</v>
      </c>
      <c r="U346">
        <v>1</v>
      </c>
      <c r="V346" s="1">
        <v>0.85425925925925927</v>
      </c>
      <c r="Y346">
        <v>1</v>
      </c>
      <c r="Z346" s="1">
        <v>0.85414351851851855</v>
      </c>
      <c r="AC346">
        <v>1</v>
      </c>
      <c r="AD346" s="1">
        <v>0.85368055555555555</v>
      </c>
    </row>
    <row r="347" spans="1:30" x14ac:dyDescent="0.3">
      <c r="A347">
        <v>22</v>
      </c>
      <c r="B347" s="1">
        <v>0.89525462962962965</v>
      </c>
      <c r="E347">
        <v>45</v>
      </c>
      <c r="F347" s="1">
        <v>0.89552083333333332</v>
      </c>
      <c r="I347">
        <v>1</v>
      </c>
      <c r="J347" s="1">
        <v>0.8556597222222222</v>
      </c>
      <c r="U347">
        <v>1</v>
      </c>
      <c r="V347" s="1">
        <v>0.85425925925925927</v>
      </c>
      <c r="Y347">
        <v>1</v>
      </c>
      <c r="Z347" s="1">
        <v>0.85414351851851855</v>
      </c>
      <c r="AC347">
        <v>1</v>
      </c>
      <c r="AD347" s="1">
        <v>0.85368055555555555</v>
      </c>
    </row>
    <row r="348" spans="1:30" x14ac:dyDescent="0.3">
      <c r="A348">
        <v>75</v>
      </c>
      <c r="B348" s="1">
        <v>0.89525462962962965</v>
      </c>
      <c r="E348">
        <v>96</v>
      </c>
      <c r="F348" s="1">
        <v>0.89552083333333332</v>
      </c>
      <c r="I348">
        <v>1</v>
      </c>
      <c r="J348" s="1">
        <v>0.85567129629629635</v>
      </c>
      <c r="U348">
        <v>1</v>
      </c>
      <c r="V348" s="1">
        <v>0.85425925925925927</v>
      </c>
      <c r="Y348">
        <v>1</v>
      </c>
      <c r="Z348" s="1">
        <v>0.85414351851851855</v>
      </c>
      <c r="AC348">
        <v>1</v>
      </c>
      <c r="AD348" s="1">
        <v>0.85368055555555555</v>
      </c>
    </row>
    <row r="349" spans="1:30" x14ac:dyDescent="0.3">
      <c r="A349">
        <v>27</v>
      </c>
      <c r="B349" s="1">
        <v>0.89525462962962965</v>
      </c>
      <c r="E349">
        <v>85</v>
      </c>
      <c r="F349" s="1">
        <v>0.89552083333333332</v>
      </c>
      <c r="I349">
        <v>1</v>
      </c>
      <c r="J349" s="1">
        <v>0.85568287037037039</v>
      </c>
      <c r="U349">
        <v>1</v>
      </c>
      <c r="V349" s="1">
        <v>0.85425925925925927</v>
      </c>
      <c r="Y349">
        <v>1</v>
      </c>
      <c r="Z349" s="1">
        <v>0.85415509259259259</v>
      </c>
      <c r="AC349">
        <v>1</v>
      </c>
      <c r="AD349" s="1">
        <v>0.85368055555555555</v>
      </c>
    </row>
    <row r="350" spans="1:30" x14ac:dyDescent="0.3">
      <c r="A350">
        <v>88</v>
      </c>
      <c r="B350" s="1">
        <v>0.89525462962962965</v>
      </c>
      <c r="E350">
        <v>35</v>
      </c>
      <c r="F350" s="1">
        <v>0.89552083333333332</v>
      </c>
      <c r="U350">
        <v>1</v>
      </c>
      <c r="V350" s="1">
        <v>0.85425925925925927</v>
      </c>
      <c r="Y350">
        <v>1</v>
      </c>
      <c r="Z350" s="1">
        <v>0.85415509259259259</v>
      </c>
      <c r="AC350">
        <v>1</v>
      </c>
      <c r="AD350" s="1">
        <v>0.85368055555555555</v>
      </c>
    </row>
    <row r="351" spans="1:30" x14ac:dyDescent="0.3">
      <c r="A351">
        <v>42</v>
      </c>
      <c r="B351" s="1">
        <v>0.89525462962962965</v>
      </c>
      <c r="E351">
        <v>23</v>
      </c>
      <c r="F351" s="1">
        <v>0.89552083333333332</v>
      </c>
      <c r="U351">
        <v>1</v>
      </c>
      <c r="V351" s="1">
        <v>0.85425925925925927</v>
      </c>
      <c r="Y351">
        <v>1</v>
      </c>
      <c r="Z351" s="1">
        <v>0.85415509259259259</v>
      </c>
      <c r="AC351">
        <v>1</v>
      </c>
      <c r="AD351" s="1">
        <v>0.85368055555555555</v>
      </c>
    </row>
    <row r="352" spans="1:30" x14ac:dyDescent="0.3">
      <c r="A352">
        <v>239</v>
      </c>
      <c r="B352" s="1">
        <v>0.89525462962962965</v>
      </c>
      <c r="E352">
        <v>46</v>
      </c>
      <c r="F352" s="1">
        <v>0.89553240740740747</v>
      </c>
      <c r="U352">
        <v>1</v>
      </c>
      <c r="V352" s="1">
        <v>0.85427083333333342</v>
      </c>
      <c r="Y352">
        <v>1</v>
      </c>
      <c r="Z352" s="1">
        <v>0.85415509259259259</v>
      </c>
      <c r="AC352">
        <v>1</v>
      </c>
      <c r="AD352" s="1">
        <v>0.85368055555555555</v>
      </c>
    </row>
    <row r="353" spans="1:30" x14ac:dyDescent="0.3">
      <c r="A353">
        <v>46</v>
      </c>
      <c r="B353" s="1">
        <v>0.89525462962962965</v>
      </c>
      <c r="E353">
        <v>53</v>
      </c>
      <c r="F353" s="1">
        <v>0.89553240740740747</v>
      </c>
      <c r="U353">
        <v>1</v>
      </c>
      <c r="V353" s="1">
        <v>0.85427083333333342</v>
      </c>
      <c r="Y353">
        <v>1</v>
      </c>
      <c r="Z353" s="1">
        <v>0.85415509259259259</v>
      </c>
      <c r="AC353">
        <v>1</v>
      </c>
      <c r="AD353" s="1">
        <v>0.85368055555555555</v>
      </c>
    </row>
    <row r="354" spans="1:30" x14ac:dyDescent="0.3">
      <c r="A354">
        <v>39</v>
      </c>
      <c r="B354" s="1">
        <v>0.89525462962962965</v>
      </c>
      <c r="E354">
        <v>37</v>
      </c>
      <c r="F354" s="1">
        <v>0.89553240740740747</v>
      </c>
      <c r="U354">
        <v>1</v>
      </c>
      <c r="V354" s="1">
        <v>0.85428240740740735</v>
      </c>
      <c r="Y354">
        <v>1</v>
      </c>
      <c r="Z354" s="1">
        <v>0.85415509259259259</v>
      </c>
      <c r="AC354">
        <v>1</v>
      </c>
      <c r="AD354" s="1">
        <v>0.85368055555555555</v>
      </c>
    </row>
    <row r="355" spans="1:30" x14ac:dyDescent="0.3">
      <c r="A355">
        <v>22</v>
      </c>
      <c r="B355" s="1">
        <v>0.89526620370370369</v>
      </c>
      <c r="E355">
        <v>26</v>
      </c>
      <c r="F355" s="1">
        <v>0.89553240740740747</v>
      </c>
      <c r="U355">
        <v>1</v>
      </c>
      <c r="V355" s="1">
        <v>0.85428240740740735</v>
      </c>
      <c r="Y355">
        <v>1</v>
      </c>
      <c r="Z355" s="1">
        <v>0.85415509259259259</v>
      </c>
      <c r="AC355">
        <v>1</v>
      </c>
      <c r="AD355" s="1">
        <v>0.85368055555555555</v>
      </c>
    </row>
    <row r="356" spans="1:30" x14ac:dyDescent="0.3">
      <c r="A356">
        <v>29</v>
      </c>
      <c r="B356" s="1">
        <v>0.89526620370370369</v>
      </c>
      <c r="E356">
        <v>47</v>
      </c>
      <c r="F356" s="1">
        <v>0.89553240740740747</v>
      </c>
      <c r="U356">
        <v>1</v>
      </c>
      <c r="V356" s="1">
        <v>0.85428240740740735</v>
      </c>
      <c r="Y356">
        <v>1</v>
      </c>
      <c r="Z356" s="1">
        <v>0.85415509259259259</v>
      </c>
      <c r="AC356">
        <v>1</v>
      </c>
      <c r="AD356" s="1">
        <v>0.85368055555555555</v>
      </c>
    </row>
    <row r="357" spans="1:30" x14ac:dyDescent="0.3">
      <c r="A357">
        <v>28</v>
      </c>
      <c r="B357" s="1">
        <v>0.89526620370370369</v>
      </c>
      <c r="E357">
        <v>80</v>
      </c>
      <c r="F357" s="1">
        <v>0.89553240740740747</v>
      </c>
      <c r="U357">
        <v>1</v>
      </c>
      <c r="V357" s="1">
        <v>0.85428240740740735</v>
      </c>
      <c r="Y357">
        <v>1</v>
      </c>
      <c r="Z357" s="1">
        <v>0.85415509259259259</v>
      </c>
      <c r="AC357">
        <v>1</v>
      </c>
      <c r="AD357" s="1">
        <v>0.85368055555555555</v>
      </c>
    </row>
    <row r="358" spans="1:30" x14ac:dyDescent="0.3">
      <c r="A358">
        <v>93</v>
      </c>
      <c r="B358" s="1">
        <v>0.89526620370370369</v>
      </c>
      <c r="E358">
        <v>94</v>
      </c>
      <c r="F358" s="1">
        <v>0.89553240740740747</v>
      </c>
      <c r="U358">
        <v>1</v>
      </c>
      <c r="V358" s="1">
        <v>0.85428240740740735</v>
      </c>
      <c r="Y358">
        <v>1</v>
      </c>
      <c r="Z358" s="1">
        <v>0.85417824074074078</v>
      </c>
      <c r="AC358">
        <v>1</v>
      </c>
      <c r="AD358" s="1">
        <v>0.85368055555555555</v>
      </c>
    </row>
    <row r="359" spans="1:30" x14ac:dyDescent="0.3">
      <c r="A359">
        <v>39</v>
      </c>
      <c r="B359" s="1">
        <v>0.89526620370370369</v>
      </c>
      <c r="E359">
        <v>48</v>
      </c>
      <c r="F359" s="1">
        <v>0.89553240740740747</v>
      </c>
      <c r="U359">
        <v>1</v>
      </c>
      <c r="V359" s="1">
        <v>0.85428240740740735</v>
      </c>
      <c r="Y359">
        <v>1</v>
      </c>
      <c r="Z359" s="1">
        <v>0.85418981481481471</v>
      </c>
      <c r="AC359">
        <v>1</v>
      </c>
      <c r="AD359" s="1">
        <v>0.85368055555555555</v>
      </c>
    </row>
    <row r="360" spans="1:30" x14ac:dyDescent="0.3">
      <c r="A360">
        <v>81</v>
      </c>
      <c r="B360" s="1">
        <v>0.89526620370370369</v>
      </c>
      <c r="E360">
        <v>47</v>
      </c>
      <c r="F360" s="1">
        <v>0.89553240740740747</v>
      </c>
      <c r="U360">
        <v>1</v>
      </c>
      <c r="V360" s="1">
        <v>0.85428240740740735</v>
      </c>
      <c r="Y360">
        <v>1</v>
      </c>
      <c r="Z360" s="1">
        <v>0.85418981481481471</v>
      </c>
      <c r="AC360">
        <v>1</v>
      </c>
      <c r="AD360" s="1">
        <v>0.85368055555555555</v>
      </c>
    </row>
    <row r="361" spans="1:30" x14ac:dyDescent="0.3">
      <c r="A361">
        <v>53</v>
      </c>
      <c r="B361" s="1">
        <v>0.89526620370370369</v>
      </c>
      <c r="E361">
        <v>38</v>
      </c>
      <c r="F361" s="1">
        <v>0.89553240740740747</v>
      </c>
      <c r="U361">
        <v>1</v>
      </c>
      <c r="V361" s="1">
        <v>0.8542939814814815</v>
      </c>
      <c r="Y361">
        <v>1</v>
      </c>
      <c r="Z361" s="1">
        <v>0.85418981481481471</v>
      </c>
      <c r="AC361">
        <v>1</v>
      </c>
      <c r="AD361" s="1">
        <v>0.85368055555555555</v>
      </c>
    </row>
    <row r="362" spans="1:30" x14ac:dyDescent="0.3">
      <c r="A362">
        <v>56</v>
      </c>
      <c r="B362" s="1">
        <v>0.89526620370370369</v>
      </c>
      <c r="E362">
        <v>17</v>
      </c>
      <c r="F362" s="1">
        <v>0.89553240740740747</v>
      </c>
      <c r="U362">
        <v>1</v>
      </c>
      <c r="V362" s="1">
        <v>0.8542939814814815</v>
      </c>
      <c r="Y362">
        <v>1</v>
      </c>
      <c r="Z362" s="1">
        <v>0.85418981481481471</v>
      </c>
      <c r="AC362">
        <v>1</v>
      </c>
      <c r="AD362" s="1">
        <v>0.85368055555555555</v>
      </c>
    </row>
    <row r="363" spans="1:30" x14ac:dyDescent="0.3">
      <c r="A363">
        <v>47</v>
      </c>
      <c r="B363" s="1">
        <v>0.89526620370370369</v>
      </c>
      <c r="E363">
        <v>68</v>
      </c>
      <c r="F363" s="1">
        <v>0.89553240740740747</v>
      </c>
      <c r="U363">
        <v>1</v>
      </c>
      <c r="V363" s="1">
        <v>0.85430555555555554</v>
      </c>
      <c r="Y363">
        <v>1</v>
      </c>
      <c r="Z363" s="1">
        <v>0.85418981481481471</v>
      </c>
      <c r="AC363">
        <v>1</v>
      </c>
      <c r="AD363" s="1">
        <v>0.85368055555555555</v>
      </c>
    </row>
    <row r="364" spans="1:30" x14ac:dyDescent="0.3">
      <c r="A364">
        <v>25</v>
      </c>
      <c r="B364" s="1">
        <v>0.89526620370370369</v>
      </c>
      <c r="E364">
        <v>94</v>
      </c>
      <c r="F364" s="1">
        <v>0.89553240740740747</v>
      </c>
      <c r="U364">
        <v>1</v>
      </c>
      <c r="V364" s="1">
        <v>0.85430555555555554</v>
      </c>
      <c r="Y364">
        <v>1</v>
      </c>
      <c r="Z364" s="1">
        <v>0.85418981481481471</v>
      </c>
      <c r="AC364">
        <v>1</v>
      </c>
      <c r="AD364" s="1">
        <v>0.85368055555555555</v>
      </c>
    </row>
    <row r="365" spans="1:30" x14ac:dyDescent="0.3">
      <c r="A365">
        <v>83</v>
      </c>
      <c r="B365" s="1">
        <v>0.89526620370370369</v>
      </c>
      <c r="E365">
        <v>21</v>
      </c>
      <c r="F365" s="1">
        <v>0.89553240740740747</v>
      </c>
      <c r="U365">
        <v>1</v>
      </c>
      <c r="V365" s="1">
        <v>0.85430555555555554</v>
      </c>
      <c r="Y365">
        <v>1</v>
      </c>
      <c r="Z365" s="1">
        <v>0.85420138888888886</v>
      </c>
      <c r="AC365">
        <v>1</v>
      </c>
      <c r="AD365" s="1">
        <v>0.85368055555555555</v>
      </c>
    </row>
    <row r="366" spans="1:30" x14ac:dyDescent="0.3">
      <c r="A366">
        <v>44</v>
      </c>
      <c r="B366" s="1">
        <v>0.89526620370370369</v>
      </c>
      <c r="E366">
        <v>18</v>
      </c>
      <c r="F366" s="1">
        <v>0.89553240740740747</v>
      </c>
      <c r="U366">
        <v>1</v>
      </c>
      <c r="V366" s="1">
        <v>0.85431712962962969</v>
      </c>
      <c r="Y366">
        <v>1</v>
      </c>
      <c r="Z366" s="1">
        <v>0.85420138888888886</v>
      </c>
      <c r="AC366">
        <v>1</v>
      </c>
      <c r="AD366" s="1">
        <v>0.85368055555555555</v>
      </c>
    </row>
    <row r="367" spans="1:30" x14ac:dyDescent="0.3">
      <c r="A367">
        <v>43</v>
      </c>
      <c r="B367" s="1">
        <v>0.89526620370370369</v>
      </c>
      <c r="E367">
        <v>20</v>
      </c>
      <c r="F367" s="1">
        <v>0.89553240740740747</v>
      </c>
      <c r="U367">
        <v>1</v>
      </c>
      <c r="V367" s="1">
        <v>0.85431712962962969</v>
      </c>
      <c r="Y367">
        <v>1</v>
      </c>
      <c r="Z367" s="1">
        <v>0.85420138888888886</v>
      </c>
      <c r="AC367">
        <v>1</v>
      </c>
      <c r="AD367" s="1">
        <v>0.85368055555555555</v>
      </c>
    </row>
    <row r="368" spans="1:30" x14ac:dyDescent="0.3">
      <c r="A368">
        <v>36</v>
      </c>
      <c r="B368" s="1">
        <v>0.89526620370370369</v>
      </c>
      <c r="E368">
        <v>43</v>
      </c>
      <c r="F368" s="1">
        <v>0.89553240740740747</v>
      </c>
      <c r="U368">
        <v>1</v>
      </c>
      <c r="V368" s="1">
        <v>0.85431712962962969</v>
      </c>
      <c r="Y368">
        <v>1</v>
      </c>
      <c r="Z368" s="1">
        <v>0.85420138888888886</v>
      </c>
      <c r="AC368">
        <v>1</v>
      </c>
      <c r="AD368" s="1">
        <v>0.85368055555555555</v>
      </c>
    </row>
    <row r="369" spans="1:30" x14ac:dyDescent="0.3">
      <c r="A369">
        <v>21</v>
      </c>
      <c r="B369" s="1">
        <v>0.89526620370370369</v>
      </c>
      <c r="E369">
        <v>44</v>
      </c>
      <c r="F369" s="1">
        <v>0.89553240740740747</v>
      </c>
      <c r="U369">
        <v>1</v>
      </c>
      <c r="V369" s="1">
        <v>0.85431712962962969</v>
      </c>
      <c r="Y369">
        <v>1</v>
      </c>
      <c r="Z369" s="1">
        <v>0.85421296296296301</v>
      </c>
      <c r="AC369">
        <v>1</v>
      </c>
      <c r="AD369" s="1">
        <v>0.85368055555555555</v>
      </c>
    </row>
    <row r="370" spans="1:30" x14ac:dyDescent="0.3">
      <c r="A370">
        <v>27</v>
      </c>
      <c r="B370" s="1">
        <v>0.89526620370370369</v>
      </c>
      <c r="E370">
        <v>28</v>
      </c>
      <c r="F370" s="1">
        <v>0.89553240740740747</v>
      </c>
      <c r="U370">
        <v>1</v>
      </c>
      <c r="V370" s="1">
        <v>0.85431712962962969</v>
      </c>
      <c r="Y370">
        <v>1</v>
      </c>
      <c r="Z370" s="1">
        <v>0.85421296296296301</v>
      </c>
      <c r="AC370">
        <v>1</v>
      </c>
      <c r="AD370" s="1">
        <v>0.85368055555555555</v>
      </c>
    </row>
    <row r="371" spans="1:30" x14ac:dyDescent="0.3">
      <c r="A371">
        <v>22</v>
      </c>
      <c r="B371" s="1">
        <v>0.89526620370370369</v>
      </c>
      <c r="E371">
        <v>20</v>
      </c>
      <c r="F371" s="1">
        <v>0.89553240740740747</v>
      </c>
      <c r="U371">
        <v>1</v>
      </c>
      <c r="V371" s="1">
        <v>0.85431712962962969</v>
      </c>
      <c r="Y371">
        <v>1</v>
      </c>
      <c r="Z371" s="1">
        <v>0.85421296296296301</v>
      </c>
      <c r="AC371">
        <v>1</v>
      </c>
      <c r="AD371" s="1">
        <v>0.85368055555555555</v>
      </c>
    </row>
    <row r="372" spans="1:30" x14ac:dyDescent="0.3">
      <c r="A372">
        <v>72</v>
      </c>
      <c r="B372" s="1">
        <v>0.89526620370370369</v>
      </c>
      <c r="E372">
        <v>87</v>
      </c>
      <c r="F372" s="1">
        <v>0.89553240740740747</v>
      </c>
      <c r="U372">
        <v>1</v>
      </c>
      <c r="V372" s="1">
        <v>0.85431712962962969</v>
      </c>
      <c r="Y372">
        <v>1</v>
      </c>
      <c r="Z372" s="1">
        <v>0.85421296296296301</v>
      </c>
      <c r="AC372">
        <v>1</v>
      </c>
      <c r="AD372" s="1">
        <v>0.85368055555555555</v>
      </c>
    </row>
    <row r="373" spans="1:30" x14ac:dyDescent="0.3">
      <c r="A373">
        <v>51</v>
      </c>
      <c r="B373" s="1">
        <v>0.89526620370370369</v>
      </c>
      <c r="E373">
        <v>84</v>
      </c>
      <c r="F373" s="1">
        <v>0.89554398148148151</v>
      </c>
      <c r="U373">
        <v>1</v>
      </c>
      <c r="V373" s="1">
        <v>0.85432870370370362</v>
      </c>
      <c r="Y373">
        <v>1</v>
      </c>
      <c r="Z373" s="1">
        <v>0.85422453703703705</v>
      </c>
      <c r="AC373">
        <v>1</v>
      </c>
      <c r="AD373" s="1">
        <v>0.85368055555555555</v>
      </c>
    </row>
    <row r="374" spans="1:30" x14ac:dyDescent="0.3">
      <c r="A374">
        <v>44</v>
      </c>
      <c r="B374" s="1">
        <v>0.89526620370370369</v>
      </c>
      <c r="E374">
        <v>48</v>
      </c>
      <c r="F374" s="1">
        <v>0.89554398148148151</v>
      </c>
      <c r="U374">
        <v>1</v>
      </c>
      <c r="V374" s="1">
        <v>0.85432870370370362</v>
      </c>
      <c r="Y374">
        <v>1</v>
      </c>
      <c r="Z374" s="1">
        <v>0.85422453703703705</v>
      </c>
      <c r="AC374">
        <v>1</v>
      </c>
      <c r="AD374" s="1">
        <v>0.8536921296296297</v>
      </c>
    </row>
    <row r="375" spans="1:30" x14ac:dyDescent="0.3">
      <c r="A375">
        <v>76</v>
      </c>
      <c r="B375" s="1">
        <v>0.89526620370370369</v>
      </c>
      <c r="E375">
        <v>72</v>
      </c>
      <c r="F375" s="1">
        <v>0.89554398148148151</v>
      </c>
      <c r="U375">
        <v>1</v>
      </c>
      <c r="V375" s="1">
        <v>0.85432870370370362</v>
      </c>
      <c r="Y375">
        <v>1</v>
      </c>
      <c r="Z375" s="1">
        <v>0.85423611111111108</v>
      </c>
      <c r="AC375">
        <v>1</v>
      </c>
      <c r="AD375" s="1">
        <v>0.8536921296296297</v>
      </c>
    </row>
    <row r="376" spans="1:30" x14ac:dyDescent="0.3">
      <c r="A376">
        <v>55</v>
      </c>
      <c r="B376" s="1">
        <v>0.89527777777777784</v>
      </c>
      <c r="E376">
        <v>77</v>
      </c>
      <c r="F376" s="1">
        <v>0.89554398148148151</v>
      </c>
      <c r="U376">
        <v>1</v>
      </c>
      <c r="V376" s="1">
        <v>0.85432870370370362</v>
      </c>
      <c r="Y376">
        <v>1</v>
      </c>
      <c r="Z376" s="1">
        <v>0.85423611111111108</v>
      </c>
      <c r="AC376">
        <v>1</v>
      </c>
      <c r="AD376" s="1">
        <v>0.8536921296296297</v>
      </c>
    </row>
    <row r="377" spans="1:30" x14ac:dyDescent="0.3">
      <c r="A377">
        <v>72</v>
      </c>
      <c r="B377" s="1">
        <v>0.89527777777777784</v>
      </c>
      <c r="E377">
        <v>35</v>
      </c>
      <c r="F377" s="1">
        <v>0.89554398148148151</v>
      </c>
      <c r="U377">
        <v>1</v>
      </c>
      <c r="V377" s="1">
        <v>0.85432870370370362</v>
      </c>
      <c r="Y377">
        <v>1</v>
      </c>
      <c r="Z377" s="1">
        <v>0.85423611111111108</v>
      </c>
      <c r="AC377">
        <v>1</v>
      </c>
      <c r="AD377" s="1">
        <v>0.8536921296296297</v>
      </c>
    </row>
    <row r="378" spans="1:30" x14ac:dyDescent="0.3">
      <c r="A378">
        <v>70</v>
      </c>
      <c r="B378" s="1">
        <v>0.89527777777777784</v>
      </c>
      <c r="E378">
        <v>41</v>
      </c>
      <c r="F378" s="1">
        <v>0.89554398148148151</v>
      </c>
      <c r="U378">
        <v>1</v>
      </c>
      <c r="V378" s="1">
        <v>0.85434027777777777</v>
      </c>
      <c r="Y378">
        <v>1</v>
      </c>
      <c r="Z378" s="1">
        <v>0.85423611111111108</v>
      </c>
      <c r="AC378">
        <v>1</v>
      </c>
      <c r="AD378" s="1">
        <v>0.8536921296296297</v>
      </c>
    </row>
    <row r="379" spans="1:30" x14ac:dyDescent="0.3">
      <c r="A379">
        <v>77</v>
      </c>
      <c r="B379" s="1">
        <v>0.89527777777777784</v>
      </c>
      <c r="E379">
        <v>37</v>
      </c>
      <c r="F379" s="1">
        <v>0.89554398148148151</v>
      </c>
      <c r="U379">
        <v>1</v>
      </c>
      <c r="V379" s="1">
        <v>0.85434027777777777</v>
      </c>
      <c r="Y379">
        <v>1</v>
      </c>
      <c r="Z379" s="1">
        <v>0.85423611111111108</v>
      </c>
      <c r="AC379">
        <v>1</v>
      </c>
      <c r="AD379" s="1">
        <v>0.8536921296296297</v>
      </c>
    </row>
    <row r="380" spans="1:30" x14ac:dyDescent="0.3">
      <c r="A380">
        <v>42</v>
      </c>
      <c r="B380" s="1">
        <v>0.89527777777777784</v>
      </c>
      <c r="E380">
        <v>42</v>
      </c>
      <c r="F380" s="1">
        <v>0.89554398148148151</v>
      </c>
      <c r="U380">
        <v>1</v>
      </c>
      <c r="V380" s="1">
        <v>0.85434027777777777</v>
      </c>
      <c r="Y380">
        <v>1</v>
      </c>
      <c r="Z380" s="1">
        <v>0.85423611111111108</v>
      </c>
      <c r="AC380">
        <v>1</v>
      </c>
      <c r="AD380" s="1">
        <v>0.8536921296296297</v>
      </c>
    </row>
    <row r="381" spans="1:30" x14ac:dyDescent="0.3">
      <c r="A381">
        <v>34</v>
      </c>
      <c r="B381" s="1">
        <v>0.89527777777777784</v>
      </c>
      <c r="E381">
        <v>40</v>
      </c>
      <c r="F381" s="1">
        <v>0.89554398148148151</v>
      </c>
      <c r="U381">
        <v>1</v>
      </c>
      <c r="V381" s="1">
        <v>0.85434027777777777</v>
      </c>
      <c r="Y381">
        <v>1</v>
      </c>
      <c r="Z381" s="1">
        <v>0.85423611111111108</v>
      </c>
      <c r="AC381">
        <v>1</v>
      </c>
      <c r="AD381" s="1">
        <v>0.8536921296296297</v>
      </c>
    </row>
    <row r="382" spans="1:30" x14ac:dyDescent="0.3">
      <c r="A382">
        <v>20</v>
      </c>
      <c r="B382" s="1">
        <v>0.89527777777777784</v>
      </c>
      <c r="E382">
        <v>44</v>
      </c>
      <c r="F382" s="1">
        <v>0.89554398148148151</v>
      </c>
      <c r="U382">
        <v>1</v>
      </c>
      <c r="V382" s="1">
        <v>0.85434027777777777</v>
      </c>
      <c r="Y382">
        <v>1</v>
      </c>
      <c r="Z382" s="1">
        <v>0.85424768518518512</v>
      </c>
      <c r="AC382">
        <v>1</v>
      </c>
      <c r="AD382" s="1">
        <v>0.8536921296296297</v>
      </c>
    </row>
    <row r="383" spans="1:30" x14ac:dyDescent="0.3">
      <c r="A383">
        <v>40</v>
      </c>
      <c r="B383" s="1">
        <v>0.89527777777777784</v>
      </c>
      <c r="E383">
        <v>224</v>
      </c>
      <c r="F383" s="1">
        <v>0.89554398148148151</v>
      </c>
      <c r="U383">
        <v>1</v>
      </c>
      <c r="V383" s="1">
        <v>0.85434027777777777</v>
      </c>
      <c r="Y383">
        <v>1</v>
      </c>
      <c r="Z383" s="1">
        <v>0.85424768518518512</v>
      </c>
      <c r="AC383">
        <v>1</v>
      </c>
      <c r="AD383" s="1">
        <v>0.8536921296296297</v>
      </c>
    </row>
    <row r="384" spans="1:30" x14ac:dyDescent="0.3">
      <c r="A384">
        <v>50</v>
      </c>
      <c r="B384" s="1">
        <v>0.89527777777777784</v>
      </c>
      <c r="E384">
        <v>46</v>
      </c>
      <c r="F384" s="1">
        <v>0.89554398148148151</v>
      </c>
      <c r="U384">
        <v>1</v>
      </c>
      <c r="V384" s="1">
        <v>0.85435185185185192</v>
      </c>
      <c r="Y384">
        <v>1</v>
      </c>
      <c r="Z384" s="1">
        <v>0.85424768518518512</v>
      </c>
      <c r="AC384">
        <v>1</v>
      </c>
      <c r="AD384" s="1">
        <v>0.8536921296296297</v>
      </c>
    </row>
    <row r="385" spans="1:30" x14ac:dyDescent="0.3">
      <c r="A385">
        <v>35</v>
      </c>
      <c r="B385" s="1">
        <v>0.89527777777777784</v>
      </c>
      <c r="E385">
        <v>44</v>
      </c>
      <c r="F385" s="1">
        <v>0.89554398148148151</v>
      </c>
      <c r="U385">
        <v>1</v>
      </c>
      <c r="V385" s="1">
        <v>0.85435185185185192</v>
      </c>
      <c r="Y385">
        <v>1</v>
      </c>
      <c r="Z385" s="1">
        <v>0.85424768518518512</v>
      </c>
      <c r="AC385">
        <v>1</v>
      </c>
      <c r="AD385" s="1">
        <v>0.8536921296296297</v>
      </c>
    </row>
    <row r="386" spans="1:30" x14ac:dyDescent="0.3">
      <c r="A386">
        <v>40</v>
      </c>
      <c r="B386" s="1">
        <v>0.89527777777777784</v>
      </c>
      <c r="E386">
        <v>44</v>
      </c>
      <c r="F386" s="1">
        <v>0.89554398148148151</v>
      </c>
      <c r="U386">
        <v>1</v>
      </c>
      <c r="V386" s="1">
        <v>0.85435185185185192</v>
      </c>
      <c r="Y386">
        <v>1</v>
      </c>
      <c r="Z386" s="1">
        <v>0.85424768518518512</v>
      </c>
      <c r="AC386">
        <v>1</v>
      </c>
      <c r="AD386" s="1">
        <v>0.8536921296296297</v>
      </c>
    </row>
    <row r="387" spans="1:30" x14ac:dyDescent="0.3">
      <c r="A387">
        <v>39</v>
      </c>
      <c r="B387" s="1">
        <v>0.89527777777777784</v>
      </c>
      <c r="E387">
        <v>122</v>
      </c>
      <c r="F387" s="1">
        <v>0.89554398148148151</v>
      </c>
      <c r="U387">
        <v>1</v>
      </c>
      <c r="V387" s="1">
        <v>0.85435185185185192</v>
      </c>
      <c r="Y387">
        <v>1</v>
      </c>
      <c r="Z387" s="1">
        <v>0.85425925925925927</v>
      </c>
      <c r="AC387">
        <v>1</v>
      </c>
      <c r="AD387" s="1">
        <v>0.8536921296296297</v>
      </c>
    </row>
    <row r="388" spans="1:30" x14ac:dyDescent="0.3">
      <c r="A388">
        <v>34</v>
      </c>
      <c r="B388" s="1">
        <v>0.89527777777777784</v>
      </c>
      <c r="E388">
        <v>89</v>
      </c>
      <c r="F388" s="1">
        <v>0.89555555555555555</v>
      </c>
      <c r="U388">
        <v>1</v>
      </c>
      <c r="V388" s="1">
        <v>0.85436342592592596</v>
      </c>
      <c r="Y388">
        <v>1</v>
      </c>
      <c r="Z388" s="1">
        <v>0.85425925925925927</v>
      </c>
      <c r="AC388">
        <v>1</v>
      </c>
      <c r="AD388" s="1">
        <v>0.8536921296296297</v>
      </c>
    </row>
    <row r="389" spans="1:30" x14ac:dyDescent="0.3">
      <c r="A389">
        <v>64</v>
      </c>
      <c r="B389" s="1">
        <v>0.89527777777777784</v>
      </c>
      <c r="E389">
        <v>56</v>
      </c>
      <c r="F389" s="1">
        <v>0.89555555555555555</v>
      </c>
      <c r="U389">
        <v>1</v>
      </c>
      <c r="V389" s="1">
        <v>0.85436342592592596</v>
      </c>
      <c r="Y389">
        <v>1</v>
      </c>
      <c r="Z389" s="1">
        <v>0.85425925925925927</v>
      </c>
      <c r="AC389">
        <v>1</v>
      </c>
      <c r="AD389" s="1">
        <v>0.8536921296296297</v>
      </c>
    </row>
    <row r="390" spans="1:30" x14ac:dyDescent="0.3">
      <c r="A390">
        <v>40</v>
      </c>
      <c r="B390" s="1">
        <v>0.89527777777777784</v>
      </c>
      <c r="E390">
        <v>40</v>
      </c>
      <c r="F390" s="1">
        <v>0.89555555555555555</v>
      </c>
      <c r="U390">
        <v>1</v>
      </c>
      <c r="V390" s="1">
        <v>0.85436342592592596</v>
      </c>
      <c r="Y390">
        <v>1</v>
      </c>
      <c r="Z390" s="1">
        <v>0.85425925925925927</v>
      </c>
      <c r="AC390">
        <v>1</v>
      </c>
      <c r="AD390" s="1">
        <v>0.8536921296296297</v>
      </c>
    </row>
    <row r="391" spans="1:30" x14ac:dyDescent="0.3">
      <c r="A391">
        <v>79</v>
      </c>
      <c r="B391" s="1">
        <v>0.89527777777777784</v>
      </c>
      <c r="E391">
        <v>44</v>
      </c>
      <c r="F391" s="1">
        <v>0.89555555555555555</v>
      </c>
      <c r="U391">
        <v>1</v>
      </c>
      <c r="V391" s="1">
        <v>0.85436342592592596</v>
      </c>
      <c r="Y391">
        <v>1</v>
      </c>
      <c r="Z391" s="1">
        <v>0.85425925925925927</v>
      </c>
      <c r="AC391">
        <v>1</v>
      </c>
      <c r="AD391" s="1">
        <v>0.8536921296296297</v>
      </c>
    </row>
    <row r="392" spans="1:30" x14ac:dyDescent="0.3">
      <c r="A392">
        <v>44</v>
      </c>
      <c r="B392" s="1">
        <v>0.89527777777777784</v>
      </c>
      <c r="E392">
        <v>65</v>
      </c>
      <c r="F392" s="1">
        <v>0.89555555555555555</v>
      </c>
      <c r="U392">
        <v>1</v>
      </c>
      <c r="V392" s="1">
        <v>0.85436342592592596</v>
      </c>
      <c r="Y392">
        <v>1</v>
      </c>
      <c r="Z392" s="1">
        <v>0.85427083333333342</v>
      </c>
      <c r="AC392">
        <v>1</v>
      </c>
      <c r="AD392" s="1">
        <v>0.8536921296296297</v>
      </c>
    </row>
    <row r="393" spans="1:30" x14ac:dyDescent="0.3">
      <c r="A393">
        <v>26</v>
      </c>
      <c r="B393" s="1">
        <v>0.89527777777777784</v>
      </c>
      <c r="E393">
        <v>25</v>
      </c>
      <c r="F393" s="1">
        <v>0.89555555555555555</v>
      </c>
      <c r="U393">
        <v>1</v>
      </c>
      <c r="V393" s="1">
        <v>0.85436342592592596</v>
      </c>
      <c r="Y393">
        <v>1</v>
      </c>
      <c r="Z393" s="1">
        <v>0.85427083333333342</v>
      </c>
      <c r="AC393">
        <v>1</v>
      </c>
      <c r="AD393" s="1">
        <v>0.8536921296296297</v>
      </c>
    </row>
    <row r="394" spans="1:30" x14ac:dyDescent="0.3">
      <c r="A394">
        <v>26</v>
      </c>
      <c r="B394" s="1">
        <v>0.89527777777777784</v>
      </c>
      <c r="E394">
        <v>20</v>
      </c>
      <c r="F394" s="1">
        <v>0.89555555555555555</v>
      </c>
      <c r="U394">
        <v>1</v>
      </c>
      <c r="V394" s="1">
        <v>0.85436342592592596</v>
      </c>
      <c r="Y394">
        <v>1</v>
      </c>
      <c r="Z394" s="1">
        <v>0.85427083333333342</v>
      </c>
      <c r="AC394">
        <v>1</v>
      </c>
      <c r="AD394" s="1">
        <v>0.8536921296296297</v>
      </c>
    </row>
    <row r="395" spans="1:30" x14ac:dyDescent="0.3">
      <c r="A395">
        <v>74</v>
      </c>
      <c r="B395" s="1">
        <v>0.89527777777777784</v>
      </c>
      <c r="E395">
        <v>38</v>
      </c>
      <c r="F395" s="1">
        <v>0.89555555555555555</v>
      </c>
      <c r="U395">
        <v>1</v>
      </c>
      <c r="V395" s="1">
        <v>0.854375</v>
      </c>
      <c r="Y395">
        <v>1</v>
      </c>
      <c r="Z395" s="1">
        <v>0.85427083333333342</v>
      </c>
      <c r="AC395">
        <v>1</v>
      </c>
      <c r="AD395" s="1">
        <v>0.85370370370370363</v>
      </c>
    </row>
    <row r="396" spans="1:30" x14ac:dyDescent="0.3">
      <c r="A396">
        <v>67</v>
      </c>
      <c r="B396" s="1">
        <v>0.89528935185185177</v>
      </c>
      <c r="E396">
        <v>46</v>
      </c>
      <c r="F396" s="1">
        <v>0.89555555555555555</v>
      </c>
      <c r="U396">
        <v>1</v>
      </c>
      <c r="V396" s="1">
        <v>0.854375</v>
      </c>
      <c r="Y396">
        <v>1</v>
      </c>
      <c r="Z396" s="1">
        <v>0.85428240740740735</v>
      </c>
      <c r="AC396">
        <v>1</v>
      </c>
      <c r="AD396" s="1">
        <v>0.85370370370370363</v>
      </c>
    </row>
    <row r="397" spans="1:30" x14ac:dyDescent="0.3">
      <c r="A397">
        <v>43</v>
      </c>
      <c r="B397" s="1">
        <v>0.89528935185185177</v>
      </c>
      <c r="E397">
        <v>25</v>
      </c>
      <c r="F397" s="1">
        <v>0.89555555555555555</v>
      </c>
      <c r="U397">
        <v>1</v>
      </c>
      <c r="V397" s="1">
        <v>0.854375</v>
      </c>
      <c r="Y397">
        <v>1</v>
      </c>
      <c r="Z397" s="1">
        <v>0.85428240740740735</v>
      </c>
      <c r="AC397">
        <v>1</v>
      </c>
      <c r="AD397" s="1">
        <v>0.85370370370370363</v>
      </c>
    </row>
    <row r="398" spans="1:30" x14ac:dyDescent="0.3">
      <c r="A398">
        <v>44</v>
      </c>
      <c r="B398" s="1">
        <v>0.89528935185185177</v>
      </c>
      <c r="E398">
        <v>57</v>
      </c>
      <c r="F398" s="1">
        <v>0.89555555555555555</v>
      </c>
      <c r="U398">
        <v>1</v>
      </c>
      <c r="V398" s="1">
        <v>0.854375</v>
      </c>
      <c r="Y398">
        <v>1</v>
      </c>
      <c r="Z398" s="1">
        <v>0.85428240740740735</v>
      </c>
      <c r="AC398">
        <v>1</v>
      </c>
      <c r="AD398" s="1">
        <v>0.85370370370370363</v>
      </c>
    </row>
    <row r="399" spans="1:30" x14ac:dyDescent="0.3">
      <c r="A399">
        <v>45</v>
      </c>
      <c r="B399" s="1">
        <v>0.89528935185185177</v>
      </c>
      <c r="E399">
        <v>42</v>
      </c>
      <c r="F399" s="1">
        <v>0.89555555555555555</v>
      </c>
      <c r="U399">
        <v>1</v>
      </c>
      <c r="V399" s="1">
        <v>0.854375</v>
      </c>
      <c r="Y399">
        <v>1</v>
      </c>
      <c r="Z399" s="1">
        <v>0.85428240740740735</v>
      </c>
      <c r="AC399">
        <v>1</v>
      </c>
      <c r="AD399" s="1">
        <v>0.85370370370370363</v>
      </c>
    </row>
    <row r="400" spans="1:30" x14ac:dyDescent="0.3">
      <c r="A400">
        <v>38</v>
      </c>
      <c r="B400" s="1">
        <v>0.89528935185185177</v>
      </c>
      <c r="E400">
        <v>67</v>
      </c>
      <c r="F400" s="1">
        <v>0.89555555555555555</v>
      </c>
      <c r="U400">
        <v>1</v>
      </c>
      <c r="V400" s="1">
        <v>0.854375</v>
      </c>
      <c r="Y400">
        <v>1</v>
      </c>
      <c r="Z400" s="1">
        <v>0.85428240740740735</v>
      </c>
      <c r="AC400">
        <v>1</v>
      </c>
      <c r="AD400" s="1">
        <v>0.85370370370370363</v>
      </c>
    </row>
    <row r="401" spans="1:30" x14ac:dyDescent="0.3">
      <c r="A401">
        <v>48</v>
      </c>
      <c r="B401" s="1">
        <v>0.89528935185185177</v>
      </c>
      <c r="E401">
        <v>46</v>
      </c>
      <c r="F401" s="1">
        <v>0.89555555555555555</v>
      </c>
      <c r="U401">
        <v>1</v>
      </c>
      <c r="V401" s="1">
        <v>0.85438657407407403</v>
      </c>
      <c r="Y401">
        <v>1</v>
      </c>
      <c r="Z401" s="1">
        <v>0.85428240740740735</v>
      </c>
      <c r="AC401">
        <v>1</v>
      </c>
      <c r="AD401" s="1">
        <v>0.85370370370370363</v>
      </c>
    </row>
    <row r="402" spans="1:30" x14ac:dyDescent="0.3">
      <c r="A402">
        <v>43</v>
      </c>
      <c r="B402" s="1">
        <v>0.89528935185185177</v>
      </c>
      <c r="E402">
        <v>20</v>
      </c>
      <c r="F402" s="1">
        <v>0.89555555555555555</v>
      </c>
      <c r="U402">
        <v>1</v>
      </c>
      <c r="V402" s="1">
        <v>0.85438657407407403</v>
      </c>
      <c r="Y402">
        <v>1</v>
      </c>
      <c r="Z402" s="1">
        <v>0.8542939814814815</v>
      </c>
      <c r="AC402">
        <v>1</v>
      </c>
      <c r="AD402" s="1">
        <v>0.85370370370370363</v>
      </c>
    </row>
    <row r="403" spans="1:30" x14ac:dyDescent="0.3">
      <c r="A403">
        <v>72</v>
      </c>
      <c r="B403" s="1">
        <v>0.89528935185185177</v>
      </c>
      <c r="E403">
        <v>52</v>
      </c>
      <c r="F403" s="1">
        <v>0.89555555555555555</v>
      </c>
      <c r="U403">
        <v>1</v>
      </c>
      <c r="V403" s="1">
        <v>0.85438657407407403</v>
      </c>
      <c r="Y403">
        <v>1</v>
      </c>
      <c r="Z403" s="1">
        <v>0.8542939814814815</v>
      </c>
      <c r="AC403">
        <v>1</v>
      </c>
      <c r="AD403" s="1">
        <v>0.85370370370370363</v>
      </c>
    </row>
    <row r="404" spans="1:30" x14ac:dyDescent="0.3">
      <c r="A404">
        <v>40</v>
      </c>
      <c r="B404" s="1">
        <v>0.89528935185185177</v>
      </c>
      <c r="E404">
        <v>75</v>
      </c>
      <c r="F404" s="1">
        <v>0.89555555555555555</v>
      </c>
      <c r="U404">
        <v>1</v>
      </c>
      <c r="V404" s="1">
        <v>0.85438657407407403</v>
      </c>
      <c r="Y404">
        <v>1</v>
      </c>
      <c r="Z404" s="1">
        <v>0.85430555555555554</v>
      </c>
      <c r="AC404">
        <v>1</v>
      </c>
      <c r="AD404" s="1">
        <v>0.85370370370370363</v>
      </c>
    </row>
    <row r="405" spans="1:30" x14ac:dyDescent="0.3">
      <c r="A405">
        <v>88</v>
      </c>
      <c r="B405" s="1">
        <v>0.89528935185185177</v>
      </c>
      <c r="E405">
        <v>78</v>
      </c>
      <c r="F405" s="1">
        <v>0.89555555555555555</v>
      </c>
      <c r="U405">
        <v>1</v>
      </c>
      <c r="V405" s="1">
        <v>0.85439814814814818</v>
      </c>
      <c r="Y405">
        <v>1</v>
      </c>
      <c r="Z405" s="1">
        <v>0.85430555555555554</v>
      </c>
      <c r="AC405">
        <v>1</v>
      </c>
      <c r="AD405" s="1">
        <v>0.85370370370370363</v>
      </c>
    </row>
    <row r="406" spans="1:30" x14ac:dyDescent="0.3">
      <c r="A406">
        <v>37</v>
      </c>
      <c r="B406" s="1">
        <v>0.89528935185185177</v>
      </c>
      <c r="E406">
        <v>46</v>
      </c>
      <c r="F406" s="1">
        <v>0.89555555555555555</v>
      </c>
      <c r="U406">
        <v>1</v>
      </c>
      <c r="V406" s="1">
        <v>0.85439814814814818</v>
      </c>
      <c r="Y406">
        <v>1</v>
      </c>
      <c r="Z406" s="1">
        <v>0.85430555555555554</v>
      </c>
      <c r="AC406">
        <v>1</v>
      </c>
      <c r="AD406" s="1">
        <v>0.85370370370370363</v>
      </c>
    </row>
    <row r="407" spans="1:30" x14ac:dyDescent="0.3">
      <c r="A407">
        <v>48</v>
      </c>
      <c r="B407" s="1">
        <v>0.89528935185185177</v>
      </c>
      <c r="E407">
        <v>38</v>
      </c>
      <c r="F407" s="1">
        <v>0.89555555555555555</v>
      </c>
      <c r="U407">
        <v>1</v>
      </c>
      <c r="V407" s="1">
        <v>0.85439814814814818</v>
      </c>
      <c r="Y407">
        <v>1</v>
      </c>
      <c r="Z407" s="1">
        <v>0.85430555555555554</v>
      </c>
      <c r="AC407">
        <v>1</v>
      </c>
      <c r="AD407" s="1">
        <v>0.85371527777777778</v>
      </c>
    </row>
    <row r="408" spans="1:30" x14ac:dyDescent="0.3">
      <c r="A408">
        <v>36</v>
      </c>
      <c r="B408" s="1">
        <v>0.89528935185185177</v>
      </c>
      <c r="E408">
        <v>43</v>
      </c>
      <c r="F408" s="1">
        <v>0.89555555555555555</v>
      </c>
      <c r="U408">
        <v>1</v>
      </c>
      <c r="V408" s="1">
        <v>0.85439814814814818</v>
      </c>
      <c r="Y408">
        <v>1</v>
      </c>
      <c r="Z408" s="1">
        <v>0.85430555555555554</v>
      </c>
      <c r="AC408">
        <v>1</v>
      </c>
      <c r="AD408" s="1">
        <v>0.85371527777777778</v>
      </c>
    </row>
    <row r="409" spans="1:30" x14ac:dyDescent="0.3">
      <c r="A409">
        <v>20</v>
      </c>
      <c r="B409" s="1">
        <v>0.89528935185185177</v>
      </c>
      <c r="E409">
        <v>59</v>
      </c>
      <c r="F409" s="1">
        <v>0.89556712962962959</v>
      </c>
      <c r="U409">
        <v>1</v>
      </c>
      <c r="V409" s="1">
        <v>0.85439814814814818</v>
      </c>
      <c r="Y409">
        <v>1</v>
      </c>
      <c r="Z409" s="1">
        <v>0.85430555555555554</v>
      </c>
      <c r="AC409">
        <v>1</v>
      </c>
      <c r="AD409" s="1">
        <v>0.85371527777777778</v>
      </c>
    </row>
    <row r="410" spans="1:30" x14ac:dyDescent="0.3">
      <c r="A410">
        <v>19</v>
      </c>
      <c r="B410" s="1">
        <v>0.89528935185185177</v>
      </c>
      <c r="E410">
        <v>68</v>
      </c>
      <c r="F410" s="1">
        <v>0.89556712962962959</v>
      </c>
      <c r="U410">
        <v>1</v>
      </c>
      <c r="V410" s="1">
        <v>0.85439814814814818</v>
      </c>
      <c r="Y410">
        <v>1</v>
      </c>
      <c r="Z410" s="1">
        <v>0.85431712962962969</v>
      </c>
      <c r="AC410">
        <v>1</v>
      </c>
      <c r="AD410" s="1">
        <v>0.85371527777777778</v>
      </c>
    </row>
    <row r="411" spans="1:30" x14ac:dyDescent="0.3">
      <c r="A411">
        <v>22</v>
      </c>
      <c r="B411" s="1">
        <v>0.89528935185185177</v>
      </c>
      <c r="E411">
        <v>48</v>
      </c>
      <c r="F411" s="1">
        <v>0.89556712962962959</v>
      </c>
      <c r="U411">
        <v>1</v>
      </c>
      <c r="V411" s="1">
        <v>0.85440972222222233</v>
      </c>
      <c r="Y411">
        <v>1</v>
      </c>
      <c r="Z411" s="1">
        <v>0.85431712962962969</v>
      </c>
      <c r="AC411">
        <v>1</v>
      </c>
      <c r="AD411" s="1">
        <v>0.85371527777777778</v>
      </c>
    </row>
    <row r="412" spans="1:30" x14ac:dyDescent="0.3">
      <c r="A412">
        <v>36</v>
      </c>
      <c r="B412" s="1">
        <v>0.89528935185185177</v>
      </c>
      <c r="E412">
        <v>28</v>
      </c>
      <c r="F412" s="1">
        <v>0.89556712962962959</v>
      </c>
      <c r="U412">
        <v>1</v>
      </c>
      <c r="V412" s="1">
        <v>0.85440972222222233</v>
      </c>
      <c r="Y412">
        <v>1</v>
      </c>
      <c r="Z412" s="1">
        <v>0.85431712962962969</v>
      </c>
      <c r="AC412">
        <v>1</v>
      </c>
      <c r="AD412" s="1">
        <v>0.85371527777777778</v>
      </c>
    </row>
    <row r="413" spans="1:30" x14ac:dyDescent="0.3">
      <c r="A413">
        <v>81</v>
      </c>
      <c r="B413" s="1">
        <v>0.89528935185185177</v>
      </c>
      <c r="E413">
        <v>53</v>
      </c>
      <c r="F413" s="1">
        <v>0.89556712962962959</v>
      </c>
      <c r="U413">
        <v>1</v>
      </c>
      <c r="V413" s="1">
        <v>0.85440972222222233</v>
      </c>
      <c r="Y413">
        <v>1</v>
      </c>
      <c r="Z413" s="1">
        <v>0.85431712962962969</v>
      </c>
      <c r="AC413">
        <v>1</v>
      </c>
      <c r="AD413" s="1">
        <v>0.85371527777777778</v>
      </c>
    </row>
    <row r="414" spans="1:30" x14ac:dyDescent="0.3">
      <c r="A414">
        <v>43</v>
      </c>
      <c r="B414" s="1">
        <v>0.89528935185185177</v>
      </c>
      <c r="E414">
        <v>52</v>
      </c>
      <c r="F414" s="1">
        <v>0.89556712962962959</v>
      </c>
      <c r="U414">
        <v>1</v>
      </c>
      <c r="V414" s="1">
        <v>0.85440972222222233</v>
      </c>
      <c r="Y414">
        <v>1</v>
      </c>
      <c r="Z414" s="1">
        <v>0.85432870370370362</v>
      </c>
      <c r="AC414">
        <v>1</v>
      </c>
      <c r="AD414" s="1">
        <v>0.85371527777777778</v>
      </c>
    </row>
    <row r="415" spans="1:30" x14ac:dyDescent="0.3">
      <c r="A415">
        <v>84</v>
      </c>
      <c r="B415" s="1">
        <v>0.89528935185185177</v>
      </c>
      <c r="E415">
        <v>38</v>
      </c>
      <c r="F415" s="1">
        <v>0.89556712962962959</v>
      </c>
      <c r="U415">
        <v>1</v>
      </c>
      <c r="V415" s="1">
        <v>0.85440972222222233</v>
      </c>
      <c r="Y415">
        <v>1</v>
      </c>
      <c r="Z415" s="1">
        <v>0.85432870370370362</v>
      </c>
      <c r="AC415">
        <v>1</v>
      </c>
      <c r="AD415" s="1">
        <v>0.85371527777777778</v>
      </c>
    </row>
    <row r="416" spans="1:30" x14ac:dyDescent="0.3">
      <c r="A416">
        <v>42</v>
      </c>
      <c r="B416" s="1">
        <v>0.89528935185185177</v>
      </c>
      <c r="E416">
        <v>47</v>
      </c>
      <c r="F416" s="1">
        <v>0.89556712962962959</v>
      </c>
      <c r="U416">
        <v>1</v>
      </c>
      <c r="V416" s="1">
        <v>0.85440972222222233</v>
      </c>
      <c r="Y416">
        <v>1</v>
      </c>
      <c r="Z416" s="1">
        <v>0.85432870370370362</v>
      </c>
      <c r="AC416">
        <v>1</v>
      </c>
      <c r="AD416" s="1">
        <v>0.85371527777777778</v>
      </c>
    </row>
    <row r="417" spans="1:30" x14ac:dyDescent="0.3">
      <c r="A417">
        <v>32</v>
      </c>
      <c r="B417" s="1">
        <v>0.89528935185185177</v>
      </c>
      <c r="E417">
        <v>46</v>
      </c>
      <c r="F417" s="1">
        <v>0.89556712962962959</v>
      </c>
      <c r="U417">
        <v>1</v>
      </c>
      <c r="V417" s="1">
        <v>0.85440972222222233</v>
      </c>
      <c r="Y417">
        <v>1</v>
      </c>
      <c r="Z417" s="1">
        <v>0.85432870370370362</v>
      </c>
      <c r="AC417">
        <v>1</v>
      </c>
      <c r="AD417" s="1">
        <v>0.85372685185185182</v>
      </c>
    </row>
    <row r="418" spans="1:30" x14ac:dyDescent="0.3">
      <c r="A418">
        <v>20</v>
      </c>
      <c r="B418" s="1">
        <v>0.89528935185185177</v>
      </c>
      <c r="E418">
        <v>66</v>
      </c>
      <c r="F418" s="1">
        <v>0.89556712962962959</v>
      </c>
      <c r="U418">
        <v>1</v>
      </c>
      <c r="V418" s="1">
        <v>0.85442129629629626</v>
      </c>
      <c r="Y418">
        <v>1</v>
      </c>
      <c r="Z418" s="1">
        <v>0.85432870370370362</v>
      </c>
      <c r="AC418">
        <v>1</v>
      </c>
      <c r="AD418" s="1">
        <v>0.85372685185185182</v>
      </c>
    </row>
    <row r="419" spans="1:30" x14ac:dyDescent="0.3">
      <c r="A419">
        <v>19</v>
      </c>
      <c r="B419" s="1">
        <v>0.89530092592592592</v>
      </c>
      <c r="E419">
        <v>23</v>
      </c>
      <c r="F419" s="1">
        <v>0.89556712962962959</v>
      </c>
      <c r="U419">
        <v>1</v>
      </c>
      <c r="V419" s="1">
        <v>0.85442129629629626</v>
      </c>
      <c r="Y419">
        <v>1</v>
      </c>
      <c r="Z419" s="1">
        <v>0.85432870370370362</v>
      </c>
      <c r="AC419">
        <v>1</v>
      </c>
      <c r="AD419" s="1">
        <v>0.85372685185185182</v>
      </c>
    </row>
    <row r="420" spans="1:30" x14ac:dyDescent="0.3">
      <c r="A420">
        <v>28</v>
      </c>
      <c r="B420" s="1">
        <v>0.89530092592592592</v>
      </c>
      <c r="E420">
        <v>48</v>
      </c>
      <c r="F420" s="1">
        <v>0.89556712962962959</v>
      </c>
      <c r="U420">
        <v>1</v>
      </c>
      <c r="V420" s="1">
        <v>0.85442129629629626</v>
      </c>
      <c r="Y420">
        <v>1</v>
      </c>
      <c r="Z420" s="1">
        <v>0.85434027777777777</v>
      </c>
      <c r="AC420">
        <v>1</v>
      </c>
      <c r="AD420" s="1">
        <v>0.85372685185185182</v>
      </c>
    </row>
    <row r="421" spans="1:30" x14ac:dyDescent="0.3">
      <c r="A421">
        <v>24</v>
      </c>
      <c r="B421" s="1">
        <v>0.89530092592592592</v>
      </c>
      <c r="E421">
        <v>65</v>
      </c>
      <c r="F421" s="1">
        <v>0.89556712962962959</v>
      </c>
      <c r="U421">
        <v>1</v>
      </c>
      <c r="V421" s="1">
        <v>0.85442129629629626</v>
      </c>
      <c r="Y421">
        <v>1</v>
      </c>
      <c r="Z421" s="1">
        <v>0.85434027777777777</v>
      </c>
      <c r="AC421">
        <v>1</v>
      </c>
      <c r="AD421" s="1">
        <v>0.85372685185185182</v>
      </c>
    </row>
    <row r="422" spans="1:30" x14ac:dyDescent="0.3">
      <c r="A422">
        <v>47</v>
      </c>
      <c r="B422" s="1">
        <v>0.89530092592592592</v>
      </c>
      <c r="E422">
        <v>42</v>
      </c>
      <c r="F422" s="1">
        <v>0.89556712962962959</v>
      </c>
      <c r="U422">
        <v>1</v>
      </c>
      <c r="V422" s="1">
        <v>0.85443287037037041</v>
      </c>
      <c r="Y422">
        <v>1</v>
      </c>
      <c r="Z422" s="1">
        <v>0.85434027777777777</v>
      </c>
      <c r="AC422">
        <v>1</v>
      </c>
      <c r="AD422" s="1">
        <v>0.85372685185185182</v>
      </c>
    </row>
    <row r="423" spans="1:30" x14ac:dyDescent="0.3">
      <c r="A423">
        <v>85</v>
      </c>
      <c r="B423" s="1">
        <v>0.89530092592592592</v>
      </c>
      <c r="E423">
        <v>61</v>
      </c>
      <c r="F423" s="1">
        <v>0.89556712962962959</v>
      </c>
      <c r="U423">
        <v>1</v>
      </c>
      <c r="V423" s="1">
        <v>0.85443287037037041</v>
      </c>
      <c r="Y423">
        <v>1</v>
      </c>
      <c r="Z423" s="1">
        <v>0.85434027777777777</v>
      </c>
      <c r="AC423">
        <v>1</v>
      </c>
      <c r="AD423" s="1">
        <v>0.85372685185185182</v>
      </c>
    </row>
    <row r="424" spans="1:30" x14ac:dyDescent="0.3">
      <c r="A424">
        <v>39</v>
      </c>
      <c r="B424" s="1">
        <v>0.89530092592592592</v>
      </c>
      <c r="E424">
        <v>41</v>
      </c>
      <c r="F424" s="1">
        <v>0.89556712962962959</v>
      </c>
      <c r="U424">
        <v>1</v>
      </c>
      <c r="V424" s="1">
        <v>0.85443287037037041</v>
      </c>
      <c r="Y424">
        <v>1</v>
      </c>
      <c r="Z424" s="1">
        <v>0.85435185185185192</v>
      </c>
      <c r="AC424">
        <v>1</v>
      </c>
      <c r="AD424" s="1">
        <v>0.85372685185185182</v>
      </c>
    </row>
    <row r="425" spans="1:30" x14ac:dyDescent="0.3">
      <c r="A425">
        <v>25</v>
      </c>
      <c r="B425" s="1">
        <v>0.89530092592592592</v>
      </c>
      <c r="E425">
        <v>52</v>
      </c>
      <c r="F425" s="1">
        <v>0.89556712962962959</v>
      </c>
      <c r="U425">
        <v>1</v>
      </c>
      <c r="V425" s="1">
        <v>0.85443287037037041</v>
      </c>
      <c r="Y425">
        <v>1</v>
      </c>
      <c r="Z425" s="1">
        <v>0.85435185185185192</v>
      </c>
      <c r="AC425">
        <v>1</v>
      </c>
      <c r="AD425" s="1">
        <v>0.85372685185185182</v>
      </c>
    </row>
    <row r="426" spans="1:30" x14ac:dyDescent="0.3">
      <c r="A426">
        <v>32</v>
      </c>
      <c r="B426" s="1">
        <v>0.89530092592592592</v>
      </c>
      <c r="E426">
        <v>39</v>
      </c>
      <c r="F426" s="1">
        <v>0.89556712962962959</v>
      </c>
      <c r="U426">
        <v>1</v>
      </c>
      <c r="V426" s="1">
        <v>0.85443287037037041</v>
      </c>
      <c r="Y426">
        <v>1</v>
      </c>
      <c r="Z426" s="1">
        <v>0.85436342592592596</v>
      </c>
      <c r="AC426">
        <v>1</v>
      </c>
      <c r="AD426" s="1">
        <v>0.85372685185185182</v>
      </c>
    </row>
    <row r="427" spans="1:30" x14ac:dyDescent="0.3">
      <c r="A427">
        <v>49</v>
      </c>
      <c r="B427" s="1">
        <v>0.89530092592592592</v>
      </c>
      <c r="E427">
        <v>28</v>
      </c>
      <c r="F427" s="1">
        <v>0.89556712962962959</v>
      </c>
      <c r="U427">
        <v>1</v>
      </c>
      <c r="V427" s="1">
        <v>0.85443287037037041</v>
      </c>
      <c r="Y427">
        <v>1</v>
      </c>
      <c r="Z427" s="1">
        <v>0.85436342592592596</v>
      </c>
      <c r="AC427">
        <v>1</v>
      </c>
      <c r="AD427" s="1">
        <v>0.85372685185185182</v>
      </c>
    </row>
    <row r="428" spans="1:30" x14ac:dyDescent="0.3">
      <c r="A428">
        <v>66</v>
      </c>
      <c r="B428" s="1">
        <v>0.89530092592592592</v>
      </c>
      <c r="E428">
        <v>25</v>
      </c>
      <c r="F428" s="1">
        <v>0.89556712962962959</v>
      </c>
      <c r="U428">
        <v>1</v>
      </c>
      <c r="V428" s="1">
        <v>0.85444444444444445</v>
      </c>
      <c r="Y428">
        <v>1</v>
      </c>
      <c r="Z428" s="1">
        <v>0.854375</v>
      </c>
      <c r="AC428">
        <v>1</v>
      </c>
      <c r="AD428" s="1">
        <v>0.85373842592592597</v>
      </c>
    </row>
    <row r="429" spans="1:30" x14ac:dyDescent="0.3">
      <c r="A429">
        <v>41</v>
      </c>
      <c r="B429" s="1">
        <v>0.89530092592592592</v>
      </c>
      <c r="E429">
        <v>53</v>
      </c>
      <c r="F429" s="1">
        <v>0.89556712962962959</v>
      </c>
      <c r="U429">
        <v>1</v>
      </c>
      <c r="V429" s="1">
        <v>0.85444444444444445</v>
      </c>
      <c r="Y429">
        <v>1</v>
      </c>
      <c r="Z429" s="1">
        <v>0.854375</v>
      </c>
      <c r="AC429">
        <v>1</v>
      </c>
      <c r="AD429" s="1">
        <v>0.85373842592592597</v>
      </c>
    </row>
    <row r="430" spans="1:30" x14ac:dyDescent="0.3">
      <c r="A430">
        <v>76</v>
      </c>
      <c r="B430" s="1">
        <v>0.89530092592592592</v>
      </c>
      <c r="E430">
        <v>35</v>
      </c>
      <c r="F430" s="1">
        <v>0.89557870370370374</v>
      </c>
      <c r="U430">
        <v>1</v>
      </c>
      <c r="V430" s="1">
        <v>0.85445601851851849</v>
      </c>
      <c r="Y430">
        <v>1</v>
      </c>
      <c r="Z430" s="1">
        <v>0.854375</v>
      </c>
      <c r="AC430">
        <v>1</v>
      </c>
      <c r="AD430" s="1">
        <v>0.85373842592592597</v>
      </c>
    </row>
    <row r="431" spans="1:30" x14ac:dyDescent="0.3">
      <c r="A431">
        <v>39</v>
      </c>
      <c r="B431" s="1">
        <v>0.89530092592592592</v>
      </c>
      <c r="E431">
        <v>44</v>
      </c>
      <c r="F431" s="1">
        <v>0.89557870370370374</v>
      </c>
      <c r="U431">
        <v>1</v>
      </c>
      <c r="V431" s="1">
        <v>0.85445601851851849</v>
      </c>
      <c r="Y431">
        <v>1</v>
      </c>
      <c r="Z431" s="1">
        <v>0.854375</v>
      </c>
      <c r="AC431">
        <v>1</v>
      </c>
      <c r="AD431" s="1">
        <v>0.85373842592592597</v>
      </c>
    </row>
    <row r="432" spans="1:30" x14ac:dyDescent="0.3">
      <c r="A432">
        <v>91</v>
      </c>
      <c r="B432" s="1">
        <v>0.89530092592592592</v>
      </c>
      <c r="E432">
        <v>27</v>
      </c>
      <c r="F432" s="1">
        <v>0.89557870370370374</v>
      </c>
      <c r="U432">
        <v>1</v>
      </c>
      <c r="V432" s="1">
        <v>0.85446759259259253</v>
      </c>
      <c r="Y432">
        <v>1</v>
      </c>
      <c r="Z432" s="1">
        <v>0.854375</v>
      </c>
      <c r="AC432">
        <v>1</v>
      </c>
      <c r="AD432" s="1">
        <v>0.85373842592592597</v>
      </c>
    </row>
    <row r="433" spans="1:30" x14ac:dyDescent="0.3">
      <c r="A433">
        <v>44</v>
      </c>
      <c r="B433" s="1">
        <v>0.89530092592592592</v>
      </c>
      <c r="E433">
        <v>78</v>
      </c>
      <c r="F433" s="1">
        <v>0.89557870370370374</v>
      </c>
      <c r="U433">
        <v>1</v>
      </c>
      <c r="V433" s="1">
        <v>0.85446759259259253</v>
      </c>
      <c r="Y433">
        <v>1</v>
      </c>
      <c r="Z433" s="1">
        <v>0.85438657407407403</v>
      </c>
      <c r="AC433">
        <v>1</v>
      </c>
      <c r="AD433" s="1">
        <v>0.85373842592592597</v>
      </c>
    </row>
    <row r="434" spans="1:30" x14ac:dyDescent="0.3">
      <c r="A434">
        <v>42</v>
      </c>
      <c r="B434" s="1">
        <v>0.89530092592592592</v>
      </c>
      <c r="E434">
        <v>43</v>
      </c>
      <c r="F434" s="1">
        <v>0.89557870370370374</v>
      </c>
      <c r="U434">
        <v>1</v>
      </c>
      <c r="V434" s="1">
        <v>0.85446759259259253</v>
      </c>
      <c r="Y434">
        <v>1</v>
      </c>
      <c r="Z434" s="1">
        <v>0.85438657407407403</v>
      </c>
      <c r="AC434">
        <v>1</v>
      </c>
      <c r="AD434" s="1">
        <v>0.85373842592592597</v>
      </c>
    </row>
    <row r="435" spans="1:30" x14ac:dyDescent="0.3">
      <c r="A435">
        <v>24</v>
      </c>
      <c r="B435" s="1">
        <v>0.89530092592592592</v>
      </c>
      <c r="E435">
        <v>23</v>
      </c>
      <c r="F435" s="1">
        <v>0.89557870370370374</v>
      </c>
      <c r="U435">
        <v>1</v>
      </c>
      <c r="V435" s="1">
        <v>0.85446759259259253</v>
      </c>
      <c r="Y435">
        <v>1</v>
      </c>
      <c r="Z435" s="1">
        <v>0.85438657407407403</v>
      </c>
      <c r="AC435">
        <v>1</v>
      </c>
      <c r="AD435" s="1">
        <v>0.85373842592592597</v>
      </c>
    </row>
    <row r="436" spans="1:30" x14ac:dyDescent="0.3">
      <c r="A436">
        <v>61</v>
      </c>
      <c r="B436" s="1">
        <v>0.89530092592592592</v>
      </c>
      <c r="E436">
        <v>29</v>
      </c>
      <c r="F436" s="1">
        <v>0.89557870370370374</v>
      </c>
      <c r="U436">
        <v>1</v>
      </c>
      <c r="V436" s="1">
        <v>0.85446759259259253</v>
      </c>
      <c r="Y436">
        <v>1</v>
      </c>
      <c r="Z436" s="1">
        <v>0.85438657407407403</v>
      </c>
      <c r="AC436">
        <v>1</v>
      </c>
      <c r="AD436" s="1">
        <v>0.85373842592592597</v>
      </c>
    </row>
    <row r="437" spans="1:30" x14ac:dyDescent="0.3">
      <c r="A437">
        <v>27</v>
      </c>
      <c r="B437" s="1">
        <v>0.89530092592592592</v>
      </c>
      <c r="E437">
        <v>74</v>
      </c>
      <c r="F437" s="1">
        <v>0.89557870370370374</v>
      </c>
      <c r="U437">
        <v>1</v>
      </c>
      <c r="V437" s="1">
        <v>0.85447916666666668</v>
      </c>
      <c r="Y437">
        <v>1</v>
      </c>
      <c r="Z437" s="1">
        <v>0.85438657407407403</v>
      </c>
      <c r="AC437">
        <v>1</v>
      </c>
      <c r="AD437" s="1">
        <v>0.85373842592592597</v>
      </c>
    </row>
    <row r="438" spans="1:30" x14ac:dyDescent="0.3">
      <c r="A438">
        <v>26</v>
      </c>
      <c r="B438" s="1">
        <v>0.89530092592592592</v>
      </c>
      <c r="E438">
        <v>46</v>
      </c>
      <c r="F438" s="1">
        <v>0.89557870370370374</v>
      </c>
      <c r="U438">
        <v>1</v>
      </c>
      <c r="V438" s="1">
        <v>0.85447916666666668</v>
      </c>
      <c r="Y438">
        <v>1</v>
      </c>
      <c r="Z438" s="1">
        <v>0.85438657407407403</v>
      </c>
      <c r="AC438">
        <v>1</v>
      </c>
      <c r="AD438" s="1">
        <v>0.85373842592592597</v>
      </c>
    </row>
    <row r="439" spans="1:30" x14ac:dyDescent="0.3">
      <c r="A439">
        <v>48</v>
      </c>
      <c r="B439" s="1">
        <v>0.89530092592592592</v>
      </c>
      <c r="E439">
        <v>44</v>
      </c>
      <c r="F439" s="1">
        <v>0.89557870370370374</v>
      </c>
      <c r="U439">
        <v>1</v>
      </c>
      <c r="V439" s="1">
        <v>0.85447916666666668</v>
      </c>
      <c r="Y439">
        <v>1</v>
      </c>
      <c r="Z439" s="1">
        <v>0.85438657407407403</v>
      </c>
      <c r="AC439">
        <v>1</v>
      </c>
      <c r="AD439" s="1">
        <v>0.85373842592592597</v>
      </c>
    </row>
    <row r="440" spans="1:30" x14ac:dyDescent="0.3">
      <c r="A440">
        <v>75</v>
      </c>
      <c r="B440" s="1">
        <v>0.89531250000000007</v>
      </c>
      <c r="E440">
        <v>32</v>
      </c>
      <c r="F440" s="1">
        <v>0.89557870370370374</v>
      </c>
      <c r="U440">
        <v>1</v>
      </c>
      <c r="V440" s="1">
        <v>0.85447916666666668</v>
      </c>
      <c r="Y440">
        <v>1</v>
      </c>
      <c r="Z440" s="1">
        <v>0.85438657407407403</v>
      </c>
      <c r="AC440">
        <v>1</v>
      </c>
      <c r="AD440" s="1">
        <v>0.85373842592592597</v>
      </c>
    </row>
    <row r="441" spans="1:30" x14ac:dyDescent="0.3">
      <c r="A441">
        <v>57</v>
      </c>
      <c r="B441" s="1">
        <v>0.89531250000000007</v>
      </c>
      <c r="E441">
        <v>22</v>
      </c>
      <c r="F441" s="1">
        <v>0.89557870370370374</v>
      </c>
      <c r="U441">
        <v>1</v>
      </c>
      <c r="V441" s="1">
        <v>0.85447916666666668</v>
      </c>
      <c r="Y441">
        <v>1</v>
      </c>
      <c r="Z441" s="1">
        <v>0.85438657407407403</v>
      </c>
      <c r="AC441">
        <v>1</v>
      </c>
      <c r="AD441" s="1">
        <v>0.85373842592592597</v>
      </c>
    </row>
    <row r="442" spans="1:30" x14ac:dyDescent="0.3">
      <c r="A442">
        <v>46</v>
      </c>
      <c r="B442" s="1">
        <v>0.89531250000000007</v>
      </c>
      <c r="E442">
        <v>45</v>
      </c>
      <c r="F442" s="1">
        <v>0.89557870370370374</v>
      </c>
      <c r="U442">
        <v>1</v>
      </c>
      <c r="V442" s="1">
        <v>0.85447916666666668</v>
      </c>
      <c r="Y442">
        <v>1</v>
      </c>
      <c r="Z442" s="1">
        <v>0.85438657407407403</v>
      </c>
      <c r="AC442">
        <v>1</v>
      </c>
      <c r="AD442" s="1">
        <v>0.85373842592592597</v>
      </c>
    </row>
    <row r="443" spans="1:30" x14ac:dyDescent="0.3">
      <c r="A443">
        <v>33</v>
      </c>
      <c r="B443" s="1">
        <v>0.89531250000000007</v>
      </c>
      <c r="E443">
        <v>78</v>
      </c>
      <c r="F443" s="1">
        <v>0.89557870370370374</v>
      </c>
      <c r="U443">
        <v>1</v>
      </c>
      <c r="V443" s="1">
        <v>0.85447916666666668</v>
      </c>
      <c r="Y443">
        <v>1</v>
      </c>
      <c r="Z443" s="1">
        <v>0.85438657407407403</v>
      </c>
      <c r="AC443">
        <v>1</v>
      </c>
      <c r="AD443" s="1">
        <v>0.85373842592592597</v>
      </c>
    </row>
    <row r="444" spans="1:30" x14ac:dyDescent="0.3">
      <c r="A444">
        <v>36</v>
      </c>
      <c r="B444" s="1">
        <v>0.89531250000000007</v>
      </c>
      <c r="E444">
        <v>49</v>
      </c>
      <c r="F444" s="1">
        <v>0.89557870370370374</v>
      </c>
      <c r="U444">
        <v>1</v>
      </c>
      <c r="V444" s="1">
        <v>0.85447916666666668</v>
      </c>
      <c r="Y444">
        <v>1</v>
      </c>
      <c r="Z444" s="1">
        <v>0.85438657407407403</v>
      </c>
      <c r="AC444">
        <v>1</v>
      </c>
      <c r="AD444" s="1">
        <v>0.85373842592592597</v>
      </c>
    </row>
    <row r="445" spans="1:30" x14ac:dyDescent="0.3">
      <c r="A445">
        <v>73</v>
      </c>
      <c r="B445" s="1">
        <v>0.89531250000000007</v>
      </c>
      <c r="E445">
        <v>71</v>
      </c>
      <c r="F445" s="1">
        <v>0.89557870370370374</v>
      </c>
      <c r="U445">
        <v>1</v>
      </c>
      <c r="V445" s="1">
        <v>0.85449074074074083</v>
      </c>
      <c r="Y445">
        <v>1</v>
      </c>
      <c r="Z445" s="1">
        <v>0.85439814814814818</v>
      </c>
      <c r="AC445">
        <v>1</v>
      </c>
      <c r="AD445" s="1">
        <v>0.85373842592592597</v>
      </c>
    </row>
    <row r="446" spans="1:30" x14ac:dyDescent="0.3">
      <c r="A446">
        <v>85</v>
      </c>
      <c r="B446" s="1">
        <v>0.89531250000000007</v>
      </c>
      <c r="E446">
        <v>60</v>
      </c>
      <c r="F446" s="1">
        <v>0.89557870370370374</v>
      </c>
      <c r="U446">
        <v>1</v>
      </c>
      <c r="V446" s="1">
        <v>0.85449074074074083</v>
      </c>
      <c r="Y446">
        <v>1</v>
      </c>
      <c r="Z446" s="1">
        <v>0.85439814814814818</v>
      </c>
      <c r="AC446">
        <v>1</v>
      </c>
      <c r="AD446" s="1">
        <v>0.85373842592592597</v>
      </c>
    </row>
    <row r="447" spans="1:30" x14ac:dyDescent="0.3">
      <c r="A447">
        <v>48</v>
      </c>
      <c r="B447" s="1">
        <v>0.89531250000000007</v>
      </c>
      <c r="E447">
        <v>71</v>
      </c>
      <c r="F447" s="1">
        <v>0.89557870370370374</v>
      </c>
      <c r="U447">
        <v>1</v>
      </c>
      <c r="V447" s="1">
        <v>0.85450231481481476</v>
      </c>
      <c r="Y447">
        <v>1</v>
      </c>
      <c r="Z447" s="1">
        <v>0.85439814814814818</v>
      </c>
      <c r="AC447">
        <v>1</v>
      </c>
      <c r="AD447" s="1">
        <v>0.85373842592592597</v>
      </c>
    </row>
    <row r="448" spans="1:30" x14ac:dyDescent="0.3">
      <c r="A448">
        <v>22</v>
      </c>
      <c r="B448" s="1">
        <v>0.89531250000000007</v>
      </c>
      <c r="E448">
        <v>49</v>
      </c>
      <c r="F448" s="1">
        <v>0.89557870370370374</v>
      </c>
      <c r="U448">
        <v>1</v>
      </c>
      <c r="V448" s="1">
        <v>0.85450231481481476</v>
      </c>
      <c r="Y448">
        <v>1</v>
      </c>
      <c r="Z448" s="1">
        <v>0.85439814814814818</v>
      </c>
      <c r="AC448">
        <v>1</v>
      </c>
      <c r="AD448" s="1">
        <v>0.85373842592592597</v>
      </c>
    </row>
    <row r="449" spans="1:30" x14ac:dyDescent="0.3">
      <c r="A449">
        <v>21</v>
      </c>
      <c r="B449" s="1">
        <v>0.89531250000000007</v>
      </c>
      <c r="E449">
        <v>37</v>
      </c>
      <c r="F449" s="1">
        <v>0.89557870370370374</v>
      </c>
      <c r="U449">
        <v>1</v>
      </c>
      <c r="V449" s="1">
        <v>0.85450231481481476</v>
      </c>
      <c r="Y449">
        <v>1</v>
      </c>
      <c r="Z449" s="1">
        <v>0.85439814814814818</v>
      </c>
      <c r="AC449">
        <v>1</v>
      </c>
      <c r="AD449" s="1">
        <v>0.85373842592592597</v>
      </c>
    </row>
    <row r="450" spans="1:30" x14ac:dyDescent="0.3">
      <c r="A450">
        <v>25</v>
      </c>
      <c r="B450" s="1">
        <v>0.89531250000000007</v>
      </c>
      <c r="E450">
        <v>44</v>
      </c>
      <c r="F450" s="1">
        <v>0.89557870370370374</v>
      </c>
      <c r="U450">
        <v>1</v>
      </c>
      <c r="V450" s="1">
        <v>0.85450231481481476</v>
      </c>
      <c r="Y450">
        <v>1</v>
      </c>
      <c r="Z450" s="1">
        <v>0.85439814814814818</v>
      </c>
      <c r="AC450">
        <v>1</v>
      </c>
      <c r="AD450" s="1">
        <v>0.85373842592592597</v>
      </c>
    </row>
    <row r="451" spans="1:30" x14ac:dyDescent="0.3">
      <c r="A451">
        <v>73</v>
      </c>
      <c r="B451" s="1">
        <v>0.89531250000000007</v>
      </c>
      <c r="E451">
        <v>43</v>
      </c>
      <c r="F451" s="1">
        <v>0.89559027777777767</v>
      </c>
      <c r="U451">
        <v>1</v>
      </c>
      <c r="V451" s="1">
        <v>0.85450231481481476</v>
      </c>
      <c r="Y451">
        <v>1</v>
      </c>
      <c r="Z451" s="1">
        <v>0.85440972222222233</v>
      </c>
      <c r="AC451">
        <v>1</v>
      </c>
      <c r="AD451" s="1">
        <v>0.85373842592592597</v>
      </c>
    </row>
    <row r="452" spans="1:30" x14ac:dyDescent="0.3">
      <c r="A452">
        <v>50</v>
      </c>
      <c r="B452" s="1">
        <v>0.89531250000000007</v>
      </c>
      <c r="E452">
        <v>30</v>
      </c>
      <c r="F452" s="1">
        <v>0.89559027777777767</v>
      </c>
      <c r="U452">
        <v>1</v>
      </c>
      <c r="V452" s="1">
        <v>0.85450231481481476</v>
      </c>
      <c r="Y452">
        <v>1</v>
      </c>
      <c r="Z452" s="1">
        <v>0.85440972222222233</v>
      </c>
      <c r="AC452">
        <v>1</v>
      </c>
      <c r="AD452" s="1">
        <v>0.85373842592592597</v>
      </c>
    </row>
    <row r="453" spans="1:30" x14ac:dyDescent="0.3">
      <c r="A453">
        <v>22</v>
      </c>
      <c r="B453" s="1">
        <v>0.89531250000000007</v>
      </c>
      <c r="E453">
        <v>26</v>
      </c>
      <c r="F453" s="1">
        <v>0.89559027777777767</v>
      </c>
      <c r="U453">
        <v>1</v>
      </c>
      <c r="V453" s="1">
        <v>0.85451388888888891</v>
      </c>
      <c r="Y453">
        <v>1</v>
      </c>
      <c r="Z453" s="1">
        <v>0.85440972222222233</v>
      </c>
      <c r="AC453">
        <v>1</v>
      </c>
      <c r="AD453" s="1">
        <v>0.85373842592592597</v>
      </c>
    </row>
    <row r="454" spans="1:30" x14ac:dyDescent="0.3">
      <c r="A454">
        <v>54</v>
      </c>
      <c r="B454" s="1">
        <v>0.89531250000000007</v>
      </c>
      <c r="E454">
        <v>44</v>
      </c>
      <c r="F454" s="1">
        <v>0.89559027777777767</v>
      </c>
      <c r="U454">
        <v>1</v>
      </c>
      <c r="V454" s="1">
        <v>0.85451388888888891</v>
      </c>
      <c r="Y454">
        <v>1</v>
      </c>
      <c r="Z454" s="1">
        <v>0.85440972222222233</v>
      </c>
      <c r="AC454">
        <v>1</v>
      </c>
      <c r="AD454" s="1">
        <v>0.8537499999999999</v>
      </c>
    </row>
    <row r="455" spans="1:30" x14ac:dyDescent="0.3">
      <c r="A455">
        <v>57</v>
      </c>
      <c r="B455" s="1">
        <v>0.89531250000000007</v>
      </c>
      <c r="E455">
        <v>34</v>
      </c>
      <c r="F455" s="1">
        <v>0.89559027777777767</v>
      </c>
      <c r="U455">
        <v>1</v>
      </c>
      <c r="V455" s="1">
        <v>0.85451388888888891</v>
      </c>
      <c r="Y455">
        <v>1</v>
      </c>
      <c r="Z455" s="1">
        <v>0.85440972222222233</v>
      </c>
      <c r="AC455">
        <v>1</v>
      </c>
      <c r="AD455" s="1">
        <v>0.8537499999999999</v>
      </c>
    </row>
    <row r="456" spans="1:30" x14ac:dyDescent="0.3">
      <c r="A456">
        <v>45</v>
      </c>
      <c r="B456" s="1">
        <v>0.89531250000000007</v>
      </c>
      <c r="E456">
        <v>32</v>
      </c>
      <c r="F456" s="1">
        <v>0.89559027777777767</v>
      </c>
      <c r="U456">
        <v>1</v>
      </c>
      <c r="V456" s="1">
        <v>0.85451388888888891</v>
      </c>
      <c r="Y456">
        <v>1</v>
      </c>
      <c r="Z456" s="1">
        <v>0.85440972222222233</v>
      </c>
      <c r="AC456">
        <v>1</v>
      </c>
      <c r="AD456" s="1">
        <v>0.8537499999999999</v>
      </c>
    </row>
    <row r="457" spans="1:30" x14ac:dyDescent="0.3">
      <c r="A457">
        <v>45</v>
      </c>
      <c r="B457" s="1">
        <v>0.89531250000000007</v>
      </c>
      <c r="E457">
        <v>37</v>
      </c>
      <c r="F457" s="1">
        <v>0.89559027777777767</v>
      </c>
      <c r="U457">
        <v>1</v>
      </c>
      <c r="V457" s="1">
        <v>0.85451388888888891</v>
      </c>
      <c r="Y457">
        <v>1</v>
      </c>
      <c r="Z457" s="1">
        <v>0.85442129629629626</v>
      </c>
      <c r="AC457">
        <v>1</v>
      </c>
      <c r="AD457" s="1">
        <v>0.8537499999999999</v>
      </c>
    </row>
    <row r="458" spans="1:30" x14ac:dyDescent="0.3">
      <c r="A458">
        <v>45</v>
      </c>
      <c r="B458" s="1">
        <v>0.89531250000000007</v>
      </c>
      <c r="E458">
        <v>31</v>
      </c>
      <c r="F458" s="1">
        <v>0.89559027777777767</v>
      </c>
      <c r="U458">
        <v>1</v>
      </c>
      <c r="V458" s="1">
        <v>0.85451388888888891</v>
      </c>
      <c r="Y458">
        <v>1</v>
      </c>
      <c r="Z458" s="1">
        <v>0.85442129629629626</v>
      </c>
      <c r="AC458">
        <v>1</v>
      </c>
      <c r="AD458" s="1">
        <v>0.8537499999999999</v>
      </c>
    </row>
    <row r="459" spans="1:30" x14ac:dyDescent="0.3">
      <c r="A459">
        <v>48</v>
      </c>
      <c r="B459" s="1">
        <v>0.89531250000000007</v>
      </c>
      <c r="E459">
        <v>19</v>
      </c>
      <c r="F459" s="1">
        <v>0.89559027777777767</v>
      </c>
      <c r="U459">
        <v>1</v>
      </c>
      <c r="V459" s="1">
        <v>0.85451388888888891</v>
      </c>
      <c r="Y459">
        <v>1</v>
      </c>
      <c r="Z459" s="1">
        <v>0.85442129629629626</v>
      </c>
      <c r="AC459">
        <v>1</v>
      </c>
      <c r="AD459" s="1">
        <v>0.8537499999999999</v>
      </c>
    </row>
    <row r="460" spans="1:30" x14ac:dyDescent="0.3">
      <c r="A460">
        <v>65</v>
      </c>
      <c r="B460" s="1">
        <v>0.89531250000000007</v>
      </c>
      <c r="E460">
        <v>23</v>
      </c>
      <c r="F460" s="1">
        <v>0.89559027777777767</v>
      </c>
      <c r="U460">
        <v>1</v>
      </c>
      <c r="V460" s="1">
        <v>0.85451388888888891</v>
      </c>
      <c r="Y460">
        <v>1</v>
      </c>
      <c r="Z460" s="1">
        <v>0.85442129629629626</v>
      </c>
      <c r="AC460">
        <v>1</v>
      </c>
      <c r="AD460" s="1">
        <v>0.8537499999999999</v>
      </c>
    </row>
    <row r="461" spans="1:30" x14ac:dyDescent="0.3">
      <c r="A461">
        <v>90</v>
      </c>
      <c r="B461" s="1">
        <v>0.89532407407407411</v>
      </c>
      <c r="E461">
        <v>27</v>
      </c>
      <c r="F461" s="1">
        <v>0.89559027777777767</v>
      </c>
      <c r="U461">
        <v>1</v>
      </c>
      <c r="V461" s="1">
        <v>0.85453703703703709</v>
      </c>
      <c r="Y461">
        <v>1</v>
      </c>
      <c r="Z461" s="1">
        <v>0.85443287037037041</v>
      </c>
      <c r="AC461">
        <v>1</v>
      </c>
      <c r="AD461" s="1">
        <v>0.8537499999999999</v>
      </c>
    </row>
    <row r="462" spans="1:30" x14ac:dyDescent="0.3">
      <c r="A462">
        <v>99</v>
      </c>
      <c r="B462" s="1">
        <v>0.89532407407407411</v>
      </c>
      <c r="E462">
        <v>20</v>
      </c>
      <c r="F462" s="1">
        <v>0.89559027777777767</v>
      </c>
      <c r="U462">
        <v>1</v>
      </c>
      <c r="V462" s="1">
        <v>0.85453703703703709</v>
      </c>
      <c r="Y462">
        <v>1</v>
      </c>
      <c r="Z462" s="1">
        <v>0.85443287037037041</v>
      </c>
      <c r="AC462">
        <v>1</v>
      </c>
      <c r="AD462" s="1">
        <v>0.8537499999999999</v>
      </c>
    </row>
    <row r="463" spans="1:30" x14ac:dyDescent="0.3">
      <c r="A463">
        <v>77</v>
      </c>
      <c r="B463" s="1">
        <v>0.89532407407407411</v>
      </c>
      <c r="E463">
        <v>20</v>
      </c>
      <c r="F463" s="1">
        <v>0.89559027777777767</v>
      </c>
      <c r="U463">
        <v>1</v>
      </c>
      <c r="V463" s="1">
        <v>0.85453703703703709</v>
      </c>
      <c r="Y463">
        <v>1</v>
      </c>
      <c r="Z463" s="1">
        <v>0.85443287037037041</v>
      </c>
      <c r="AC463">
        <v>1</v>
      </c>
      <c r="AD463" s="1">
        <v>0.8537499999999999</v>
      </c>
    </row>
    <row r="464" spans="1:30" x14ac:dyDescent="0.3">
      <c r="A464">
        <v>52</v>
      </c>
      <c r="B464" s="1">
        <v>0.89532407407407411</v>
      </c>
      <c r="E464">
        <v>28</v>
      </c>
      <c r="F464" s="1">
        <v>0.89559027777777767</v>
      </c>
      <c r="U464">
        <v>1</v>
      </c>
      <c r="V464" s="1">
        <v>0.85454861111111102</v>
      </c>
      <c r="Y464">
        <v>1</v>
      </c>
      <c r="Z464" s="1">
        <v>0.85443287037037041</v>
      </c>
      <c r="AC464">
        <v>1</v>
      </c>
      <c r="AD464" s="1">
        <v>0.8537499999999999</v>
      </c>
    </row>
    <row r="465" spans="1:30" x14ac:dyDescent="0.3">
      <c r="A465">
        <v>70</v>
      </c>
      <c r="B465" s="1">
        <v>0.89532407407407411</v>
      </c>
      <c r="E465">
        <v>21</v>
      </c>
      <c r="F465" s="1">
        <v>0.89559027777777767</v>
      </c>
      <c r="U465">
        <v>1</v>
      </c>
      <c r="V465" s="1">
        <v>0.85454861111111102</v>
      </c>
      <c r="Y465">
        <v>1</v>
      </c>
      <c r="Z465" s="1">
        <v>0.85443287037037041</v>
      </c>
      <c r="AC465">
        <v>1</v>
      </c>
      <c r="AD465" s="1">
        <v>0.8537499999999999</v>
      </c>
    </row>
    <row r="466" spans="1:30" x14ac:dyDescent="0.3">
      <c r="A466">
        <v>32</v>
      </c>
      <c r="B466" s="1">
        <v>0.89532407407407411</v>
      </c>
      <c r="E466">
        <v>45</v>
      </c>
      <c r="F466" s="1">
        <v>0.89559027777777767</v>
      </c>
      <c r="U466">
        <v>1</v>
      </c>
      <c r="V466" s="1">
        <v>0.85454861111111102</v>
      </c>
      <c r="Y466">
        <v>1</v>
      </c>
      <c r="Z466" s="1">
        <v>0.85443287037037041</v>
      </c>
      <c r="AC466">
        <v>1</v>
      </c>
      <c r="AD466" s="1">
        <v>0.8537499999999999</v>
      </c>
    </row>
    <row r="467" spans="1:30" x14ac:dyDescent="0.3">
      <c r="A467">
        <v>30</v>
      </c>
      <c r="B467" s="1">
        <v>0.89532407407407411</v>
      </c>
      <c r="E467">
        <v>37</v>
      </c>
      <c r="F467" s="1">
        <v>0.89559027777777767</v>
      </c>
      <c r="U467">
        <v>1</v>
      </c>
      <c r="V467" s="1">
        <v>0.85454861111111102</v>
      </c>
      <c r="Y467">
        <v>1</v>
      </c>
      <c r="Z467" s="1">
        <v>0.85443287037037041</v>
      </c>
      <c r="AC467">
        <v>1</v>
      </c>
      <c r="AD467" s="1">
        <v>0.8537499999999999</v>
      </c>
    </row>
    <row r="468" spans="1:30" x14ac:dyDescent="0.3">
      <c r="A468">
        <v>35</v>
      </c>
      <c r="B468" s="1">
        <v>0.89532407407407411</v>
      </c>
      <c r="E468">
        <v>28</v>
      </c>
      <c r="F468" s="1">
        <v>0.89559027777777767</v>
      </c>
      <c r="U468">
        <v>1</v>
      </c>
      <c r="V468" s="1">
        <v>0.85454861111111102</v>
      </c>
      <c r="Y468">
        <v>1</v>
      </c>
      <c r="Z468" s="1">
        <v>0.85444444444444445</v>
      </c>
      <c r="AC468">
        <v>1</v>
      </c>
      <c r="AD468" s="1">
        <v>0.8537499999999999</v>
      </c>
    </row>
    <row r="469" spans="1:30" x14ac:dyDescent="0.3">
      <c r="A469">
        <v>51</v>
      </c>
      <c r="B469" s="1">
        <v>0.89532407407407411</v>
      </c>
      <c r="E469">
        <v>21</v>
      </c>
      <c r="F469" s="1">
        <v>0.89559027777777767</v>
      </c>
      <c r="U469">
        <v>1</v>
      </c>
      <c r="V469" s="1">
        <v>0.85454861111111102</v>
      </c>
      <c r="Y469">
        <v>1</v>
      </c>
      <c r="Z469" s="1">
        <v>0.85444444444444445</v>
      </c>
      <c r="AC469">
        <v>1</v>
      </c>
      <c r="AD469" s="1">
        <v>0.8537499999999999</v>
      </c>
    </row>
    <row r="470" spans="1:30" x14ac:dyDescent="0.3">
      <c r="A470">
        <v>44</v>
      </c>
      <c r="B470" s="1">
        <v>0.89532407407407411</v>
      </c>
      <c r="E470">
        <v>18</v>
      </c>
      <c r="F470" s="1">
        <v>0.89559027777777767</v>
      </c>
      <c r="U470">
        <v>1</v>
      </c>
      <c r="V470" s="1">
        <v>0.85456018518518517</v>
      </c>
      <c r="Y470">
        <v>1</v>
      </c>
      <c r="Z470" s="1">
        <v>0.85444444444444445</v>
      </c>
      <c r="AC470">
        <v>1</v>
      </c>
      <c r="AD470" s="1">
        <v>0.8537499999999999</v>
      </c>
    </row>
    <row r="471" spans="1:30" x14ac:dyDescent="0.3">
      <c r="A471">
        <v>74</v>
      </c>
      <c r="B471" s="1">
        <v>0.89532407407407411</v>
      </c>
      <c r="E471">
        <v>46</v>
      </c>
      <c r="F471" s="1">
        <v>0.89559027777777767</v>
      </c>
      <c r="U471">
        <v>1</v>
      </c>
      <c r="V471" s="1">
        <v>0.85456018518518517</v>
      </c>
      <c r="Y471">
        <v>1</v>
      </c>
      <c r="Z471" s="1">
        <v>0.85445601851851849</v>
      </c>
      <c r="AC471">
        <v>1</v>
      </c>
      <c r="AD471" s="1">
        <v>0.8537499999999999</v>
      </c>
    </row>
    <row r="472" spans="1:30" x14ac:dyDescent="0.3">
      <c r="A472">
        <v>48</v>
      </c>
      <c r="B472" s="1">
        <v>0.89532407407407411</v>
      </c>
      <c r="E472">
        <v>40</v>
      </c>
      <c r="F472" s="1">
        <v>0.89559027777777767</v>
      </c>
      <c r="U472">
        <v>1</v>
      </c>
      <c r="V472" s="1">
        <v>0.85456018518518517</v>
      </c>
      <c r="Y472">
        <v>1</v>
      </c>
      <c r="Z472" s="1">
        <v>0.85445601851851849</v>
      </c>
      <c r="AC472">
        <v>1</v>
      </c>
      <c r="AD472" s="1">
        <v>0.8537499999999999</v>
      </c>
    </row>
    <row r="473" spans="1:30" x14ac:dyDescent="0.3">
      <c r="A473">
        <v>69</v>
      </c>
      <c r="B473" s="1">
        <v>0.89532407407407411</v>
      </c>
      <c r="E473">
        <v>36</v>
      </c>
      <c r="F473" s="1">
        <v>0.89559027777777767</v>
      </c>
      <c r="U473">
        <v>1</v>
      </c>
      <c r="V473" s="1">
        <v>0.85456018518518517</v>
      </c>
      <c r="Y473">
        <v>1</v>
      </c>
      <c r="Z473" s="1">
        <v>0.85446759259259253</v>
      </c>
      <c r="AC473">
        <v>1</v>
      </c>
      <c r="AD473" s="1">
        <v>0.8537499999999999</v>
      </c>
    </row>
    <row r="474" spans="1:30" x14ac:dyDescent="0.3">
      <c r="A474">
        <v>81</v>
      </c>
      <c r="B474" s="1">
        <v>0.89532407407407411</v>
      </c>
      <c r="E474">
        <v>40</v>
      </c>
      <c r="F474" s="1">
        <v>0.89559027777777767</v>
      </c>
      <c r="U474">
        <v>1</v>
      </c>
      <c r="V474" s="1">
        <v>0.85456018518518517</v>
      </c>
      <c r="Y474">
        <v>1</v>
      </c>
      <c r="Z474" s="1">
        <v>0.85446759259259253</v>
      </c>
      <c r="AC474">
        <v>1</v>
      </c>
      <c r="AD474" s="1">
        <v>0.8537499999999999</v>
      </c>
    </row>
    <row r="475" spans="1:30" x14ac:dyDescent="0.3">
      <c r="A475">
        <v>43</v>
      </c>
      <c r="B475" s="1">
        <v>0.89532407407407411</v>
      </c>
      <c r="E475">
        <v>21</v>
      </c>
      <c r="F475" s="1">
        <v>0.89559027777777767</v>
      </c>
      <c r="U475">
        <v>1</v>
      </c>
      <c r="V475" s="1">
        <v>0.85456018518518517</v>
      </c>
      <c r="Y475">
        <v>1</v>
      </c>
      <c r="Z475" s="1">
        <v>0.85446759259259253</v>
      </c>
      <c r="AC475">
        <v>1</v>
      </c>
      <c r="AD475" s="1">
        <v>0.8537499999999999</v>
      </c>
    </row>
    <row r="476" spans="1:30" x14ac:dyDescent="0.3">
      <c r="A476">
        <v>44</v>
      </c>
      <c r="B476" s="1">
        <v>0.89532407407407411</v>
      </c>
      <c r="E476">
        <v>56</v>
      </c>
      <c r="F476" s="1">
        <v>0.89559027777777767</v>
      </c>
      <c r="U476">
        <v>1</v>
      </c>
      <c r="V476" s="1">
        <v>0.85457175925925932</v>
      </c>
      <c r="Y476">
        <v>1</v>
      </c>
      <c r="Z476" s="1">
        <v>0.85446759259259253</v>
      </c>
      <c r="AC476">
        <v>1</v>
      </c>
      <c r="AD476" s="1">
        <v>0.8537499999999999</v>
      </c>
    </row>
    <row r="477" spans="1:30" x14ac:dyDescent="0.3">
      <c r="A477">
        <v>66</v>
      </c>
      <c r="B477" s="1">
        <v>0.89532407407407411</v>
      </c>
      <c r="E477">
        <v>61</v>
      </c>
      <c r="F477" s="1">
        <v>0.89559027777777767</v>
      </c>
      <c r="U477">
        <v>1</v>
      </c>
      <c r="V477" s="1">
        <v>0.85457175925925932</v>
      </c>
      <c r="Y477">
        <v>1</v>
      </c>
      <c r="Z477" s="1">
        <v>0.85446759259259253</v>
      </c>
      <c r="AC477">
        <v>1</v>
      </c>
      <c r="AD477" s="1">
        <v>0.85376157407407405</v>
      </c>
    </row>
    <row r="478" spans="1:30" x14ac:dyDescent="0.3">
      <c r="A478">
        <v>37</v>
      </c>
      <c r="B478" s="1">
        <v>0.89533564814814814</v>
      </c>
      <c r="E478">
        <v>36</v>
      </c>
      <c r="F478" s="1">
        <v>0.89559027777777767</v>
      </c>
      <c r="U478">
        <v>1</v>
      </c>
      <c r="V478" s="1">
        <v>0.85457175925925932</v>
      </c>
      <c r="Y478">
        <v>1</v>
      </c>
      <c r="Z478" s="1">
        <v>0.85446759259259253</v>
      </c>
      <c r="AC478">
        <v>1</v>
      </c>
      <c r="AD478" s="1">
        <v>0.85376157407407405</v>
      </c>
    </row>
    <row r="479" spans="1:30" x14ac:dyDescent="0.3">
      <c r="A479">
        <v>83</v>
      </c>
      <c r="B479" s="1">
        <v>0.89533564814814814</v>
      </c>
      <c r="E479">
        <v>75</v>
      </c>
      <c r="F479" s="1">
        <v>0.89559027777777767</v>
      </c>
      <c r="U479">
        <v>1</v>
      </c>
      <c r="V479" s="1">
        <v>0.85457175925925932</v>
      </c>
      <c r="Y479">
        <v>1</v>
      </c>
      <c r="Z479" s="1">
        <v>0.85446759259259253</v>
      </c>
      <c r="AC479">
        <v>1</v>
      </c>
      <c r="AD479" s="1">
        <v>0.85376157407407405</v>
      </c>
    </row>
    <row r="480" spans="1:30" x14ac:dyDescent="0.3">
      <c r="A480">
        <v>44</v>
      </c>
      <c r="B480" s="1">
        <v>0.89533564814814814</v>
      </c>
      <c r="E480">
        <v>42</v>
      </c>
      <c r="F480" s="1">
        <v>0.89560185185185182</v>
      </c>
      <c r="U480">
        <v>1</v>
      </c>
      <c r="V480" s="1">
        <v>0.85457175925925932</v>
      </c>
      <c r="Y480">
        <v>1</v>
      </c>
      <c r="Z480" s="1">
        <v>0.85446759259259253</v>
      </c>
      <c r="AC480">
        <v>1</v>
      </c>
      <c r="AD480" s="1">
        <v>0.85376157407407405</v>
      </c>
    </row>
    <row r="481" spans="1:30" x14ac:dyDescent="0.3">
      <c r="A481">
        <v>45</v>
      </c>
      <c r="B481" s="1">
        <v>0.89533564814814814</v>
      </c>
      <c r="E481">
        <v>52</v>
      </c>
      <c r="F481" s="1">
        <v>0.89560185185185182</v>
      </c>
      <c r="U481">
        <v>1</v>
      </c>
      <c r="V481" s="1">
        <v>0.85457175925925932</v>
      </c>
      <c r="Y481">
        <v>1</v>
      </c>
      <c r="Z481" s="1">
        <v>0.85446759259259253</v>
      </c>
      <c r="AC481">
        <v>1</v>
      </c>
      <c r="AD481" s="1">
        <v>0.85376157407407405</v>
      </c>
    </row>
    <row r="482" spans="1:30" x14ac:dyDescent="0.3">
      <c r="A482">
        <v>33</v>
      </c>
      <c r="B482" s="1">
        <v>0.89533564814814814</v>
      </c>
      <c r="E482">
        <v>82</v>
      </c>
      <c r="F482" s="1">
        <v>0.89560185185185182</v>
      </c>
      <c r="U482">
        <v>1</v>
      </c>
      <c r="V482" s="1">
        <v>0.85457175925925932</v>
      </c>
      <c r="Y482">
        <v>1</v>
      </c>
      <c r="Z482" s="1">
        <v>0.85446759259259253</v>
      </c>
      <c r="AC482">
        <v>1</v>
      </c>
      <c r="AD482" s="1">
        <v>0.85376157407407405</v>
      </c>
    </row>
    <row r="483" spans="1:30" x14ac:dyDescent="0.3">
      <c r="A483">
        <v>22</v>
      </c>
      <c r="B483" s="1">
        <v>0.89533564814814814</v>
      </c>
      <c r="E483">
        <v>35</v>
      </c>
      <c r="F483" s="1">
        <v>0.89560185185185182</v>
      </c>
      <c r="U483">
        <v>1</v>
      </c>
      <c r="V483" s="1">
        <v>0.85458333333333336</v>
      </c>
      <c r="Y483">
        <v>1</v>
      </c>
      <c r="Z483" s="1">
        <v>0.85447916666666668</v>
      </c>
      <c r="AC483">
        <v>1</v>
      </c>
      <c r="AD483" s="1">
        <v>0.85376157407407405</v>
      </c>
    </row>
    <row r="484" spans="1:30" x14ac:dyDescent="0.3">
      <c r="A484">
        <v>51</v>
      </c>
      <c r="B484" s="1">
        <v>0.89533564814814814</v>
      </c>
      <c r="E484">
        <v>38</v>
      </c>
      <c r="F484" s="1">
        <v>0.89560185185185182</v>
      </c>
      <c r="U484">
        <v>1</v>
      </c>
      <c r="V484" s="1">
        <v>0.85458333333333336</v>
      </c>
      <c r="Y484">
        <v>1</v>
      </c>
      <c r="Z484" s="1">
        <v>0.85447916666666668</v>
      </c>
      <c r="AC484">
        <v>1</v>
      </c>
      <c r="AD484" s="1">
        <v>0.85376157407407405</v>
      </c>
    </row>
    <row r="485" spans="1:30" x14ac:dyDescent="0.3">
      <c r="A485">
        <v>125</v>
      </c>
      <c r="B485" s="1">
        <v>0.89533564814814814</v>
      </c>
      <c r="E485">
        <v>107</v>
      </c>
      <c r="F485" s="1">
        <v>0.89560185185185182</v>
      </c>
      <c r="U485">
        <v>1</v>
      </c>
      <c r="V485" s="1">
        <v>0.85458333333333336</v>
      </c>
      <c r="Y485">
        <v>1</v>
      </c>
      <c r="Z485" s="1">
        <v>0.85447916666666668</v>
      </c>
      <c r="AC485">
        <v>1</v>
      </c>
      <c r="AD485" s="1">
        <v>0.85376157407407405</v>
      </c>
    </row>
    <row r="486" spans="1:30" x14ac:dyDescent="0.3">
      <c r="A486">
        <v>34</v>
      </c>
      <c r="B486" s="1">
        <v>0.89533564814814814</v>
      </c>
      <c r="E486">
        <v>38</v>
      </c>
      <c r="F486" s="1">
        <v>0.89560185185185182</v>
      </c>
      <c r="U486">
        <v>1</v>
      </c>
      <c r="V486" s="1">
        <v>0.8545949074074074</v>
      </c>
      <c r="Y486">
        <v>1</v>
      </c>
      <c r="Z486" s="1">
        <v>0.85447916666666668</v>
      </c>
      <c r="AC486">
        <v>1</v>
      </c>
      <c r="AD486" s="1">
        <v>0.85376157407407405</v>
      </c>
    </row>
    <row r="487" spans="1:30" x14ac:dyDescent="0.3">
      <c r="A487">
        <v>21</v>
      </c>
      <c r="B487" s="1">
        <v>0.89533564814814814</v>
      </c>
      <c r="E487">
        <v>33</v>
      </c>
      <c r="F487" s="1">
        <v>0.89560185185185182</v>
      </c>
      <c r="U487">
        <v>1</v>
      </c>
      <c r="V487" s="1">
        <v>0.8545949074074074</v>
      </c>
      <c r="Y487">
        <v>1</v>
      </c>
      <c r="Z487" s="1">
        <v>0.85449074074074083</v>
      </c>
      <c r="AC487">
        <v>1</v>
      </c>
      <c r="AD487" s="1">
        <v>0.85376157407407405</v>
      </c>
    </row>
    <row r="488" spans="1:30" x14ac:dyDescent="0.3">
      <c r="A488">
        <v>25</v>
      </c>
      <c r="B488" s="1">
        <v>0.89533564814814814</v>
      </c>
      <c r="E488">
        <v>35</v>
      </c>
      <c r="F488" s="1">
        <v>0.89560185185185182</v>
      </c>
      <c r="U488">
        <v>1</v>
      </c>
      <c r="V488" s="1">
        <v>0.8545949074074074</v>
      </c>
      <c r="Y488">
        <v>1</v>
      </c>
      <c r="Z488" s="1">
        <v>0.85449074074074083</v>
      </c>
      <c r="AC488">
        <v>1</v>
      </c>
      <c r="AD488" s="1">
        <v>0.85376157407407405</v>
      </c>
    </row>
    <row r="489" spans="1:30" x14ac:dyDescent="0.3">
      <c r="A489">
        <v>22</v>
      </c>
      <c r="B489" s="1">
        <v>0.89533564814814814</v>
      </c>
      <c r="E489">
        <v>40</v>
      </c>
      <c r="F489" s="1">
        <v>0.89560185185185182</v>
      </c>
      <c r="U489">
        <v>1</v>
      </c>
      <c r="V489" s="1">
        <v>0.8545949074074074</v>
      </c>
      <c r="Y489">
        <v>1</v>
      </c>
      <c r="Z489" s="1">
        <v>0.85449074074074083</v>
      </c>
      <c r="AC489">
        <v>1</v>
      </c>
      <c r="AD489" s="1">
        <v>0.85376157407407405</v>
      </c>
    </row>
    <row r="490" spans="1:30" x14ac:dyDescent="0.3">
      <c r="A490">
        <v>34</v>
      </c>
      <c r="B490" s="1">
        <v>0.89533564814814814</v>
      </c>
      <c r="E490">
        <v>40</v>
      </c>
      <c r="F490" s="1">
        <v>0.89560185185185182</v>
      </c>
      <c r="U490">
        <v>1</v>
      </c>
      <c r="V490" s="1">
        <v>0.8545949074074074</v>
      </c>
      <c r="Y490">
        <v>1</v>
      </c>
      <c r="Z490" s="1">
        <v>0.85449074074074083</v>
      </c>
      <c r="AC490">
        <v>1</v>
      </c>
      <c r="AD490" s="1">
        <v>0.85376157407407405</v>
      </c>
    </row>
    <row r="491" spans="1:30" x14ac:dyDescent="0.3">
      <c r="A491">
        <v>45</v>
      </c>
      <c r="B491" s="1">
        <v>0.89533564814814814</v>
      </c>
      <c r="E491">
        <v>48</v>
      </c>
      <c r="F491" s="1">
        <v>0.89560185185185182</v>
      </c>
      <c r="U491">
        <v>1</v>
      </c>
      <c r="V491" s="1">
        <v>0.85460648148148144</v>
      </c>
      <c r="Y491">
        <v>1</v>
      </c>
      <c r="Z491" s="1">
        <v>0.85450231481481476</v>
      </c>
      <c r="AC491">
        <v>1</v>
      </c>
      <c r="AD491" s="1">
        <v>0.85376157407407405</v>
      </c>
    </row>
    <row r="492" spans="1:30" x14ac:dyDescent="0.3">
      <c r="A492">
        <v>145</v>
      </c>
      <c r="B492" s="1">
        <v>0.89533564814814814</v>
      </c>
      <c r="E492">
        <v>41</v>
      </c>
      <c r="F492" s="1">
        <v>0.89560185185185182</v>
      </c>
      <c r="U492">
        <v>1</v>
      </c>
      <c r="V492" s="1">
        <v>0.85460648148148144</v>
      </c>
      <c r="Y492">
        <v>1</v>
      </c>
      <c r="Z492" s="1">
        <v>0.85451388888888891</v>
      </c>
      <c r="AC492">
        <v>1</v>
      </c>
      <c r="AD492" s="1">
        <v>0.85376157407407405</v>
      </c>
    </row>
    <row r="493" spans="1:30" x14ac:dyDescent="0.3">
      <c r="A493">
        <v>38</v>
      </c>
      <c r="B493" s="1">
        <v>0.89533564814814814</v>
      </c>
      <c r="E493">
        <v>37</v>
      </c>
      <c r="F493" s="1">
        <v>0.89560185185185182</v>
      </c>
      <c r="U493">
        <v>1</v>
      </c>
      <c r="V493" s="1">
        <v>0.85460648148148144</v>
      </c>
      <c r="Y493">
        <v>1</v>
      </c>
      <c r="Z493" s="1">
        <v>0.85451388888888891</v>
      </c>
      <c r="AC493">
        <v>1</v>
      </c>
      <c r="AD493" s="1">
        <v>0.85376157407407405</v>
      </c>
    </row>
    <row r="494" spans="1:30" x14ac:dyDescent="0.3">
      <c r="A494">
        <v>25</v>
      </c>
      <c r="B494" s="1">
        <v>0.89533564814814814</v>
      </c>
      <c r="E494">
        <v>47</v>
      </c>
      <c r="F494" s="1">
        <v>0.89560185185185182</v>
      </c>
      <c r="U494">
        <v>1</v>
      </c>
      <c r="V494" s="1">
        <v>0.85460648148148144</v>
      </c>
      <c r="Y494">
        <v>1</v>
      </c>
      <c r="Z494" s="1">
        <v>0.85451388888888891</v>
      </c>
      <c r="AC494">
        <v>1</v>
      </c>
      <c r="AD494" s="1">
        <v>0.85376157407407405</v>
      </c>
    </row>
    <row r="495" spans="1:30" x14ac:dyDescent="0.3">
      <c r="A495">
        <v>45</v>
      </c>
      <c r="B495" s="1">
        <v>0.89533564814814814</v>
      </c>
      <c r="E495">
        <v>38</v>
      </c>
      <c r="F495" s="1">
        <v>0.89560185185185182</v>
      </c>
      <c r="U495">
        <v>1</v>
      </c>
      <c r="V495" s="1">
        <v>0.85460648148148144</v>
      </c>
      <c r="Y495">
        <v>1</v>
      </c>
      <c r="Z495" s="1">
        <v>0.85451388888888891</v>
      </c>
      <c r="AC495">
        <v>1</v>
      </c>
      <c r="AD495" s="1">
        <v>0.85376157407407405</v>
      </c>
    </row>
    <row r="496" spans="1:30" x14ac:dyDescent="0.3">
      <c r="A496">
        <v>50</v>
      </c>
      <c r="B496" s="1">
        <v>0.89533564814814814</v>
      </c>
      <c r="E496">
        <v>52</v>
      </c>
      <c r="F496" s="1">
        <v>0.89560185185185182</v>
      </c>
      <c r="U496">
        <v>1</v>
      </c>
      <c r="V496" s="1">
        <v>0.85460648148148144</v>
      </c>
      <c r="Y496">
        <v>1</v>
      </c>
      <c r="Z496" s="1">
        <v>0.85451388888888891</v>
      </c>
      <c r="AC496">
        <v>1</v>
      </c>
      <c r="AD496" s="1">
        <v>0.85376157407407405</v>
      </c>
    </row>
    <row r="497" spans="1:30" x14ac:dyDescent="0.3">
      <c r="A497">
        <v>24</v>
      </c>
      <c r="B497" s="1">
        <v>0.89533564814814814</v>
      </c>
      <c r="E497">
        <v>30</v>
      </c>
      <c r="F497" s="1">
        <v>0.89560185185185182</v>
      </c>
      <c r="U497">
        <v>1</v>
      </c>
      <c r="V497" s="1">
        <v>0.85461805555555559</v>
      </c>
      <c r="Y497">
        <v>1</v>
      </c>
      <c r="Z497" s="1">
        <v>0.85451388888888891</v>
      </c>
      <c r="AC497">
        <v>1</v>
      </c>
      <c r="AD497" s="1">
        <v>0.85376157407407405</v>
      </c>
    </row>
    <row r="498" spans="1:30" x14ac:dyDescent="0.3">
      <c r="A498">
        <v>27</v>
      </c>
      <c r="B498" s="1">
        <v>0.89533564814814814</v>
      </c>
      <c r="E498">
        <v>41</v>
      </c>
      <c r="F498" s="1">
        <v>0.89560185185185182</v>
      </c>
      <c r="U498">
        <v>1</v>
      </c>
      <c r="V498" s="1">
        <v>0.85461805555555559</v>
      </c>
      <c r="Y498">
        <v>1</v>
      </c>
      <c r="Z498" s="1">
        <v>0.85452546296296295</v>
      </c>
      <c r="AC498">
        <v>1</v>
      </c>
      <c r="AD498" s="1">
        <v>0.85376157407407405</v>
      </c>
    </row>
    <row r="499" spans="1:30" x14ac:dyDescent="0.3">
      <c r="A499">
        <v>47</v>
      </c>
      <c r="B499" s="1">
        <v>0.89534722222222218</v>
      </c>
      <c r="E499">
        <v>72</v>
      </c>
      <c r="F499" s="1">
        <v>0.89560185185185182</v>
      </c>
      <c r="U499">
        <v>1</v>
      </c>
      <c r="V499" s="1">
        <v>0.85461805555555559</v>
      </c>
      <c r="Y499">
        <v>1</v>
      </c>
      <c r="Z499" s="1">
        <v>0.85453703703703709</v>
      </c>
      <c r="AC499">
        <v>1</v>
      </c>
      <c r="AD499" s="1">
        <v>0.8537731481481482</v>
      </c>
    </row>
    <row r="500" spans="1:30" x14ac:dyDescent="0.3">
      <c r="A500">
        <v>46</v>
      </c>
      <c r="B500" s="1">
        <v>0.89534722222222218</v>
      </c>
      <c r="E500">
        <v>74</v>
      </c>
      <c r="F500" s="1">
        <v>0.89561342592592597</v>
      </c>
      <c r="U500">
        <v>1</v>
      </c>
      <c r="V500" s="1">
        <v>0.85461805555555559</v>
      </c>
      <c r="Y500">
        <v>1</v>
      </c>
      <c r="Z500" s="1">
        <v>0.85453703703703709</v>
      </c>
      <c r="AC500">
        <v>1</v>
      </c>
      <c r="AD500" s="1">
        <v>0.8537731481481482</v>
      </c>
    </row>
    <row r="501" spans="1:30" x14ac:dyDescent="0.3">
      <c r="A501">
        <v>42</v>
      </c>
      <c r="B501" s="1">
        <v>0.89534722222222218</v>
      </c>
      <c r="E501">
        <v>83</v>
      </c>
      <c r="F501" s="1">
        <v>0.89561342592592597</v>
      </c>
      <c r="U501">
        <v>1</v>
      </c>
      <c r="V501" s="1">
        <v>0.85462962962962974</v>
      </c>
      <c r="Y501">
        <v>1</v>
      </c>
      <c r="Z501" s="1">
        <v>0.85453703703703709</v>
      </c>
      <c r="AC501">
        <v>1</v>
      </c>
      <c r="AD501" s="1">
        <v>0.8537731481481482</v>
      </c>
    </row>
    <row r="502" spans="1:30" x14ac:dyDescent="0.3">
      <c r="A502">
        <v>45</v>
      </c>
      <c r="B502" s="1">
        <v>0.89534722222222218</v>
      </c>
      <c r="E502">
        <v>68</v>
      </c>
      <c r="F502" s="1">
        <v>0.89561342592592597</v>
      </c>
      <c r="U502">
        <v>1</v>
      </c>
      <c r="V502" s="1">
        <v>0.85462962962962974</v>
      </c>
      <c r="Y502">
        <v>1</v>
      </c>
      <c r="Z502" s="1">
        <v>0.85453703703703709</v>
      </c>
      <c r="AC502">
        <v>1</v>
      </c>
      <c r="AD502" s="1">
        <v>0.8537731481481482</v>
      </c>
    </row>
    <row r="503" spans="1:30" x14ac:dyDescent="0.3">
      <c r="A503">
        <v>41</v>
      </c>
      <c r="B503" s="1">
        <v>0.89534722222222218</v>
      </c>
      <c r="E503">
        <v>58</v>
      </c>
      <c r="F503" s="1">
        <v>0.89561342592592597</v>
      </c>
      <c r="U503">
        <v>1</v>
      </c>
      <c r="V503" s="1">
        <v>0.85462962962962974</v>
      </c>
      <c r="Y503">
        <v>1</v>
      </c>
      <c r="Z503" s="1">
        <v>0.85453703703703709</v>
      </c>
      <c r="AC503">
        <v>1</v>
      </c>
      <c r="AD503" s="1">
        <v>0.8537731481481482</v>
      </c>
    </row>
    <row r="504" spans="1:30" x14ac:dyDescent="0.3">
      <c r="A504">
        <v>38</v>
      </c>
      <c r="B504" s="1">
        <v>0.89534722222222218</v>
      </c>
      <c r="E504">
        <v>39</v>
      </c>
      <c r="F504" s="1">
        <v>0.89561342592592597</v>
      </c>
      <c r="U504">
        <v>1</v>
      </c>
      <c r="V504" s="1">
        <v>0.85462962962962974</v>
      </c>
      <c r="Y504">
        <v>1</v>
      </c>
      <c r="Z504" s="1">
        <v>0.85454861111111102</v>
      </c>
      <c r="AC504">
        <v>1</v>
      </c>
      <c r="AD504" s="1">
        <v>0.8537731481481482</v>
      </c>
    </row>
    <row r="505" spans="1:30" x14ac:dyDescent="0.3">
      <c r="A505">
        <v>87</v>
      </c>
      <c r="B505" s="1">
        <v>0.89534722222222218</v>
      </c>
      <c r="E505">
        <v>73</v>
      </c>
      <c r="F505" s="1">
        <v>0.89561342592592597</v>
      </c>
      <c r="U505">
        <v>1</v>
      </c>
      <c r="V505" s="1">
        <v>0.85462962962962974</v>
      </c>
      <c r="Y505">
        <v>1</v>
      </c>
      <c r="Z505" s="1">
        <v>0.85454861111111102</v>
      </c>
      <c r="AC505">
        <v>1</v>
      </c>
      <c r="AD505" s="1">
        <v>0.8537731481481482</v>
      </c>
    </row>
    <row r="506" spans="1:30" x14ac:dyDescent="0.3">
      <c r="A506">
        <v>48</v>
      </c>
      <c r="B506" s="1">
        <v>0.89534722222222218</v>
      </c>
      <c r="E506">
        <v>36</v>
      </c>
      <c r="F506" s="1">
        <v>0.89561342592592597</v>
      </c>
      <c r="U506">
        <v>1</v>
      </c>
      <c r="V506" s="1">
        <v>0.85462962962962974</v>
      </c>
      <c r="Y506">
        <v>1</v>
      </c>
      <c r="Z506" s="1">
        <v>0.85454861111111102</v>
      </c>
      <c r="AC506">
        <v>1</v>
      </c>
      <c r="AD506" s="1">
        <v>0.8537731481481482</v>
      </c>
    </row>
    <row r="507" spans="1:30" x14ac:dyDescent="0.3">
      <c r="A507">
        <v>46</v>
      </c>
      <c r="B507" s="1">
        <v>0.89534722222222218</v>
      </c>
      <c r="E507">
        <v>47</v>
      </c>
      <c r="F507" s="1">
        <v>0.89561342592592597</v>
      </c>
      <c r="U507">
        <v>1</v>
      </c>
      <c r="V507" s="1">
        <v>0.85464120370370367</v>
      </c>
      <c r="Y507">
        <v>1</v>
      </c>
      <c r="Z507" s="1">
        <v>0.85454861111111102</v>
      </c>
      <c r="AC507">
        <v>1</v>
      </c>
      <c r="AD507" s="1">
        <v>0.8537731481481482</v>
      </c>
    </row>
    <row r="508" spans="1:30" x14ac:dyDescent="0.3">
      <c r="A508">
        <v>36</v>
      </c>
      <c r="B508" s="1">
        <v>0.89534722222222218</v>
      </c>
      <c r="E508">
        <v>87</v>
      </c>
      <c r="F508" s="1">
        <v>0.89561342592592597</v>
      </c>
      <c r="U508">
        <v>1</v>
      </c>
      <c r="V508" s="1">
        <v>0.85464120370370367</v>
      </c>
      <c r="Y508">
        <v>1</v>
      </c>
      <c r="Z508" s="1">
        <v>0.85454861111111102</v>
      </c>
      <c r="AC508">
        <v>1</v>
      </c>
      <c r="AD508" s="1">
        <v>0.8537731481481482</v>
      </c>
    </row>
    <row r="509" spans="1:30" x14ac:dyDescent="0.3">
      <c r="A509">
        <v>50</v>
      </c>
      <c r="B509" s="1">
        <v>0.89534722222222218</v>
      </c>
      <c r="E509">
        <v>67</v>
      </c>
      <c r="F509" s="1">
        <v>0.89561342592592597</v>
      </c>
      <c r="U509">
        <v>1</v>
      </c>
      <c r="V509" s="1">
        <v>0.85464120370370367</v>
      </c>
      <c r="Y509">
        <v>1</v>
      </c>
      <c r="Z509" s="1">
        <v>0.85454861111111102</v>
      </c>
      <c r="AC509">
        <v>1</v>
      </c>
      <c r="AD509" s="1">
        <v>0.8537731481481482</v>
      </c>
    </row>
    <row r="510" spans="1:30" x14ac:dyDescent="0.3">
      <c r="A510">
        <v>49</v>
      </c>
      <c r="B510" s="1">
        <v>0.89534722222222218</v>
      </c>
      <c r="E510">
        <v>82</v>
      </c>
      <c r="F510" s="1">
        <v>0.89561342592592597</v>
      </c>
      <c r="U510">
        <v>1</v>
      </c>
      <c r="V510" s="1">
        <v>0.85464120370370367</v>
      </c>
      <c r="Y510">
        <v>1</v>
      </c>
      <c r="Z510" s="1">
        <v>0.85454861111111102</v>
      </c>
      <c r="AC510">
        <v>1</v>
      </c>
      <c r="AD510" s="1">
        <v>0.8537731481481482</v>
      </c>
    </row>
    <row r="511" spans="1:30" x14ac:dyDescent="0.3">
      <c r="A511">
        <v>63</v>
      </c>
      <c r="B511" s="1">
        <v>0.89534722222222218</v>
      </c>
      <c r="E511">
        <v>43</v>
      </c>
      <c r="F511" s="1">
        <v>0.89561342592592597</v>
      </c>
      <c r="U511">
        <v>1</v>
      </c>
      <c r="V511" s="1">
        <v>0.85464120370370367</v>
      </c>
      <c r="Y511">
        <v>1</v>
      </c>
      <c r="Z511" s="1">
        <v>0.85454861111111102</v>
      </c>
      <c r="AC511">
        <v>1</v>
      </c>
      <c r="AD511" s="1">
        <v>0.8537731481481482</v>
      </c>
    </row>
    <row r="512" spans="1:30" x14ac:dyDescent="0.3">
      <c r="A512">
        <v>50</v>
      </c>
      <c r="B512" s="1">
        <v>0.89534722222222218</v>
      </c>
      <c r="E512">
        <v>44</v>
      </c>
      <c r="F512" s="1">
        <v>0.89561342592592597</v>
      </c>
      <c r="U512">
        <v>1</v>
      </c>
      <c r="V512" s="1">
        <v>0.85465277777777782</v>
      </c>
      <c r="Y512">
        <v>1</v>
      </c>
      <c r="Z512" s="1">
        <v>0.85456018518518517</v>
      </c>
      <c r="AC512">
        <v>1</v>
      </c>
      <c r="AD512" s="1">
        <v>0.8537731481481482</v>
      </c>
    </row>
    <row r="513" spans="1:30" x14ac:dyDescent="0.3">
      <c r="A513">
        <v>47</v>
      </c>
      <c r="B513" s="1">
        <v>0.89534722222222218</v>
      </c>
      <c r="E513">
        <v>42</v>
      </c>
      <c r="F513" s="1">
        <v>0.89561342592592597</v>
      </c>
      <c r="U513">
        <v>1</v>
      </c>
      <c r="V513" s="1">
        <v>0.85465277777777782</v>
      </c>
      <c r="Y513">
        <v>1</v>
      </c>
      <c r="Z513" s="1">
        <v>0.85456018518518517</v>
      </c>
      <c r="AC513">
        <v>1</v>
      </c>
      <c r="AD513" s="1">
        <v>0.8537731481481482</v>
      </c>
    </row>
    <row r="514" spans="1:30" x14ac:dyDescent="0.3">
      <c r="A514">
        <v>47</v>
      </c>
      <c r="B514" s="1">
        <v>0.89534722222222218</v>
      </c>
      <c r="E514">
        <v>40</v>
      </c>
      <c r="F514" s="1">
        <v>0.89561342592592597</v>
      </c>
      <c r="U514">
        <v>1</v>
      </c>
      <c r="V514" s="1">
        <v>0.85465277777777782</v>
      </c>
      <c r="Y514">
        <v>1</v>
      </c>
      <c r="Z514" s="1">
        <v>0.85456018518518517</v>
      </c>
      <c r="AC514">
        <v>1</v>
      </c>
      <c r="AD514" s="1">
        <v>0.8537731481481482</v>
      </c>
    </row>
    <row r="515" spans="1:30" x14ac:dyDescent="0.3">
      <c r="A515">
        <v>92</v>
      </c>
      <c r="B515" s="1">
        <v>0.89534722222222218</v>
      </c>
      <c r="E515">
        <v>36</v>
      </c>
      <c r="F515" s="1">
        <v>0.89561342592592597</v>
      </c>
      <c r="U515">
        <v>1</v>
      </c>
      <c r="V515" s="1">
        <v>0.85465277777777782</v>
      </c>
      <c r="Y515">
        <v>1</v>
      </c>
      <c r="Z515" s="1">
        <v>0.85457175925925932</v>
      </c>
      <c r="AC515">
        <v>1</v>
      </c>
      <c r="AD515" s="1">
        <v>0.8537731481481482</v>
      </c>
    </row>
    <row r="516" spans="1:30" x14ac:dyDescent="0.3">
      <c r="A516">
        <v>56</v>
      </c>
      <c r="B516" s="1">
        <v>0.89534722222222218</v>
      </c>
      <c r="E516">
        <v>59</v>
      </c>
      <c r="F516" s="1">
        <v>0.89561342592592597</v>
      </c>
      <c r="U516">
        <v>1</v>
      </c>
      <c r="V516" s="1">
        <v>0.85465277777777782</v>
      </c>
      <c r="Y516">
        <v>1</v>
      </c>
      <c r="Z516" s="1">
        <v>0.85457175925925932</v>
      </c>
      <c r="AC516">
        <v>1</v>
      </c>
      <c r="AD516" s="1">
        <v>0.8537731481481482</v>
      </c>
    </row>
    <row r="517" spans="1:30" x14ac:dyDescent="0.3">
      <c r="A517">
        <v>40</v>
      </c>
      <c r="B517" s="1">
        <v>0.89534722222222218</v>
      </c>
      <c r="E517">
        <v>64</v>
      </c>
      <c r="F517" s="1">
        <v>0.89561342592592597</v>
      </c>
      <c r="U517">
        <v>1</v>
      </c>
      <c r="V517" s="1">
        <v>0.85465277777777782</v>
      </c>
      <c r="Y517">
        <v>1</v>
      </c>
      <c r="Z517" s="1">
        <v>0.85457175925925932</v>
      </c>
      <c r="AC517">
        <v>1</v>
      </c>
      <c r="AD517" s="1">
        <v>0.8537731481481482</v>
      </c>
    </row>
    <row r="518" spans="1:30" x14ac:dyDescent="0.3">
      <c r="A518">
        <v>36</v>
      </c>
      <c r="B518" s="1">
        <v>0.89534722222222218</v>
      </c>
      <c r="E518">
        <v>34</v>
      </c>
      <c r="F518" s="1">
        <v>0.895625</v>
      </c>
      <c r="U518">
        <v>1</v>
      </c>
      <c r="V518" s="1">
        <v>0.85466435185185186</v>
      </c>
      <c r="Y518">
        <v>1</v>
      </c>
      <c r="Z518" s="1">
        <v>0.85457175925925932</v>
      </c>
      <c r="AC518">
        <v>1</v>
      </c>
      <c r="AD518" s="1">
        <v>0.8537731481481482</v>
      </c>
    </row>
    <row r="519" spans="1:30" x14ac:dyDescent="0.3">
      <c r="A519">
        <v>47</v>
      </c>
      <c r="B519" s="1">
        <v>0.89535879629629633</v>
      </c>
      <c r="E519">
        <v>44</v>
      </c>
      <c r="F519" s="1">
        <v>0.895625</v>
      </c>
      <c r="U519">
        <v>1</v>
      </c>
      <c r="V519" s="1">
        <v>0.85466435185185186</v>
      </c>
      <c r="Y519">
        <v>1</v>
      </c>
      <c r="Z519" s="1">
        <v>0.85457175925925932</v>
      </c>
      <c r="AC519">
        <v>1</v>
      </c>
      <c r="AD519" s="1">
        <v>0.8537731481481482</v>
      </c>
    </row>
    <row r="520" spans="1:30" x14ac:dyDescent="0.3">
      <c r="A520">
        <v>45</v>
      </c>
      <c r="B520" s="1">
        <v>0.89535879629629633</v>
      </c>
      <c r="E520">
        <v>48</v>
      </c>
      <c r="F520" s="1">
        <v>0.895625</v>
      </c>
      <c r="U520">
        <v>1</v>
      </c>
      <c r="V520" s="1">
        <v>0.85466435185185186</v>
      </c>
      <c r="Y520">
        <v>1</v>
      </c>
      <c r="Z520" s="1">
        <v>0.85457175925925932</v>
      </c>
      <c r="AC520">
        <v>1</v>
      </c>
      <c r="AD520" s="1">
        <v>0.8537731481481482</v>
      </c>
    </row>
    <row r="521" spans="1:30" x14ac:dyDescent="0.3">
      <c r="A521">
        <v>24</v>
      </c>
      <c r="B521" s="1">
        <v>0.89535879629629633</v>
      </c>
      <c r="E521">
        <v>44</v>
      </c>
      <c r="F521" s="1">
        <v>0.895625</v>
      </c>
      <c r="U521">
        <v>1</v>
      </c>
      <c r="V521" s="1">
        <v>0.85466435185185186</v>
      </c>
      <c r="Y521">
        <v>1</v>
      </c>
      <c r="Z521" s="1">
        <v>0.85457175925925932</v>
      </c>
      <c r="AC521">
        <v>1</v>
      </c>
      <c r="AD521" s="1">
        <v>0.8537731481481482</v>
      </c>
    </row>
    <row r="522" spans="1:30" x14ac:dyDescent="0.3">
      <c r="A522">
        <v>39</v>
      </c>
      <c r="B522" s="1">
        <v>0.89535879629629633</v>
      </c>
      <c r="E522">
        <v>80</v>
      </c>
      <c r="F522" s="1">
        <v>0.895625</v>
      </c>
      <c r="U522">
        <v>1</v>
      </c>
      <c r="V522" s="1">
        <v>0.85466435185185186</v>
      </c>
      <c r="Y522">
        <v>1</v>
      </c>
      <c r="Z522" s="1">
        <v>0.85457175925925932</v>
      </c>
      <c r="AC522">
        <v>1</v>
      </c>
      <c r="AD522" s="1">
        <v>0.8537731481481482</v>
      </c>
    </row>
    <row r="523" spans="1:30" x14ac:dyDescent="0.3">
      <c r="A523">
        <v>36</v>
      </c>
      <c r="B523" s="1">
        <v>0.89535879629629633</v>
      </c>
      <c r="E523">
        <v>87</v>
      </c>
      <c r="F523" s="1">
        <v>0.895625</v>
      </c>
      <c r="U523">
        <v>1</v>
      </c>
      <c r="V523" s="1">
        <v>0.85467592592592589</v>
      </c>
      <c r="Y523">
        <v>1</v>
      </c>
      <c r="Z523" s="1">
        <v>0.85458333333333336</v>
      </c>
      <c r="AC523">
        <v>1</v>
      </c>
      <c r="AD523" s="1">
        <v>0.8537731481481482</v>
      </c>
    </row>
    <row r="524" spans="1:30" x14ac:dyDescent="0.3">
      <c r="A524">
        <v>84</v>
      </c>
      <c r="B524" s="1">
        <v>0.89535879629629633</v>
      </c>
      <c r="E524">
        <v>73</v>
      </c>
      <c r="F524" s="1">
        <v>0.895625</v>
      </c>
      <c r="U524">
        <v>1</v>
      </c>
      <c r="V524" s="1">
        <v>0.85467592592592589</v>
      </c>
      <c r="Y524">
        <v>1</v>
      </c>
      <c r="Z524" s="1">
        <v>0.85458333333333336</v>
      </c>
      <c r="AC524">
        <v>1</v>
      </c>
      <c r="AD524" s="1">
        <v>0.8537731481481482</v>
      </c>
    </row>
    <row r="525" spans="1:30" x14ac:dyDescent="0.3">
      <c r="A525">
        <v>55</v>
      </c>
      <c r="B525" s="1">
        <v>0.89535879629629633</v>
      </c>
      <c r="E525">
        <v>30</v>
      </c>
      <c r="F525" s="1">
        <v>0.895625</v>
      </c>
      <c r="U525">
        <v>1</v>
      </c>
      <c r="V525" s="1">
        <v>0.85467592592592589</v>
      </c>
      <c r="Y525">
        <v>1</v>
      </c>
      <c r="Z525" s="1">
        <v>0.85458333333333336</v>
      </c>
      <c r="AC525">
        <v>1</v>
      </c>
      <c r="AD525" s="1">
        <v>0.8537731481481482</v>
      </c>
    </row>
    <row r="526" spans="1:30" x14ac:dyDescent="0.3">
      <c r="A526">
        <v>45</v>
      </c>
      <c r="B526" s="1">
        <v>0.89535879629629633</v>
      </c>
      <c r="E526">
        <v>50</v>
      </c>
      <c r="F526" s="1">
        <v>0.895625</v>
      </c>
      <c r="U526">
        <v>1</v>
      </c>
      <c r="V526" s="1">
        <v>0.85468749999999993</v>
      </c>
      <c r="Y526">
        <v>1</v>
      </c>
      <c r="Z526" s="1">
        <v>0.85458333333333336</v>
      </c>
      <c r="AC526">
        <v>1</v>
      </c>
      <c r="AD526" s="1">
        <v>0.85378472222222224</v>
      </c>
    </row>
    <row r="527" spans="1:30" x14ac:dyDescent="0.3">
      <c r="A527">
        <v>47</v>
      </c>
      <c r="B527" s="1">
        <v>0.89535879629629633</v>
      </c>
      <c r="E527">
        <v>48</v>
      </c>
      <c r="F527" s="1">
        <v>0.895625</v>
      </c>
      <c r="U527">
        <v>1</v>
      </c>
      <c r="V527" s="1">
        <v>0.85468749999999993</v>
      </c>
      <c r="Y527">
        <v>1</v>
      </c>
      <c r="Z527" s="1">
        <v>0.85458333333333336</v>
      </c>
      <c r="AC527">
        <v>1</v>
      </c>
      <c r="AD527" s="1">
        <v>0.85378472222222224</v>
      </c>
    </row>
    <row r="528" spans="1:30" x14ac:dyDescent="0.3">
      <c r="A528">
        <v>32</v>
      </c>
      <c r="B528" s="1">
        <v>0.89535879629629633</v>
      </c>
      <c r="E528">
        <v>50</v>
      </c>
      <c r="F528" s="1">
        <v>0.895625</v>
      </c>
      <c r="U528">
        <v>1</v>
      </c>
      <c r="V528" s="1">
        <v>0.85468749999999993</v>
      </c>
      <c r="Y528">
        <v>1</v>
      </c>
      <c r="Z528" s="1">
        <v>0.85458333333333336</v>
      </c>
      <c r="AC528">
        <v>1</v>
      </c>
      <c r="AD528" s="1">
        <v>0.85378472222222224</v>
      </c>
    </row>
    <row r="529" spans="1:30" x14ac:dyDescent="0.3">
      <c r="A529">
        <v>61</v>
      </c>
      <c r="B529" s="1">
        <v>0.89535879629629633</v>
      </c>
      <c r="E529">
        <v>47</v>
      </c>
      <c r="F529" s="1">
        <v>0.895625</v>
      </c>
      <c r="U529">
        <v>1</v>
      </c>
      <c r="V529" s="1">
        <v>0.85468749999999993</v>
      </c>
      <c r="Y529">
        <v>1</v>
      </c>
      <c r="Z529" s="1">
        <v>0.8545949074074074</v>
      </c>
      <c r="AC529">
        <v>1</v>
      </c>
      <c r="AD529" s="1">
        <v>0.85378472222222224</v>
      </c>
    </row>
    <row r="530" spans="1:30" x14ac:dyDescent="0.3">
      <c r="A530">
        <v>40</v>
      </c>
      <c r="B530" s="1">
        <v>0.89535879629629633</v>
      </c>
      <c r="E530">
        <v>74</v>
      </c>
      <c r="F530" s="1">
        <v>0.895625</v>
      </c>
      <c r="U530">
        <v>1</v>
      </c>
      <c r="V530" s="1">
        <v>0.85468749999999993</v>
      </c>
      <c r="Y530">
        <v>1</v>
      </c>
      <c r="Z530" s="1">
        <v>0.8545949074074074</v>
      </c>
      <c r="AC530">
        <v>1</v>
      </c>
      <c r="AD530" s="1">
        <v>0.85378472222222224</v>
      </c>
    </row>
    <row r="531" spans="1:30" x14ac:dyDescent="0.3">
      <c r="A531">
        <v>43</v>
      </c>
      <c r="B531" s="1">
        <v>0.89535879629629633</v>
      </c>
      <c r="E531">
        <v>50</v>
      </c>
      <c r="F531" s="1">
        <v>0.895625</v>
      </c>
      <c r="U531">
        <v>1</v>
      </c>
      <c r="V531" s="1">
        <v>0.85468749999999993</v>
      </c>
      <c r="Y531">
        <v>1</v>
      </c>
      <c r="Z531" s="1">
        <v>0.8545949074074074</v>
      </c>
      <c r="AC531">
        <v>1</v>
      </c>
      <c r="AD531" s="1">
        <v>0.85378472222222224</v>
      </c>
    </row>
    <row r="532" spans="1:30" x14ac:dyDescent="0.3">
      <c r="A532">
        <v>56</v>
      </c>
      <c r="B532" s="1">
        <v>0.89535879629629633</v>
      </c>
      <c r="E532">
        <v>23</v>
      </c>
      <c r="F532" s="1">
        <v>0.895625</v>
      </c>
      <c r="U532">
        <v>1</v>
      </c>
      <c r="V532" s="1">
        <v>0.85469907407407408</v>
      </c>
      <c r="Y532">
        <v>1</v>
      </c>
      <c r="Z532" s="1">
        <v>0.8545949074074074</v>
      </c>
      <c r="AC532">
        <v>1</v>
      </c>
      <c r="AD532" s="1">
        <v>0.85378472222222224</v>
      </c>
    </row>
    <row r="533" spans="1:30" x14ac:dyDescent="0.3">
      <c r="A533">
        <v>26</v>
      </c>
      <c r="B533" s="1">
        <v>0.89535879629629633</v>
      </c>
      <c r="E533">
        <v>1044</v>
      </c>
      <c r="F533" s="1">
        <v>0.89563657407407404</v>
      </c>
      <c r="U533">
        <v>1</v>
      </c>
      <c r="V533" s="1">
        <v>0.85469907407407408</v>
      </c>
      <c r="Y533">
        <v>1</v>
      </c>
      <c r="Z533" s="1">
        <v>0.8545949074074074</v>
      </c>
      <c r="AC533">
        <v>1</v>
      </c>
      <c r="AD533" s="1">
        <v>0.85378472222222224</v>
      </c>
    </row>
    <row r="534" spans="1:30" x14ac:dyDescent="0.3">
      <c r="A534">
        <v>31</v>
      </c>
      <c r="B534" s="1">
        <v>0.89535879629629633</v>
      </c>
      <c r="E534">
        <v>114</v>
      </c>
      <c r="F534" s="1">
        <v>0.89563657407407404</v>
      </c>
      <c r="U534">
        <v>1</v>
      </c>
      <c r="V534" s="1">
        <v>0.85469907407407408</v>
      </c>
      <c r="Y534">
        <v>1</v>
      </c>
      <c r="Z534" s="1">
        <v>0.8545949074074074</v>
      </c>
      <c r="AC534">
        <v>1</v>
      </c>
      <c r="AD534" s="1">
        <v>0.85378472222222224</v>
      </c>
    </row>
    <row r="535" spans="1:30" x14ac:dyDescent="0.3">
      <c r="A535">
        <v>19</v>
      </c>
      <c r="B535" s="1">
        <v>0.89535879629629633</v>
      </c>
      <c r="E535">
        <v>40</v>
      </c>
      <c r="F535" s="1">
        <v>0.89563657407407404</v>
      </c>
      <c r="U535">
        <v>1</v>
      </c>
      <c r="V535" s="1">
        <v>0.85469907407407408</v>
      </c>
      <c r="Y535">
        <v>1</v>
      </c>
      <c r="Z535" s="1">
        <v>0.8545949074074074</v>
      </c>
      <c r="AC535">
        <v>1</v>
      </c>
      <c r="AD535" s="1">
        <v>0.85378472222222224</v>
      </c>
    </row>
    <row r="536" spans="1:30" x14ac:dyDescent="0.3">
      <c r="A536">
        <v>46</v>
      </c>
      <c r="B536" s="1">
        <v>0.89535879629629633</v>
      </c>
      <c r="E536">
        <v>40</v>
      </c>
      <c r="F536" s="1">
        <v>0.89563657407407404</v>
      </c>
      <c r="U536">
        <v>1</v>
      </c>
      <c r="V536" s="1">
        <v>0.85469907407407408</v>
      </c>
      <c r="Y536">
        <v>1</v>
      </c>
      <c r="Z536" s="1">
        <v>0.8545949074074074</v>
      </c>
      <c r="AC536">
        <v>1</v>
      </c>
      <c r="AD536" s="1">
        <v>0.85378472222222224</v>
      </c>
    </row>
    <row r="537" spans="1:30" x14ac:dyDescent="0.3">
      <c r="A537">
        <v>32</v>
      </c>
      <c r="B537" s="1">
        <v>0.89535879629629633</v>
      </c>
      <c r="E537">
        <v>23</v>
      </c>
      <c r="F537" s="1">
        <v>0.89564814814814808</v>
      </c>
      <c r="U537">
        <v>1</v>
      </c>
      <c r="V537" s="1">
        <v>0.85469907407407408</v>
      </c>
      <c r="Y537">
        <v>1</v>
      </c>
      <c r="Z537" s="1">
        <v>0.8545949074074074</v>
      </c>
      <c r="AC537">
        <v>1</v>
      </c>
      <c r="AD537" s="1">
        <v>0.85378472222222224</v>
      </c>
    </row>
    <row r="538" spans="1:30" x14ac:dyDescent="0.3">
      <c r="A538">
        <v>21</v>
      </c>
      <c r="B538" s="1">
        <v>0.89535879629629633</v>
      </c>
      <c r="E538">
        <v>22</v>
      </c>
      <c r="F538" s="1">
        <v>0.89564814814814808</v>
      </c>
      <c r="U538">
        <v>1</v>
      </c>
      <c r="V538" s="1">
        <v>0.85469907407407408</v>
      </c>
      <c r="Y538">
        <v>1</v>
      </c>
      <c r="Z538" s="1">
        <v>0.8545949074074074</v>
      </c>
      <c r="AC538">
        <v>1</v>
      </c>
      <c r="AD538" s="1">
        <v>0.85378472222222224</v>
      </c>
    </row>
    <row r="539" spans="1:30" x14ac:dyDescent="0.3">
      <c r="A539">
        <v>72</v>
      </c>
      <c r="B539" s="1">
        <v>0.89535879629629633</v>
      </c>
      <c r="E539">
        <v>80</v>
      </c>
      <c r="F539" s="1">
        <v>0.89564814814814808</v>
      </c>
      <c r="U539">
        <v>1</v>
      </c>
      <c r="V539" s="1">
        <v>0.85469907407407408</v>
      </c>
      <c r="Y539">
        <v>1</v>
      </c>
      <c r="Z539" s="1">
        <v>0.8545949074074074</v>
      </c>
      <c r="AC539">
        <v>1</v>
      </c>
      <c r="AD539" s="1">
        <v>0.85378472222222224</v>
      </c>
    </row>
    <row r="540" spans="1:30" x14ac:dyDescent="0.3">
      <c r="A540">
        <v>48</v>
      </c>
      <c r="B540" s="1">
        <v>0.89535879629629633</v>
      </c>
      <c r="E540">
        <v>46</v>
      </c>
      <c r="F540" s="1">
        <v>0.89564814814814808</v>
      </c>
      <c r="U540">
        <v>1</v>
      </c>
      <c r="V540" s="1">
        <v>0.85471064814814823</v>
      </c>
      <c r="Y540">
        <v>1</v>
      </c>
      <c r="Z540" s="1">
        <v>0.85460648148148144</v>
      </c>
      <c r="AC540">
        <v>1</v>
      </c>
      <c r="AD540" s="1">
        <v>0.85378472222222224</v>
      </c>
    </row>
    <row r="541" spans="1:30" x14ac:dyDescent="0.3">
      <c r="A541">
        <v>17</v>
      </c>
      <c r="B541" s="1">
        <v>0.89535879629629633</v>
      </c>
      <c r="E541">
        <v>26</v>
      </c>
      <c r="F541" s="1">
        <v>0.89564814814814808</v>
      </c>
      <c r="U541">
        <v>1</v>
      </c>
      <c r="V541" s="1">
        <v>0.85471064814814823</v>
      </c>
      <c r="Y541">
        <v>1</v>
      </c>
      <c r="Z541" s="1">
        <v>0.85460648148148144</v>
      </c>
      <c r="AC541">
        <v>1</v>
      </c>
      <c r="AD541" s="1">
        <v>0.85378472222222224</v>
      </c>
    </row>
    <row r="542" spans="1:30" x14ac:dyDescent="0.3">
      <c r="A542">
        <v>71</v>
      </c>
      <c r="B542" s="1">
        <v>0.89537037037037026</v>
      </c>
      <c r="E542">
        <v>89</v>
      </c>
      <c r="F542" s="1">
        <v>0.89564814814814808</v>
      </c>
      <c r="U542">
        <v>1</v>
      </c>
      <c r="V542" s="1">
        <v>0.85471064814814823</v>
      </c>
      <c r="Y542">
        <v>1</v>
      </c>
      <c r="Z542" s="1">
        <v>0.85460648148148144</v>
      </c>
      <c r="AC542">
        <v>1</v>
      </c>
      <c r="AD542" s="1">
        <v>0.85378472222222224</v>
      </c>
    </row>
    <row r="543" spans="1:30" x14ac:dyDescent="0.3">
      <c r="A543">
        <v>66</v>
      </c>
      <c r="B543" s="1">
        <v>0.89537037037037026</v>
      </c>
      <c r="E543">
        <v>44</v>
      </c>
      <c r="F543" s="1">
        <v>0.89564814814814808</v>
      </c>
      <c r="U543">
        <v>1</v>
      </c>
      <c r="V543" s="1">
        <v>0.85471064814814823</v>
      </c>
      <c r="Y543">
        <v>1</v>
      </c>
      <c r="Z543" s="1">
        <v>0.85460648148148144</v>
      </c>
      <c r="AC543">
        <v>1</v>
      </c>
      <c r="AD543" s="1">
        <v>0.85378472222222224</v>
      </c>
    </row>
    <row r="544" spans="1:30" x14ac:dyDescent="0.3">
      <c r="A544">
        <v>21</v>
      </c>
      <c r="B544" s="1">
        <v>0.89537037037037026</v>
      </c>
      <c r="E544">
        <v>23</v>
      </c>
      <c r="F544" s="1">
        <v>0.89564814814814808</v>
      </c>
      <c r="U544">
        <v>1</v>
      </c>
      <c r="V544" s="1">
        <v>0.85471064814814823</v>
      </c>
      <c r="Y544">
        <v>1</v>
      </c>
      <c r="Z544" s="1">
        <v>0.85461805555555559</v>
      </c>
      <c r="AC544">
        <v>1</v>
      </c>
      <c r="AD544" s="1">
        <v>0.85378472222222224</v>
      </c>
    </row>
    <row r="545" spans="1:30" x14ac:dyDescent="0.3">
      <c r="A545">
        <v>21</v>
      </c>
      <c r="B545" s="1">
        <v>0.89537037037037026</v>
      </c>
      <c r="E545">
        <v>24</v>
      </c>
      <c r="F545" s="1">
        <v>0.89564814814814808</v>
      </c>
      <c r="U545">
        <v>1</v>
      </c>
      <c r="V545" s="1">
        <v>0.85471064814814823</v>
      </c>
      <c r="Y545">
        <v>1</v>
      </c>
      <c r="Z545" s="1">
        <v>0.85461805555555559</v>
      </c>
      <c r="AC545">
        <v>1</v>
      </c>
      <c r="AD545" s="1">
        <v>0.85378472222222224</v>
      </c>
    </row>
    <row r="546" spans="1:30" x14ac:dyDescent="0.3">
      <c r="A546">
        <v>28</v>
      </c>
      <c r="B546" s="1">
        <v>0.89537037037037026</v>
      </c>
      <c r="E546">
        <v>43</v>
      </c>
      <c r="F546" s="1">
        <v>0.89564814814814808</v>
      </c>
      <c r="U546">
        <v>1</v>
      </c>
      <c r="V546" s="1">
        <v>0.85472222222222216</v>
      </c>
      <c r="Y546">
        <v>1</v>
      </c>
      <c r="Z546" s="1">
        <v>0.85461805555555559</v>
      </c>
      <c r="AC546">
        <v>1</v>
      </c>
      <c r="AD546" s="1">
        <v>0.85378472222222224</v>
      </c>
    </row>
    <row r="547" spans="1:30" x14ac:dyDescent="0.3">
      <c r="A547">
        <v>133</v>
      </c>
      <c r="B547" s="1">
        <v>0.89537037037037026</v>
      </c>
      <c r="E547">
        <v>49</v>
      </c>
      <c r="F547" s="1">
        <v>0.89564814814814808</v>
      </c>
      <c r="U547">
        <v>1</v>
      </c>
      <c r="V547" s="1">
        <v>0.85472222222222216</v>
      </c>
      <c r="Y547">
        <v>1</v>
      </c>
      <c r="Z547" s="1">
        <v>0.85461805555555559</v>
      </c>
      <c r="AC547">
        <v>1</v>
      </c>
      <c r="AD547" s="1">
        <v>0.85378472222222224</v>
      </c>
    </row>
    <row r="548" spans="1:30" x14ac:dyDescent="0.3">
      <c r="A548">
        <v>22</v>
      </c>
      <c r="B548" s="1">
        <v>0.89537037037037026</v>
      </c>
      <c r="E548">
        <v>40</v>
      </c>
      <c r="F548" s="1">
        <v>0.89564814814814808</v>
      </c>
      <c r="U548">
        <v>1</v>
      </c>
      <c r="V548" s="1">
        <v>0.85473379629629631</v>
      </c>
      <c r="Y548">
        <v>1</v>
      </c>
      <c r="Z548" s="1">
        <v>0.85461805555555559</v>
      </c>
      <c r="AC548">
        <v>1</v>
      </c>
      <c r="AD548" s="1">
        <v>0.85378472222222224</v>
      </c>
    </row>
    <row r="549" spans="1:30" x14ac:dyDescent="0.3">
      <c r="A549">
        <v>32</v>
      </c>
      <c r="B549" s="1">
        <v>0.89537037037037026</v>
      </c>
      <c r="E549">
        <v>93</v>
      </c>
      <c r="F549" s="1">
        <v>0.89564814814814808</v>
      </c>
      <c r="U549">
        <v>1</v>
      </c>
      <c r="V549" s="1">
        <v>0.85473379629629631</v>
      </c>
      <c r="Y549">
        <v>1</v>
      </c>
      <c r="Z549" s="1">
        <v>0.85461805555555559</v>
      </c>
      <c r="AC549">
        <v>1</v>
      </c>
      <c r="AD549" s="1">
        <v>0.85378472222222224</v>
      </c>
    </row>
    <row r="550" spans="1:30" x14ac:dyDescent="0.3">
      <c r="A550">
        <v>35</v>
      </c>
      <c r="B550" s="1">
        <v>0.89537037037037026</v>
      </c>
      <c r="E550">
        <v>38</v>
      </c>
      <c r="F550" s="1">
        <v>0.89564814814814808</v>
      </c>
      <c r="U550">
        <v>1</v>
      </c>
      <c r="V550" s="1">
        <v>0.85474537037037035</v>
      </c>
      <c r="Y550">
        <v>1</v>
      </c>
      <c r="Z550" s="1">
        <v>0.85461805555555559</v>
      </c>
      <c r="AC550">
        <v>1</v>
      </c>
      <c r="AD550" s="1">
        <v>0.85378472222222224</v>
      </c>
    </row>
    <row r="551" spans="1:30" x14ac:dyDescent="0.3">
      <c r="A551">
        <v>18</v>
      </c>
      <c r="B551" s="1">
        <v>0.89537037037037026</v>
      </c>
      <c r="E551">
        <v>43</v>
      </c>
      <c r="F551" s="1">
        <v>0.89564814814814808</v>
      </c>
      <c r="U551">
        <v>1</v>
      </c>
      <c r="V551" s="1">
        <v>0.85474537037037035</v>
      </c>
      <c r="Y551">
        <v>1</v>
      </c>
      <c r="Z551" s="1">
        <v>0.85462962962962974</v>
      </c>
      <c r="AC551">
        <v>1</v>
      </c>
      <c r="AD551" s="1">
        <v>0.85378472222222224</v>
      </c>
    </row>
    <row r="552" spans="1:30" x14ac:dyDescent="0.3">
      <c r="A552">
        <v>28</v>
      </c>
      <c r="B552" s="1">
        <v>0.89537037037037026</v>
      </c>
      <c r="E552">
        <v>25</v>
      </c>
      <c r="F552" s="1">
        <v>0.89564814814814808</v>
      </c>
      <c r="U552">
        <v>1</v>
      </c>
      <c r="V552" s="1">
        <v>0.8547569444444445</v>
      </c>
      <c r="Y552">
        <v>1</v>
      </c>
      <c r="Z552" s="1">
        <v>0.85462962962962974</v>
      </c>
      <c r="AC552">
        <v>1</v>
      </c>
      <c r="AD552" s="1">
        <v>0.85378472222222224</v>
      </c>
    </row>
    <row r="553" spans="1:30" x14ac:dyDescent="0.3">
      <c r="A553">
        <v>22</v>
      </c>
      <c r="B553" s="1">
        <v>0.89537037037037026</v>
      </c>
      <c r="E553">
        <v>20</v>
      </c>
      <c r="F553" s="1">
        <v>0.89564814814814808</v>
      </c>
      <c r="U553">
        <v>1</v>
      </c>
      <c r="V553" s="1">
        <v>0.8547569444444445</v>
      </c>
      <c r="Y553">
        <v>1</v>
      </c>
      <c r="Z553" s="1">
        <v>0.85462962962962974</v>
      </c>
      <c r="AC553">
        <v>1</v>
      </c>
      <c r="AD553" s="1">
        <v>0.85378472222222224</v>
      </c>
    </row>
    <row r="554" spans="1:30" x14ac:dyDescent="0.3">
      <c r="A554">
        <v>59</v>
      </c>
      <c r="B554" s="1">
        <v>0.89537037037037026</v>
      </c>
      <c r="E554">
        <v>20</v>
      </c>
      <c r="F554" s="1">
        <v>0.89564814814814808</v>
      </c>
      <c r="U554">
        <v>1</v>
      </c>
      <c r="V554" s="1">
        <v>0.8547569444444445</v>
      </c>
      <c r="Y554">
        <v>1</v>
      </c>
      <c r="Z554" s="1">
        <v>0.85462962962962974</v>
      </c>
      <c r="AC554">
        <v>1</v>
      </c>
      <c r="AD554" s="1">
        <v>0.85378472222222224</v>
      </c>
    </row>
    <row r="555" spans="1:30" x14ac:dyDescent="0.3">
      <c r="A555">
        <v>108</v>
      </c>
      <c r="B555" s="1">
        <v>0.89537037037037026</v>
      </c>
      <c r="E555">
        <v>25</v>
      </c>
      <c r="F555" s="1">
        <v>0.89564814814814808</v>
      </c>
      <c r="U555">
        <v>1</v>
      </c>
      <c r="V555" s="1">
        <v>0.8547569444444445</v>
      </c>
      <c r="Y555">
        <v>1</v>
      </c>
      <c r="Z555" s="1">
        <v>0.85462962962962974</v>
      </c>
      <c r="AC555">
        <v>1</v>
      </c>
      <c r="AD555" s="1">
        <v>0.85378472222222224</v>
      </c>
    </row>
    <row r="556" spans="1:30" x14ac:dyDescent="0.3">
      <c r="A556">
        <v>37</v>
      </c>
      <c r="B556" s="1">
        <v>0.89537037037037026</v>
      </c>
      <c r="E556">
        <v>24</v>
      </c>
      <c r="F556" s="1">
        <v>0.89564814814814808</v>
      </c>
      <c r="U556">
        <v>1</v>
      </c>
      <c r="V556" s="1">
        <v>0.85476851851851843</v>
      </c>
      <c r="Y556">
        <v>1</v>
      </c>
      <c r="Z556" s="1">
        <v>0.85462962962962974</v>
      </c>
      <c r="AC556">
        <v>1</v>
      </c>
      <c r="AD556" s="1">
        <v>0.85378472222222224</v>
      </c>
    </row>
    <row r="557" spans="1:30" x14ac:dyDescent="0.3">
      <c r="A557">
        <v>17</v>
      </c>
      <c r="B557" s="1">
        <v>0.89537037037037026</v>
      </c>
      <c r="E557">
        <v>64</v>
      </c>
      <c r="F557" s="1">
        <v>0.89564814814814808</v>
      </c>
      <c r="U557">
        <v>1</v>
      </c>
      <c r="V557" s="1">
        <v>0.85476851851851843</v>
      </c>
      <c r="Y557">
        <v>1</v>
      </c>
      <c r="Z557" s="1">
        <v>0.85464120370370367</v>
      </c>
      <c r="AC557">
        <v>1</v>
      </c>
      <c r="AD557" s="1">
        <v>0.85379629629629628</v>
      </c>
    </row>
    <row r="558" spans="1:30" x14ac:dyDescent="0.3">
      <c r="A558">
        <v>78</v>
      </c>
      <c r="B558" s="1">
        <v>0.89537037037037026</v>
      </c>
      <c r="E558">
        <v>69</v>
      </c>
      <c r="F558" s="1">
        <v>0.89564814814814808</v>
      </c>
      <c r="U558">
        <v>1</v>
      </c>
      <c r="V558" s="1">
        <v>0.85476851851851843</v>
      </c>
      <c r="Y558">
        <v>1</v>
      </c>
      <c r="Z558" s="1">
        <v>0.85464120370370367</v>
      </c>
      <c r="AC558">
        <v>1</v>
      </c>
      <c r="AD558" s="1">
        <v>0.85379629629629628</v>
      </c>
    </row>
    <row r="559" spans="1:30" x14ac:dyDescent="0.3">
      <c r="A559">
        <v>39</v>
      </c>
      <c r="B559" s="1">
        <v>0.89537037037037026</v>
      </c>
      <c r="E559">
        <v>31</v>
      </c>
      <c r="F559" s="1">
        <v>0.89564814814814808</v>
      </c>
      <c r="U559">
        <v>1</v>
      </c>
      <c r="V559" s="1">
        <v>0.85476851851851843</v>
      </c>
      <c r="Y559">
        <v>1</v>
      </c>
      <c r="Z559" s="1">
        <v>0.85464120370370367</v>
      </c>
      <c r="AC559">
        <v>1</v>
      </c>
      <c r="AD559" s="1">
        <v>0.85379629629629628</v>
      </c>
    </row>
    <row r="560" spans="1:30" x14ac:dyDescent="0.3">
      <c r="A560">
        <v>41</v>
      </c>
      <c r="B560" s="1">
        <v>0.89537037037037026</v>
      </c>
      <c r="E560">
        <v>35</v>
      </c>
      <c r="F560" s="1">
        <v>0.89565972222222223</v>
      </c>
      <c r="U560">
        <v>1</v>
      </c>
      <c r="V560" s="1">
        <v>0.85476851851851843</v>
      </c>
      <c r="Y560">
        <v>1</v>
      </c>
      <c r="Z560" s="1">
        <v>0.85464120370370367</v>
      </c>
      <c r="AC560">
        <v>1</v>
      </c>
      <c r="AD560" s="1">
        <v>0.85379629629629628</v>
      </c>
    </row>
    <row r="561" spans="1:30" x14ac:dyDescent="0.3">
      <c r="A561">
        <v>64</v>
      </c>
      <c r="B561" s="1">
        <v>0.89537037037037026</v>
      </c>
      <c r="E561">
        <v>40</v>
      </c>
      <c r="F561" s="1">
        <v>0.89565972222222223</v>
      </c>
      <c r="U561">
        <v>1</v>
      </c>
      <c r="V561" s="1">
        <v>0.85476851851851843</v>
      </c>
      <c r="Y561">
        <v>1</v>
      </c>
      <c r="Z561" s="1">
        <v>0.85464120370370367</v>
      </c>
      <c r="AC561">
        <v>1</v>
      </c>
      <c r="AD561" s="1">
        <v>0.85379629629629628</v>
      </c>
    </row>
    <row r="562" spans="1:30" x14ac:dyDescent="0.3">
      <c r="A562">
        <v>28</v>
      </c>
      <c r="B562" s="1">
        <v>0.89537037037037026</v>
      </c>
      <c r="E562">
        <v>74</v>
      </c>
      <c r="F562" s="1">
        <v>0.89565972222222223</v>
      </c>
      <c r="U562">
        <v>1</v>
      </c>
      <c r="V562" s="1">
        <v>0.85476851851851843</v>
      </c>
      <c r="Y562">
        <v>1</v>
      </c>
      <c r="Z562" s="1">
        <v>0.85465277777777782</v>
      </c>
      <c r="AC562">
        <v>1</v>
      </c>
      <c r="AD562" s="1">
        <v>0.85379629629629628</v>
      </c>
    </row>
    <row r="563" spans="1:30" x14ac:dyDescent="0.3">
      <c r="A563">
        <v>74</v>
      </c>
      <c r="B563" s="1">
        <v>0.89537037037037026</v>
      </c>
      <c r="E563">
        <v>57</v>
      </c>
      <c r="F563" s="1">
        <v>0.89565972222222223</v>
      </c>
      <c r="U563">
        <v>1</v>
      </c>
      <c r="V563" s="1">
        <v>0.85476851851851843</v>
      </c>
      <c r="Y563">
        <v>1</v>
      </c>
      <c r="Z563" s="1">
        <v>0.85465277777777782</v>
      </c>
      <c r="AC563">
        <v>1</v>
      </c>
      <c r="AD563" s="1">
        <v>0.85379629629629628</v>
      </c>
    </row>
    <row r="564" spans="1:30" x14ac:dyDescent="0.3">
      <c r="A564">
        <v>42</v>
      </c>
      <c r="B564" s="1">
        <v>0.89538194444444441</v>
      </c>
      <c r="E564">
        <v>23</v>
      </c>
      <c r="F564" s="1">
        <v>0.89565972222222223</v>
      </c>
      <c r="U564">
        <v>1</v>
      </c>
      <c r="V564" s="1">
        <v>0.85478009259259258</v>
      </c>
      <c r="Y564">
        <v>1</v>
      </c>
      <c r="Z564" s="1">
        <v>0.85465277777777782</v>
      </c>
      <c r="AC564">
        <v>1</v>
      </c>
      <c r="AD564" s="1">
        <v>0.85379629629629628</v>
      </c>
    </row>
    <row r="565" spans="1:30" x14ac:dyDescent="0.3">
      <c r="A565">
        <v>51</v>
      </c>
      <c r="B565" s="1">
        <v>0.89538194444444441</v>
      </c>
      <c r="E565">
        <v>18</v>
      </c>
      <c r="F565" s="1">
        <v>0.89565972222222223</v>
      </c>
      <c r="U565">
        <v>1</v>
      </c>
      <c r="V565" s="1">
        <v>0.85478009259259258</v>
      </c>
      <c r="Y565">
        <v>1</v>
      </c>
      <c r="Z565" s="1">
        <v>0.85465277777777782</v>
      </c>
      <c r="AC565">
        <v>1</v>
      </c>
      <c r="AD565" s="1">
        <v>0.85379629629629628</v>
      </c>
    </row>
    <row r="566" spans="1:30" x14ac:dyDescent="0.3">
      <c r="A566">
        <v>43</v>
      </c>
      <c r="B566" s="1">
        <v>0.89538194444444441</v>
      </c>
      <c r="E566">
        <v>21</v>
      </c>
      <c r="F566" s="1">
        <v>0.89565972222222223</v>
      </c>
      <c r="U566">
        <v>1</v>
      </c>
      <c r="V566" s="1">
        <v>0.85478009259259258</v>
      </c>
      <c r="Y566">
        <v>1</v>
      </c>
      <c r="Z566" s="1">
        <v>0.85465277777777782</v>
      </c>
      <c r="AC566">
        <v>1</v>
      </c>
      <c r="AD566" s="1">
        <v>0.85379629629629628</v>
      </c>
    </row>
    <row r="567" spans="1:30" x14ac:dyDescent="0.3">
      <c r="A567">
        <v>19</v>
      </c>
      <c r="B567" s="1">
        <v>0.89538194444444441</v>
      </c>
      <c r="E567">
        <v>40</v>
      </c>
      <c r="F567" s="1">
        <v>0.89565972222222223</v>
      </c>
      <c r="U567">
        <v>1</v>
      </c>
      <c r="V567" s="1">
        <v>0.85478009259259258</v>
      </c>
      <c r="Y567">
        <v>1</v>
      </c>
      <c r="Z567" s="1">
        <v>0.85465277777777782</v>
      </c>
      <c r="AC567">
        <v>1</v>
      </c>
      <c r="AD567" s="1">
        <v>0.85379629629629628</v>
      </c>
    </row>
    <row r="568" spans="1:30" x14ac:dyDescent="0.3">
      <c r="A568">
        <v>20</v>
      </c>
      <c r="B568" s="1">
        <v>0.89538194444444441</v>
      </c>
      <c r="E568">
        <v>91</v>
      </c>
      <c r="F568" s="1">
        <v>0.89565972222222223</v>
      </c>
      <c r="U568">
        <v>1</v>
      </c>
      <c r="V568" s="1">
        <v>0.85478009259259258</v>
      </c>
      <c r="Y568">
        <v>1</v>
      </c>
      <c r="Z568" s="1">
        <v>0.85465277777777782</v>
      </c>
      <c r="AC568">
        <v>1</v>
      </c>
      <c r="AD568" s="1">
        <v>0.85379629629629628</v>
      </c>
    </row>
    <row r="569" spans="1:30" x14ac:dyDescent="0.3">
      <c r="A569">
        <v>74</v>
      </c>
      <c r="B569" s="1">
        <v>0.89538194444444441</v>
      </c>
      <c r="E569">
        <v>49</v>
      </c>
      <c r="F569" s="1">
        <v>0.89565972222222223</v>
      </c>
      <c r="U569">
        <v>1</v>
      </c>
      <c r="V569" s="1">
        <v>0.85478009259259258</v>
      </c>
      <c r="Y569">
        <v>1</v>
      </c>
      <c r="Z569" s="1">
        <v>0.85466435185185186</v>
      </c>
      <c r="AC569">
        <v>1</v>
      </c>
      <c r="AD569" s="1">
        <v>0.85379629629629628</v>
      </c>
    </row>
    <row r="570" spans="1:30" x14ac:dyDescent="0.3">
      <c r="A570">
        <v>24</v>
      </c>
      <c r="B570" s="1">
        <v>0.89538194444444441</v>
      </c>
      <c r="E570">
        <v>72</v>
      </c>
      <c r="F570" s="1">
        <v>0.89565972222222223</v>
      </c>
      <c r="U570">
        <v>1</v>
      </c>
      <c r="V570" s="1">
        <v>0.85478009259259258</v>
      </c>
      <c r="Y570">
        <v>1</v>
      </c>
      <c r="Z570" s="1">
        <v>0.85466435185185186</v>
      </c>
      <c r="AC570">
        <v>1</v>
      </c>
      <c r="AD570" s="1">
        <v>0.85379629629629628</v>
      </c>
    </row>
    <row r="571" spans="1:30" x14ac:dyDescent="0.3">
      <c r="A571">
        <v>43</v>
      </c>
      <c r="B571" s="1">
        <v>0.89538194444444441</v>
      </c>
      <c r="E571">
        <v>41</v>
      </c>
      <c r="F571" s="1">
        <v>0.89565972222222223</v>
      </c>
      <c r="U571">
        <v>1</v>
      </c>
      <c r="V571" s="1">
        <v>0.85479166666666673</v>
      </c>
      <c r="Y571">
        <v>1</v>
      </c>
      <c r="Z571" s="1">
        <v>0.85466435185185186</v>
      </c>
      <c r="AC571">
        <v>1</v>
      </c>
      <c r="AD571" s="1">
        <v>0.85379629629629628</v>
      </c>
    </row>
    <row r="572" spans="1:30" x14ac:dyDescent="0.3">
      <c r="A572">
        <v>43</v>
      </c>
      <c r="B572" s="1">
        <v>0.89538194444444441</v>
      </c>
      <c r="E572">
        <v>42</v>
      </c>
      <c r="F572" s="1">
        <v>0.89565972222222223</v>
      </c>
      <c r="U572">
        <v>1</v>
      </c>
      <c r="V572" s="1">
        <v>0.85479166666666673</v>
      </c>
      <c r="Y572">
        <v>1</v>
      </c>
      <c r="Z572" s="1">
        <v>0.85467592592592589</v>
      </c>
      <c r="AC572">
        <v>1</v>
      </c>
      <c r="AD572" s="1">
        <v>0.85379629629629628</v>
      </c>
    </row>
    <row r="573" spans="1:30" x14ac:dyDescent="0.3">
      <c r="A573">
        <v>96</v>
      </c>
      <c r="B573" s="1">
        <v>0.89538194444444441</v>
      </c>
      <c r="E573">
        <v>34</v>
      </c>
      <c r="F573" s="1">
        <v>0.89565972222222223</v>
      </c>
      <c r="U573">
        <v>1</v>
      </c>
      <c r="V573" s="1">
        <v>0.85479166666666673</v>
      </c>
      <c r="Y573">
        <v>1</v>
      </c>
      <c r="Z573" s="1">
        <v>0.85467592592592589</v>
      </c>
      <c r="AC573">
        <v>1</v>
      </c>
      <c r="AD573" s="1">
        <v>0.85379629629629628</v>
      </c>
    </row>
    <row r="574" spans="1:30" x14ac:dyDescent="0.3">
      <c r="A574">
        <v>60</v>
      </c>
      <c r="B574" s="1">
        <v>0.89538194444444441</v>
      </c>
      <c r="E574">
        <v>49</v>
      </c>
      <c r="F574" s="1">
        <v>0.89565972222222223</v>
      </c>
      <c r="U574">
        <v>1</v>
      </c>
      <c r="V574" s="1">
        <v>0.85479166666666673</v>
      </c>
      <c r="Y574">
        <v>1</v>
      </c>
      <c r="Z574" s="1">
        <v>0.85467592592592589</v>
      </c>
      <c r="AC574">
        <v>1</v>
      </c>
      <c r="AD574" s="1">
        <v>0.85379629629629628</v>
      </c>
    </row>
    <row r="575" spans="1:30" x14ac:dyDescent="0.3">
      <c r="A575">
        <v>63</v>
      </c>
      <c r="B575" s="1">
        <v>0.89538194444444441</v>
      </c>
      <c r="E575">
        <v>47</v>
      </c>
      <c r="F575" s="1">
        <v>0.89565972222222223</v>
      </c>
      <c r="U575">
        <v>1</v>
      </c>
      <c r="V575" s="1">
        <v>0.85482638888888884</v>
      </c>
      <c r="Y575">
        <v>1</v>
      </c>
      <c r="Z575" s="1">
        <v>0.85467592592592589</v>
      </c>
      <c r="AC575">
        <v>1</v>
      </c>
      <c r="AD575" s="1">
        <v>0.85379629629629628</v>
      </c>
    </row>
    <row r="576" spans="1:30" x14ac:dyDescent="0.3">
      <c r="A576">
        <v>92</v>
      </c>
      <c r="B576" s="1">
        <v>0.89538194444444441</v>
      </c>
      <c r="E576">
        <v>54</v>
      </c>
      <c r="F576" s="1">
        <v>0.89565972222222223</v>
      </c>
      <c r="U576">
        <v>1</v>
      </c>
      <c r="V576" s="1">
        <v>0.85482638888888884</v>
      </c>
      <c r="Y576">
        <v>1</v>
      </c>
      <c r="Z576" s="1">
        <v>0.85468749999999993</v>
      </c>
      <c r="AC576">
        <v>1</v>
      </c>
      <c r="AD576" s="1">
        <v>0.85379629629629628</v>
      </c>
    </row>
    <row r="577" spans="1:30" x14ac:dyDescent="0.3">
      <c r="A577">
        <v>61</v>
      </c>
      <c r="B577" s="1">
        <v>0.89538194444444441</v>
      </c>
      <c r="E577">
        <v>41</v>
      </c>
      <c r="F577" s="1">
        <v>0.89565972222222223</v>
      </c>
      <c r="U577">
        <v>1</v>
      </c>
      <c r="V577" s="1">
        <v>0.85482638888888884</v>
      </c>
      <c r="Y577">
        <v>1</v>
      </c>
      <c r="Z577" s="1">
        <v>0.85468749999999993</v>
      </c>
      <c r="AC577">
        <v>1</v>
      </c>
      <c r="AD577" s="1">
        <v>0.85379629629629628</v>
      </c>
    </row>
    <row r="578" spans="1:30" x14ac:dyDescent="0.3">
      <c r="A578">
        <v>33</v>
      </c>
      <c r="B578" s="1">
        <v>0.89538194444444441</v>
      </c>
      <c r="E578">
        <v>22</v>
      </c>
      <c r="F578" s="1">
        <v>0.89565972222222223</v>
      </c>
      <c r="U578">
        <v>1</v>
      </c>
      <c r="V578" s="1">
        <v>0.85482638888888884</v>
      </c>
      <c r="Y578">
        <v>1</v>
      </c>
      <c r="Z578" s="1">
        <v>0.85468749999999993</v>
      </c>
      <c r="AC578">
        <v>1</v>
      </c>
      <c r="AD578" s="1">
        <v>0.85379629629629628</v>
      </c>
    </row>
    <row r="579" spans="1:30" x14ac:dyDescent="0.3">
      <c r="A579">
        <v>35</v>
      </c>
      <c r="B579" s="1">
        <v>0.89538194444444441</v>
      </c>
      <c r="E579">
        <v>44</v>
      </c>
      <c r="F579" s="1">
        <v>0.89565972222222223</v>
      </c>
      <c r="U579">
        <v>1</v>
      </c>
      <c r="V579" s="1">
        <v>0.85482638888888884</v>
      </c>
      <c r="Y579">
        <v>1</v>
      </c>
      <c r="Z579" s="1">
        <v>0.85469907407407408</v>
      </c>
      <c r="AC579">
        <v>1</v>
      </c>
      <c r="AD579" s="1">
        <v>0.85379629629629628</v>
      </c>
    </row>
    <row r="580" spans="1:30" x14ac:dyDescent="0.3">
      <c r="A580">
        <v>37</v>
      </c>
      <c r="B580" s="1">
        <v>0.89538194444444441</v>
      </c>
      <c r="E580">
        <v>35</v>
      </c>
      <c r="F580" s="1">
        <v>0.89565972222222223</v>
      </c>
      <c r="U580">
        <v>1</v>
      </c>
      <c r="V580" s="1">
        <v>0.85482638888888884</v>
      </c>
      <c r="Y580">
        <v>1</v>
      </c>
      <c r="Z580" s="1">
        <v>0.85469907407407408</v>
      </c>
      <c r="AC580">
        <v>1</v>
      </c>
      <c r="AD580" s="1">
        <v>0.85379629629629628</v>
      </c>
    </row>
    <row r="581" spans="1:30" x14ac:dyDescent="0.3">
      <c r="A581">
        <v>36</v>
      </c>
      <c r="B581" s="1">
        <v>0.89538194444444441</v>
      </c>
      <c r="E581">
        <v>24</v>
      </c>
      <c r="F581" s="1">
        <v>0.89565972222222223</v>
      </c>
      <c r="U581">
        <v>1</v>
      </c>
      <c r="V581" s="1">
        <v>0.85483796296296299</v>
      </c>
      <c r="Y581">
        <v>1</v>
      </c>
      <c r="Z581" s="1">
        <v>0.85469907407407408</v>
      </c>
      <c r="AC581">
        <v>1</v>
      </c>
      <c r="AD581" s="1">
        <v>0.85379629629629628</v>
      </c>
    </row>
    <row r="582" spans="1:30" x14ac:dyDescent="0.3">
      <c r="A582">
        <v>39</v>
      </c>
      <c r="B582" s="1">
        <v>0.89538194444444441</v>
      </c>
      <c r="E582">
        <v>19</v>
      </c>
      <c r="F582" s="1">
        <v>0.89565972222222223</v>
      </c>
      <c r="U582">
        <v>1</v>
      </c>
      <c r="V582" s="1">
        <v>0.85483796296296299</v>
      </c>
      <c r="Y582">
        <v>1</v>
      </c>
      <c r="Z582" s="1">
        <v>0.85469907407407408</v>
      </c>
      <c r="AC582">
        <v>1</v>
      </c>
      <c r="AD582" s="1">
        <v>0.85379629629629628</v>
      </c>
    </row>
    <row r="583" spans="1:30" x14ac:dyDescent="0.3">
      <c r="A583">
        <v>39</v>
      </c>
      <c r="B583" s="1">
        <v>0.89538194444444441</v>
      </c>
      <c r="E583">
        <v>86</v>
      </c>
      <c r="F583" s="1">
        <v>0.89567129629629638</v>
      </c>
      <c r="U583">
        <v>1</v>
      </c>
      <c r="V583" s="1">
        <v>0.85483796296296299</v>
      </c>
      <c r="Y583">
        <v>1</v>
      </c>
      <c r="Z583" s="1">
        <v>0.85469907407407408</v>
      </c>
      <c r="AC583">
        <v>1</v>
      </c>
      <c r="AD583" s="1">
        <v>0.85379629629629628</v>
      </c>
    </row>
    <row r="584" spans="1:30" x14ac:dyDescent="0.3">
      <c r="A584">
        <v>36</v>
      </c>
      <c r="B584" s="1">
        <v>0.89538194444444441</v>
      </c>
      <c r="E584">
        <v>82</v>
      </c>
      <c r="F584" s="1">
        <v>0.89567129629629638</v>
      </c>
      <c r="U584">
        <v>1</v>
      </c>
      <c r="V584" s="1">
        <v>0.85483796296296299</v>
      </c>
      <c r="Y584">
        <v>1</v>
      </c>
      <c r="Z584" s="1">
        <v>0.85471064814814823</v>
      </c>
      <c r="AC584">
        <v>1</v>
      </c>
      <c r="AD584" s="1">
        <v>0.85380787037037031</v>
      </c>
    </row>
    <row r="585" spans="1:30" x14ac:dyDescent="0.3">
      <c r="A585">
        <v>72</v>
      </c>
      <c r="B585" s="1">
        <v>0.89539351851851856</v>
      </c>
      <c r="E585">
        <v>41</v>
      </c>
      <c r="F585" s="1">
        <v>0.89567129629629638</v>
      </c>
      <c r="U585">
        <v>1</v>
      </c>
      <c r="V585" s="1">
        <v>0.85483796296296299</v>
      </c>
      <c r="Y585">
        <v>1</v>
      </c>
      <c r="Z585" s="1">
        <v>0.85471064814814823</v>
      </c>
      <c r="AC585">
        <v>1</v>
      </c>
      <c r="AD585" s="1">
        <v>0.85380787037037031</v>
      </c>
    </row>
    <row r="586" spans="1:30" x14ac:dyDescent="0.3">
      <c r="A586">
        <v>43</v>
      </c>
      <c r="B586" s="1">
        <v>0.89539351851851856</v>
      </c>
      <c r="E586">
        <v>44</v>
      </c>
      <c r="F586" s="1">
        <v>0.89567129629629638</v>
      </c>
      <c r="U586">
        <v>1</v>
      </c>
      <c r="V586" s="1">
        <v>0.85484953703703714</v>
      </c>
      <c r="Y586">
        <v>1</v>
      </c>
      <c r="Z586" s="1">
        <v>0.85471064814814823</v>
      </c>
      <c r="AC586">
        <v>1</v>
      </c>
      <c r="AD586" s="1">
        <v>0.85380787037037031</v>
      </c>
    </row>
    <row r="587" spans="1:30" x14ac:dyDescent="0.3">
      <c r="A587">
        <v>60</v>
      </c>
      <c r="B587" s="1">
        <v>0.89539351851851856</v>
      </c>
      <c r="E587">
        <v>45</v>
      </c>
      <c r="F587" s="1">
        <v>0.89567129629629638</v>
      </c>
      <c r="U587">
        <v>1</v>
      </c>
      <c r="V587" s="1">
        <v>0.85484953703703714</v>
      </c>
      <c r="Y587">
        <v>1</v>
      </c>
      <c r="Z587" s="1">
        <v>0.85471064814814823</v>
      </c>
      <c r="AC587">
        <v>1</v>
      </c>
      <c r="AD587" s="1">
        <v>0.85380787037037031</v>
      </c>
    </row>
    <row r="588" spans="1:30" x14ac:dyDescent="0.3">
      <c r="A588">
        <v>50</v>
      </c>
      <c r="B588" s="1">
        <v>0.89539351851851856</v>
      </c>
      <c r="E588">
        <v>50</v>
      </c>
      <c r="F588" s="1">
        <v>0.89567129629629638</v>
      </c>
      <c r="U588">
        <v>1</v>
      </c>
      <c r="V588" s="1">
        <v>0.85484953703703714</v>
      </c>
      <c r="Y588">
        <v>1</v>
      </c>
      <c r="Z588" s="1">
        <v>0.85471064814814823</v>
      </c>
      <c r="AC588">
        <v>1</v>
      </c>
      <c r="AD588" s="1">
        <v>0.85380787037037031</v>
      </c>
    </row>
    <row r="589" spans="1:30" x14ac:dyDescent="0.3">
      <c r="A589">
        <v>27</v>
      </c>
      <c r="B589" s="1">
        <v>0.89539351851851856</v>
      </c>
      <c r="E589">
        <v>36</v>
      </c>
      <c r="F589" s="1">
        <v>0.89567129629629638</v>
      </c>
      <c r="U589">
        <v>1</v>
      </c>
      <c r="V589" s="1">
        <v>0.85484953703703714</v>
      </c>
      <c r="Y589">
        <v>1</v>
      </c>
      <c r="Z589" s="1">
        <v>0.85471064814814823</v>
      </c>
      <c r="AC589">
        <v>1</v>
      </c>
      <c r="AD589" s="1">
        <v>0.85380787037037031</v>
      </c>
    </row>
    <row r="590" spans="1:30" x14ac:dyDescent="0.3">
      <c r="A590">
        <v>111</v>
      </c>
      <c r="B590" s="1">
        <v>0.89539351851851856</v>
      </c>
      <c r="E590">
        <v>21</v>
      </c>
      <c r="F590" s="1">
        <v>0.89567129629629638</v>
      </c>
      <c r="U590">
        <v>1</v>
      </c>
      <c r="V590" s="1">
        <v>0.85484953703703714</v>
      </c>
      <c r="Y590">
        <v>1</v>
      </c>
      <c r="Z590" s="1">
        <v>0.85472222222222216</v>
      </c>
      <c r="AC590">
        <v>1</v>
      </c>
      <c r="AD590" s="1">
        <v>0.85380787037037031</v>
      </c>
    </row>
    <row r="591" spans="1:30" x14ac:dyDescent="0.3">
      <c r="A591">
        <v>56</v>
      </c>
      <c r="B591" s="1">
        <v>0.89539351851851856</v>
      </c>
      <c r="E591">
        <v>80</v>
      </c>
      <c r="F591" s="1">
        <v>0.89567129629629638</v>
      </c>
      <c r="U591">
        <v>1</v>
      </c>
      <c r="V591" s="1">
        <v>0.85484953703703714</v>
      </c>
      <c r="Y591">
        <v>1</v>
      </c>
      <c r="Z591" s="1">
        <v>0.85472222222222216</v>
      </c>
      <c r="AC591">
        <v>1</v>
      </c>
      <c r="AD591" s="1">
        <v>0.85380787037037031</v>
      </c>
    </row>
    <row r="592" spans="1:30" x14ac:dyDescent="0.3">
      <c r="A592">
        <v>32</v>
      </c>
      <c r="B592" s="1">
        <v>0.89539351851851856</v>
      </c>
      <c r="E592">
        <v>42</v>
      </c>
      <c r="F592" s="1">
        <v>0.89567129629629638</v>
      </c>
      <c r="U592">
        <v>1</v>
      </c>
      <c r="V592" s="1">
        <v>0.85486111111111107</v>
      </c>
      <c r="Y592">
        <v>1</v>
      </c>
      <c r="Z592" s="1">
        <v>0.85473379629629631</v>
      </c>
      <c r="AC592">
        <v>1</v>
      </c>
      <c r="AD592" s="1">
        <v>0.85380787037037031</v>
      </c>
    </row>
    <row r="593" spans="1:30" x14ac:dyDescent="0.3">
      <c r="A593">
        <v>45</v>
      </c>
      <c r="B593" s="1">
        <v>0.89539351851851856</v>
      </c>
      <c r="E593">
        <v>75</v>
      </c>
      <c r="F593" s="1">
        <v>0.89567129629629638</v>
      </c>
      <c r="U593">
        <v>1</v>
      </c>
      <c r="V593" s="1">
        <v>0.85486111111111107</v>
      </c>
      <c r="Y593">
        <v>1</v>
      </c>
      <c r="Z593" s="1">
        <v>0.85473379629629631</v>
      </c>
      <c r="AC593">
        <v>1</v>
      </c>
      <c r="AD593" s="1">
        <v>0.85380787037037031</v>
      </c>
    </row>
    <row r="594" spans="1:30" x14ac:dyDescent="0.3">
      <c r="A594">
        <v>37</v>
      </c>
      <c r="B594" s="1">
        <v>0.89539351851851856</v>
      </c>
      <c r="E594">
        <v>46</v>
      </c>
      <c r="F594" s="1">
        <v>0.89567129629629638</v>
      </c>
      <c r="U594">
        <v>1</v>
      </c>
      <c r="V594" s="1">
        <v>0.85486111111111107</v>
      </c>
      <c r="Y594">
        <v>1</v>
      </c>
      <c r="Z594" s="1">
        <v>0.85473379629629631</v>
      </c>
      <c r="AC594">
        <v>1</v>
      </c>
      <c r="AD594" s="1">
        <v>0.85380787037037031</v>
      </c>
    </row>
    <row r="595" spans="1:30" x14ac:dyDescent="0.3">
      <c r="A595">
        <v>71</v>
      </c>
      <c r="B595" s="1">
        <v>0.89539351851851856</v>
      </c>
      <c r="E595">
        <v>629</v>
      </c>
      <c r="F595" s="1">
        <v>0.89568287037037031</v>
      </c>
      <c r="U595">
        <v>1</v>
      </c>
      <c r="V595" s="1">
        <v>0.85486111111111107</v>
      </c>
      <c r="Y595">
        <v>1</v>
      </c>
      <c r="Z595" s="1">
        <v>0.85474537037037035</v>
      </c>
      <c r="AC595">
        <v>1</v>
      </c>
      <c r="AD595" s="1">
        <v>0.85380787037037031</v>
      </c>
    </row>
    <row r="596" spans="1:30" x14ac:dyDescent="0.3">
      <c r="A596">
        <v>145</v>
      </c>
      <c r="B596" s="1">
        <v>0.89539351851851856</v>
      </c>
      <c r="E596">
        <v>38</v>
      </c>
      <c r="F596" s="1">
        <v>0.89568287037037031</v>
      </c>
      <c r="U596">
        <v>1</v>
      </c>
      <c r="V596" s="1">
        <v>0.85487268518518522</v>
      </c>
      <c r="Y596">
        <v>1</v>
      </c>
      <c r="Z596" s="1">
        <v>0.85474537037037035</v>
      </c>
      <c r="AC596">
        <v>1</v>
      </c>
      <c r="AD596" s="1">
        <v>0.85380787037037031</v>
      </c>
    </row>
    <row r="597" spans="1:30" x14ac:dyDescent="0.3">
      <c r="A597">
        <v>23</v>
      </c>
      <c r="B597" s="1">
        <v>0.89539351851851856</v>
      </c>
      <c r="E597">
        <v>87</v>
      </c>
      <c r="F597" s="1">
        <v>0.89568287037037031</v>
      </c>
      <c r="U597">
        <v>1</v>
      </c>
      <c r="V597" s="1">
        <v>0.85487268518518522</v>
      </c>
      <c r="Y597">
        <v>1</v>
      </c>
      <c r="Z597" s="1">
        <v>0.85474537037037035</v>
      </c>
      <c r="AC597">
        <v>1</v>
      </c>
      <c r="AD597" s="1">
        <v>0.85380787037037031</v>
      </c>
    </row>
    <row r="598" spans="1:30" x14ac:dyDescent="0.3">
      <c r="A598">
        <v>66</v>
      </c>
      <c r="B598" s="1">
        <v>0.89539351851851856</v>
      </c>
      <c r="E598">
        <v>46</v>
      </c>
      <c r="F598" s="1">
        <v>0.89568287037037031</v>
      </c>
      <c r="U598">
        <v>1</v>
      </c>
      <c r="V598" s="1">
        <v>0.85487268518518522</v>
      </c>
      <c r="Y598">
        <v>1</v>
      </c>
      <c r="Z598" s="1">
        <v>0.85474537037037035</v>
      </c>
      <c r="AC598">
        <v>1</v>
      </c>
      <c r="AD598" s="1">
        <v>0.85380787037037031</v>
      </c>
    </row>
    <row r="599" spans="1:30" x14ac:dyDescent="0.3">
      <c r="A599">
        <v>75</v>
      </c>
      <c r="B599" s="1">
        <v>0.89539351851851856</v>
      </c>
      <c r="E599">
        <v>41</v>
      </c>
      <c r="F599" s="1">
        <v>0.89568287037037031</v>
      </c>
      <c r="U599">
        <v>1</v>
      </c>
      <c r="V599" s="1">
        <v>0.85487268518518522</v>
      </c>
      <c r="Y599">
        <v>1</v>
      </c>
      <c r="Z599" s="1">
        <v>0.8547569444444445</v>
      </c>
      <c r="AC599">
        <v>1</v>
      </c>
      <c r="AD599" s="1">
        <v>0.85380787037037031</v>
      </c>
    </row>
    <row r="600" spans="1:30" x14ac:dyDescent="0.3">
      <c r="A600">
        <v>47</v>
      </c>
      <c r="B600" s="1">
        <v>0.89539351851851856</v>
      </c>
      <c r="E600">
        <v>42</v>
      </c>
      <c r="F600" s="1">
        <v>0.89568287037037031</v>
      </c>
      <c r="U600">
        <v>1</v>
      </c>
      <c r="V600" s="1">
        <v>0.85488425925925926</v>
      </c>
      <c r="Y600">
        <v>1</v>
      </c>
      <c r="Z600" s="1">
        <v>0.8547569444444445</v>
      </c>
      <c r="AC600">
        <v>1</v>
      </c>
      <c r="AD600" s="1">
        <v>0.85380787037037031</v>
      </c>
    </row>
    <row r="601" spans="1:30" x14ac:dyDescent="0.3">
      <c r="A601">
        <v>82</v>
      </c>
      <c r="B601" s="1">
        <v>0.8954050925925926</v>
      </c>
      <c r="E601">
        <v>42</v>
      </c>
      <c r="F601" s="1">
        <v>0.89568287037037031</v>
      </c>
      <c r="U601">
        <v>1</v>
      </c>
      <c r="V601" s="1">
        <v>0.85488425925925926</v>
      </c>
      <c r="Y601">
        <v>1</v>
      </c>
      <c r="Z601" s="1">
        <v>0.8547569444444445</v>
      </c>
      <c r="AC601">
        <v>1</v>
      </c>
      <c r="AD601" s="1">
        <v>0.85380787037037031</v>
      </c>
    </row>
    <row r="602" spans="1:30" x14ac:dyDescent="0.3">
      <c r="A602">
        <v>37</v>
      </c>
      <c r="B602" s="1">
        <v>0.8954050925925926</v>
      </c>
      <c r="E602">
        <v>52</v>
      </c>
      <c r="F602" s="1">
        <v>0.89568287037037031</v>
      </c>
      <c r="U602">
        <v>1</v>
      </c>
      <c r="V602" s="1">
        <v>0.85488425925925926</v>
      </c>
      <c r="Y602">
        <v>1</v>
      </c>
      <c r="Z602" s="1">
        <v>0.8547569444444445</v>
      </c>
      <c r="AC602">
        <v>1</v>
      </c>
      <c r="AD602" s="1">
        <v>0.85380787037037031</v>
      </c>
    </row>
    <row r="603" spans="1:30" x14ac:dyDescent="0.3">
      <c r="A603">
        <v>85</v>
      </c>
      <c r="B603" s="1">
        <v>0.8954050925925926</v>
      </c>
      <c r="E603">
        <v>79</v>
      </c>
      <c r="F603" s="1">
        <v>0.89568287037037031</v>
      </c>
      <c r="U603">
        <v>1</v>
      </c>
      <c r="V603" s="1">
        <v>0.85488425925925926</v>
      </c>
      <c r="Y603">
        <v>1</v>
      </c>
      <c r="Z603" s="1">
        <v>0.8547569444444445</v>
      </c>
      <c r="AC603">
        <v>1</v>
      </c>
      <c r="AD603" s="1">
        <v>0.85380787037037031</v>
      </c>
    </row>
    <row r="604" spans="1:30" x14ac:dyDescent="0.3">
      <c r="A604">
        <v>42</v>
      </c>
      <c r="B604" s="1">
        <v>0.8954050925925926</v>
      </c>
      <c r="E604">
        <v>95</v>
      </c>
      <c r="F604" s="1">
        <v>0.89568287037037031</v>
      </c>
      <c r="U604">
        <v>1</v>
      </c>
      <c r="V604" s="1">
        <v>0.85488425925925926</v>
      </c>
      <c r="Y604">
        <v>1</v>
      </c>
      <c r="Z604" s="1">
        <v>0.85476851851851843</v>
      </c>
      <c r="AC604">
        <v>1</v>
      </c>
      <c r="AD604" s="1">
        <v>0.85380787037037031</v>
      </c>
    </row>
    <row r="605" spans="1:30" x14ac:dyDescent="0.3">
      <c r="A605">
        <v>49</v>
      </c>
      <c r="B605" s="1">
        <v>0.8954050925925926</v>
      </c>
      <c r="E605">
        <v>48</v>
      </c>
      <c r="F605" s="1">
        <v>0.89568287037037031</v>
      </c>
      <c r="U605">
        <v>1</v>
      </c>
      <c r="V605" s="1">
        <v>0.8548958333333333</v>
      </c>
      <c r="Y605">
        <v>1</v>
      </c>
      <c r="Z605" s="1">
        <v>0.85476851851851843</v>
      </c>
      <c r="AC605">
        <v>1</v>
      </c>
      <c r="AD605" s="1">
        <v>0.85380787037037031</v>
      </c>
    </row>
    <row r="606" spans="1:30" x14ac:dyDescent="0.3">
      <c r="A606">
        <v>83</v>
      </c>
      <c r="B606" s="1">
        <v>0.8954050925925926</v>
      </c>
      <c r="E606">
        <v>82</v>
      </c>
      <c r="F606" s="1">
        <v>0.89568287037037031</v>
      </c>
      <c r="U606">
        <v>1</v>
      </c>
      <c r="V606" s="1">
        <v>0.8548958333333333</v>
      </c>
      <c r="Y606">
        <v>1</v>
      </c>
      <c r="Z606" s="1">
        <v>0.85476851851851843</v>
      </c>
      <c r="AC606">
        <v>1</v>
      </c>
      <c r="AD606" s="1">
        <v>0.85380787037037031</v>
      </c>
    </row>
    <row r="607" spans="1:30" x14ac:dyDescent="0.3">
      <c r="A607">
        <v>52</v>
      </c>
      <c r="B607" s="1">
        <v>0.8954050925925926</v>
      </c>
      <c r="E607">
        <v>63</v>
      </c>
      <c r="F607" s="1">
        <v>0.89568287037037031</v>
      </c>
      <c r="U607">
        <v>1</v>
      </c>
      <c r="V607" s="1">
        <v>0.8548958333333333</v>
      </c>
      <c r="Y607">
        <v>1</v>
      </c>
      <c r="Z607" s="1">
        <v>0.85476851851851843</v>
      </c>
      <c r="AC607">
        <v>1</v>
      </c>
      <c r="AD607" s="1">
        <v>0.85380787037037031</v>
      </c>
    </row>
    <row r="608" spans="1:30" x14ac:dyDescent="0.3">
      <c r="A608">
        <v>43</v>
      </c>
      <c r="B608" s="1">
        <v>0.8954050925925926</v>
      </c>
      <c r="E608">
        <v>88</v>
      </c>
      <c r="F608" s="1">
        <v>0.89569444444444446</v>
      </c>
      <c r="U608">
        <v>1</v>
      </c>
      <c r="V608" s="1">
        <v>0.8548958333333333</v>
      </c>
      <c r="Y608">
        <v>1</v>
      </c>
      <c r="Z608" s="1">
        <v>0.85476851851851843</v>
      </c>
      <c r="AC608">
        <v>1</v>
      </c>
      <c r="AD608" s="1">
        <v>0.85381944444444446</v>
      </c>
    </row>
    <row r="609" spans="1:30" x14ac:dyDescent="0.3">
      <c r="A609">
        <v>37</v>
      </c>
      <c r="B609" s="1">
        <v>0.8954050925925926</v>
      </c>
      <c r="E609">
        <v>44</v>
      </c>
      <c r="F609" s="1">
        <v>0.89569444444444446</v>
      </c>
      <c r="U609">
        <v>1</v>
      </c>
      <c r="V609" s="1">
        <v>0.8548958333333333</v>
      </c>
      <c r="Y609">
        <v>1</v>
      </c>
      <c r="Z609" s="1">
        <v>0.85476851851851843</v>
      </c>
      <c r="AC609">
        <v>1</v>
      </c>
      <c r="AD609" s="1">
        <v>0.85381944444444446</v>
      </c>
    </row>
    <row r="610" spans="1:30" x14ac:dyDescent="0.3">
      <c r="A610">
        <v>39</v>
      </c>
      <c r="B610" s="1">
        <v>0.8954050925925926</v>
      </c>
      <c r="E610">
        <v>17</v>
      </c>
      <c r="F610" s="1">
        <v>0.89569444444444446</v>
      </c>
      <c r="U610">
        <v>1</v>
      </c>
      <c r="V610" s="1">
        <v>0.8548958333333333</v>
      </c>
      <c r="Y610">
        <v>1</v>
      </c>
      <c r="Z610" s="1">
        <v>0.85476851851851843</v>
      </c>
      <c r="AC610">
        <v>1</v>
      </c>
      <c r="AD610" s="1">
        <v>0.85381944444444446</v>
      </c>
    </row>
    <row r="611" spans="1:30" x14ac:dyDescent="0.3">
      <c r="A611">
        <v>25</v>
      </c>
      <c r="B611" s="1">
        <v>0.8954050925925926</v>
      </c>
      <c r="E611">
        <v>44</v>
      </c>
      <c r="F611" s="1">
        <v>0.89569444444444446</v>
      </c>
      <c r="U611">
        <v>1</v>
      </c>
      <c r="V611" s="1">
        <v>0.8548958333333333</v>
      </c>
      <c r="Y611">
        <v>1</v>
      </c>
      <c r="Z611" s="1">
        <v>0.85476851851851843</v>
      </c>
      <c r="AC611">
        <v>1</v>
      </c>
      <c r="AD611" s="1">
        <v>0.85381944444444446</v>
      </c>
    </row>
    <row r="612" spans="1:30" x14ac:dyDescent="0.3">
      <c r="A612">
        <v>104</v>
      </c>
      <c r="B612" s="1">
        <v>0.8954050925925926</v>
      </c>
      <c r="E612">
        <v>47</v>
      </c>
      <c r="F612" s="1">
        <v>0.89569444444444446</v>
      </c>
      <c r="U612">
        <v>1</v>
      </c>
      <c r="V612" s="1">
        <v>0.8548958333333333</v>
      </c>
      <c r="Y612">
        <v>1</v>
      </c>
      <c r="Z612" s="1">
        <v>0.85476851851851843</v>
      </c>
      <c r="AC612">
        <v>1</v>
      </c>
      <c r="AD612" s="1">
        <v>0.85381944444444446</v>
      </c>
    </row>
    <row r="613" spans="1:30" x14ac:dyDescent="0.3">
      <c r="A613">
        <v>42</v>
      </c>
      <c r="B613" s="1">
        <v>0.8954050925925926</v>
      </c>
      <c r="E613">
        <v>23</v>
      </c>
      <c r="F613" s="1">
        <v>0.89569444444444446</v>
      </c>
      <c r="U613">
        <v>1</v>
      </c>
      <c r="V613" s="1">
        <v>0.85490740740740734</v>
      </c>
      <c r="Y613">
        <v>1</v>
      </c>
      <c r="Z613" s="1">
        <v>0.85478009259259258</v>
      </c>
      <c r="AC613">
        <v>1</v>
      </c>
      <c r="AD613" s="1">
        <v>0.85381944444444446</v>
      </c>
    </row>
    <row r="614" spans="1:30" x14ac:dyDescent="0.3">
      <c r="A614">
        <v>38</v>
      </c>
      <c r="B614" s="1">
        <v>0.8954050925925926</v>
      </c>
      <c r="E614">
        <v>43</v>
      </c>
      <c r="F614" s="1">
        <v>0.89569444444444446</v>
      </c>
      <c r="U614">
        <v>1</v>
      </c>
      <c r="V614" s="1">
        <v>0.85490740740740734</v>
      </c>
      <c r="Y614">
        <v>1</v>
      </c>
      <c r="Z614" s="1">
        <v>0.85478009259259258</v>
      </c>
      <c r="AC614">
        <v>1</v>
      </c>
      <c r="AD614" s="1">
        <v>0.85381944444444446</v>
      </c>
    </row>
    <row r="615" spans="1:30" x14ac:dyDescent="0.3">
      <c r="A615">
        <v>99</v>
      </c>
      <c r="B615" s="1">
        <v>0.8954050925925926</v>
      </c>
      <c r="E615">
        <v>36</v>
      </c>
      <c r="F615" s="1">
        <v>0.89569444444444446</v>
      </c>
      <c r="U615">
        <v>1</v>
      </c>
      <c r="V615" s="1">
        <v>0.85490740740740734</v>
      </c>
      <c r="Y615">
        <v>1</v>
      </c>
      <c r="Z615" s="1">
        <v>0.85478009259259258</v>
      </c>
      <c r="AC615">
        <v>1</v>
      </c>
      <c r="AD615" s="1">
        <v>0.85381944444444446</v>
      </c>
    </row>
    <row r="616" spans="1:30" x14ac:dyDescent="0.3">
      <c r="A616">
        <v>38</v>
      </c>
      <c r="B616" s="1">
        <v>0.8954050925925926</v>
      </c>
      <c r="E616">
        <v>46</v>
      </c>
      <c r="F616" s="1">
        <v>0.89569444444444446</v>
      </c>
      <c r="U616">
        <v>1</v>
      </c>
      <c r="V616" s="1">
        <v>0.85490740740740734</v>
      </c>
      <c r="Y616">
        <v>1</v>
      </c>
      <c r="Z616" s="1">
        <v>0.85478009259259258</v>
      </c>
      <c r="AC616">
        <v>1</v>
      </c>
      <c r="AD616" s="1">
        <v>0.85381944444444446</v>
      </c>
    </row>
    <row r="617" spans="1:30" x14ac:dyDescent="0.3">
      <c r="A617">
        <v>53</v>
      </c>
      <c r="B617" s="1">
        <v>0.8954050925925926</v>
      </c>
      <c r="E617">
        <v>43</v>
      </c>
      <c r="F617" s="1">
        <v>0.89569444444444446</v>
      </c>
      <c r="U617">
        <v>1</v>
      </c>
      <c r="V617" s="1">
        <v>0.85490740740740734</v>
      </c>
      <c r="Y617">
        <v>1</v>
      </c>
      <c r="Z617" s="1">
        <v>0.85478009259259258</v>
      </c>
      <c r="AC617">
        <v>1</v>
      </c>
      <c r="AD617" s="1">
        <v>0.85381944444444446</v>
      </c>
    </row>
    <row r="618" spans="1:30" x14ac:dyDescent="0.3">
      <c r="A618">
        <v>44</v>
      </c>
      <c r="B618" s="1">
        <v>0.8954050925925926</v>
      </c>
      <c r="E618">
        <v>21</v>
      </c>
      <c r="F618" s="1">
        <v>0.89569444444444446</v>
      </c>
      <c r="U618">
        <v>1</v>
      </c>
      <c r="V618" s="1">
        <v>0.85490740740740734</v>
      </c>
      <c r="Y618">
        <v>1</v>
      </c>
      <c r="Z618" s="1">
        <v>0.85479166666666673</v>
      </c>
      <c r="AC618">
        <v>1</v>
      </c>
      <c r="AD618" s="1">
        <v>0.85381944444444446</v>
      </c>
    </row>
    <row r="619" spans="1:30" x14ac:dyDescent="0.3">
      <c r="A619">
        <v>1036</v>
      </c>
      <c r="B619" s="1">
        <v>0.89541666666666664</v>
      </c>
      <c r="E619">
        <v>36</v>
      </c>
      <c r="F619" s="1">
        <v>0.89569444444444446</v>
      </c>
      <c r="U619">
        <v>1</v>
      </c>
      <c r="V619" s="1">
        <v>0.85490740740740734</v>
      </c>
      <c r="Y619">
        <v>1</v>
      </c>
      <c r="Z619" s="1">
        <v>0.85479166666666673</v>
      </c>
      <c r="AC619">
        <v>1</v>
      </c>
      <c r="AD619" s="1">
        <v>0.85381944444444446</v>
      </c>
    </row>
    <row r="620" spans="1:30" x14ac:dyDescent="0.3">
      <c r="A620">
        <v>28</v>
      </c>
      <c r="B620" s="1">
        <v>0.89541666666666664</v>
      </c>
      <c r="E620">
        <v>52</v>
      </c>
      <c r="F620" s="1">
        <v>0.89569444444444446</v>
      </c>
      <c r="U620">
        <v>1</v>
      </c>
      <c r="V620" s="1">
        <v>0.85491898148148149</v>
      </c>
      <c r="Y620">
        <v>1</v>
      </c>
      <c r="Z620" s="1">
        <v>0.85479166666666673</v>
      </c>
      <c r="AC620">
        <v>1</v>
      </c>
      <c r="AD620" s="1">
        <v>0.85381944444444446</v>
      </c>
    </row>
    <row r="621" spans="1:30" x14ac:dyDescent="0.3">
      <c r="A621">
        <v>20</v>
      </c>
      <c r="B621" s="1">
        <v>0.89542824074074068</v>
      </c>
      <c r="E621">
        <v>38</v>
      </c>
      <c r="F621" s="1">
        <v>0.89569444444444446</v>
      </c>
      <c r="U621">
        <v>1</v>
      </c>
      <c r="V621" s="1">
        <v>0.85491898148148149</v>
      </c>
      <c r="Y621">
        <v>1</v>
      </c>
      <c r="Z621" s="1">
        <v>0.85479166666666673</v>
      </c>
      <c r="AC621">
        <v>1</v>
      </c>
      <c r="AD621" s="1">
        <v>0.85381944444444446</v>
      </c>
    </row>
    <row r="622" spans="1:30" x14ac:dyDescent="0.3">
      <c r="A622">
        <v>17</v>
      </c>
      <c r="B622" s="1">
        <v>0.89542824074074068</v>
      </c>
      <c r="E622">
        <v>40</v>
      </c>
      <c r="F622" s="1">
        <v>0.89569444444444446</v>
      </c>
      <c r="U622">
        <v>1</v>
      </c>
      <c r="V622" s="1">
        <v>0.85491898148148149</v>
      </c>
      <c r="Y622">
        <v>1</v>
      </c>
      <c r="Z622" s="1">
        <v>0.85479166666666673</v>
      </c>
      <c r="AC622">
        <v>1</v>
      </c>
      <c r="AD622" s="1">
        <v>0.85381944444444446</v>
      </c>
    </row>
    <row r="623" spans="1:30" x14ac:dyDescent="0.3">
      <c r="A623">
        <v>21</v>
      </c>
      <c r="B623" s="1">
        <v>0.89542824074074068</v>
      </c>
      <c r="E623">
        <v>41</v>
      </c>
      <c r="F623" s="1">
        <v>0.89569444444444446</v>
      </c>
      <c r="U623">
        <v>1</v>
      </c>
      <c r="V623" s="1">
        <v>0.85491898148148149</v>
      </c>
      <c r="Y623">
        <v>1</v>
      </c>
      <c r="Z623" s="1">
        <v>0.85479166666666673</v>
      </c>
      <c r="AC623">
        <v>1</v>
      </c>
      <c r="AD623" s="1">
        <v>0.85381944444444446</v>
      </c>
    </row>
    <row r="624" spans="1:30" x14ac:dyDescent="0.3">
      <c r="A624">
        <v>87</v>
      </c>
      <c r="B624" s="1">
        <v>0.89542824074074068</v>
      </c>
      <c r="E624">
        <v>34</v>
      </c>
      <c r="F624" s="1">
        <v>0.89569444444444446</v>
      </c>
      <c r="U624">
        <v>1</v>
      </c>
      <c r="V624" s="1">
        <v>0.85491898148148149</v>
      </c>
      <c r="Y624">
        <v>1</v>
      </c>
      <c r="Z624" s="1">
        <v>0.85480324074074077</v>
      </c>
      <c r="AC624">
        <v>1</v>
      </c>
      <c r="AD624" s="1">
        <v>0.85381944444444446</v>
      </c>
    </row>
    <row r="625" spans="1:30" x14ac:dyDescent="0.3">
      <c r="A625">
        <v>41</v>
      </c>
      <c r="B625" s="1">
        <v>0.89542824074074068</v>
      </c>
      <c r="E625">
        <v>41</v>
      </c>
      <c r="F625" s="1">
        <v>0.89569444444444446</v>
      </c>
      <c r="U625">
        <v>1</v>
      </c>
      <c r="V625" s="1">
        <v>0.85491898148148149</v>
      </c>
      <c r="Y625">
        <v>1</v>
      </c>
      <c r="Z625" s="1">
        <v>0.85480324074074077</v>
      </c>
      <c r="AC625">
        <v>1</v>
      </c>
      <c r="AD625" s="1">
        <v>0.85381944444444446</v>
      </c>
    </row>
    <row r="626" spans="1:30" x14ac:dyDescent="0.3">
      <c r="A626">
        <v>73</v>
      </c>
      <c r="B626" s="1">
        <v>0.89542824074074068</v>
      </c>
      <c r="E626">
        <v>45</v>
      </c>
      <c r="F626" s="1">
        <v>0.89569444444444446</v>
      </c>
      <c r="U626">
        <v>1</v>
      </c>
      <c r="V626" s="1">
        <v>0.85491898148148149</v>
      </c>
      <c r="Y626">
        <v>1</v>
      </c>
      <c r="Z626" s="1">
        <v>0.85481481481481481</v>
      </c>
      <c r="AC626">
        <v>1</v>
      </c>
      <c r="AD626" s="1">
        <v>0.85381944444444446</v>
      </c>
    </row>
    <row r="627" spans="1:30" x14ac:dyDescent="0.3">
      <c r="A627">
        <v>38</v>
      </c>
      <c r="B627" s="1">
        <v>0.89542824074074068</v>
      </c>
      <c r="E627">
        <v>62</v>
      </c>
      <c r="F627" s="1">
        <v>0.89569444444444446</v>
      </c>
      <c r="U627">
        <v>1</v>
      </c>
      <c r="V627" s="1">
        <v>0.85493055555555564</v>
      </c>
      <c r="Y627">
        <v>1</v>
      </c>
      <c r="Z627" s="1">
        <v>0.85481481481481481</v>
      </c>
      <c r="AC627">
        <v>1</v>
      </c>
      <c r="AD627" s="1">
        <v>0.85381944444444446</v>
      </c>
    </row>
    <row r="628" spans="1:30" x14ac:dyDescent="0.3">
      <c r="A628">
        <v>47</v>
      </c>
      <c r="B628" s="1">
        <v>0.89542824074074068</v>
      </c>
      <c r="E628">
        <v>60</v>
      </c>
      <c r="F628" s="1">
        <v>0.89569444444444446</v>
      </c>
      <c r="U628">
        <v>1</v>
      </c>
      <c r="V628" s="1">
        <v>0.85493055555555564</v>
      </c>
      <c r="Y628">
        <v>1</v>
      </c>
      <c r="Z628" s="1">
        <v>0.85481481481481481</v>
      </c>
      <c r="AC628">
        <v>1</v>
      </c>
      <c r="AD628" s="1">
        <v>0.85381944444444446</v>
      </c>
    </row>
    <row r="629" spans="1:30" x14ac:dyDescent="0.3">
      <c r="A629">
        <v>38</v>
      </c>
      <c r="B629" s="1">
        <v>0.89542824074074068</v>
      </c>
      <c r="E629">
        <v>42</v>
      </c>
      <c r="F629" s="1">
        <v>0.89569444444444446</v>
      </c>
      <c r="U629">
        <v>1</v>
      </c>
      <c r="V629" s="1">
        <v>0.85493055555555564</v>
      </c>
      <c r="Y629">
        <v>1</v>
      </c>
      <c r="Z629" s="1">
        <v>0.85481481481481481</v>
      </c>
      <c r="AC629">
        <v>1</v>
      </c>
      <c r="AD629" s="1">
        <v>0.85383101851851861</v>
      </c>
    </row>
    <row r="630" spans="1:30" x14ac:dyDescent="0.3">
      <c r="A630">
        <v>38</v>
      </c>
      <c r="B630" s="1">
        <v>0.89542824074074068</v>
      </c>
      <c r="E630">
        <v>21</v>
      </c>
      <c r="F630" s="1">
        <v>0.89569444444444446</v>
      </c>
      <c r="U630">
        <v>1</v>
      </c>
      <c r="V630" s="1">
        <v>0.85493055555555564</v>
      </c>
      <c r="Y630">
        <v>1</v>
      </c>
      <c r="Z630" s="1">
        <v>0.85481481481481481</v>
      </c>
      <c r="AC630">
        <v>1</v>
      </c>
      <c r="AD630" s="1">
        <v>0.85383101851851861</v>
      </c>
    </row>
    <row r="631" spans="1:30" x14ac:dyDescent="0.3">
      <c r="A631">
        <v>52</v>
      </c>
      <c r="B631" s="1">
        <v>0.89542824074074068</v>
      </c>
      <c r="E631">
        <v>19</v>
      </c>
      <c r="F631" s="1">
        <v>0.89569444444444446</v>
      </c>
      <c r="U631">
        <v>1</v>
      </c>
      <c r="V631" s="1">
        <v>0.85493055555555564</v>
      </c>
      <c r="Y631">
        <v>1</v>
      </c>
      <c r="Z631" s="1">
        <v>0.85481481481481481</v>
      </c>
      <c r="AC631">
        <v>1</v>
      </c>
      <c r="AD631" s="1">
        <v>0.85383101851851861</v>
      </c>
    </row>
    <row r="632" spans="1:30" x14ac:dyDescent="0.3">
      <c r="A632">
        <v>55</v>
      </c>
      <c r="B632" s="1">
        <v>0.89542824074074068</v>
      </c>
      <c r="E632">
        <v>44</v>
      </c>
      <c r="F632" s="1">
        <v>0.89569444444444446</v>
      </c>
      <c r="U632">
        <v>1</v>
      </c>
      <c r="V632" s="1">
        <v>0.85495370370370372</v>
      </c>
      <c r="Y632">
        <v>1</v>
      </c>
      <c r="Z632" s="1">
        <v>0.85481481481481481</v>
      </c>
      <c r="AC632">
        <v>1</v>
      </c>
      <c r="AD632" s="1">
        <v>0.85383101851851861</v>
      </c>
    </row>
    <row r="633" spans="1:30" x14ac:dyDescent="0.3">
      <c r="A633">
        <v>81</v>
      </c>
      <c r="B633" s="1">
        <v>0.89542824074074068</v>
      </c>
      <c r="E633">
        <v>47</v>
      </c>
      <c r="F633" s="1">
        <v>0.8957060185185185</v>
      </c>
      <c r="U633">
        <v>1</v>
      </c>
      <c r="V633" s="1">
        <v>0.85495370370370372</v>
      </c>
      <c r="Y633">
        <v>1</v>
      </c>
      <c r="Z633" s="1">
        <v>0.85481481481481481</v>
      </c>
      <c r="AC633">
        <v>1</v>
      </c>
      <c r="AD633" s="1">
        <v>0.85383101851851861</v>
      </c>
    </row>
    <row r="634" spans="1:30" x14ac:dyDescent="0.3">
      <c r="A634">
        <v>71</v>
      </c>
      <c r="B634" s="1">
        <v>0.89542824074074068</v>
      </c>
      <c r="E634">
        <v>20</v>
      </c>
      <c r="F634" s="1">
        <v>0.8957060185185185</v>
      </c>
      <c r="U634">
        <v>1</v>
      </c>
      <c r="V634" s="1">
        <v>0.85495370370370372</v>
      </c>
      <c r="Y634">
        <v>1</v>
      </c>
      <c r="Z634" s="1">
        <v>0.85481481481481481</v>
      </c>
      <c r="AC634">
        <v>1</v>
      </c>
      <c r="AD634" s="1">
        <v>0.85383101851851861</v>
      </c>
    </row>
    <row r="635" spans="1:30" x14ac:dyDescent="0.3">
      <c r="A635">
        <v>40</v>
      </c>
      <c r="B635" s="1">
        <v>0.89542824074074068</v>
      </c>
      <c r="E635">
        <v>25</v>
      </c>
      <c r="F635" s="1">
        <v>0.8957060185185185</v>
      </c>
      <c r="U635">
        <v>1</v>
      </c>
      <c r="V635" s="1">
        <v>0.85496527777777775</v>
      </c>
      <c r="Y635">
        <v>1</v>
      </c>
      <c r="Z635" s="1">
        <v>0.85482638888888884</v>
      </c>
      <c r="AC635">
        <v>1</v>
      </c>
      <c r="AD635" s="1">
        <v>0.85383101851851861</v>
      </c>
    </row>
    <row r="636" spans="1:30" x14ac:dyDescent="0.3">
      <c r="A636">
        <v>41</v>
      </c>
      <c r="B636" s="1">
        <v>0.89542824074074068</v>
      </c>
      <c r="E636">
        <v>27</v>
      </c>
      <c r="F636" s="1">
        <v>0.8957060185185185</v>
      </c>
      <c r="U636">
        <v>1</v>
      </c>
      <c r="V636" s="1">
        <v>0.85496527777777775</v>
      </c>
      <c r="Y636">
        <v>1</v>
      </c>
      <c r="Z636" s="1">
        <v>0.85482638888888884</v>
      </c>
      <c r="AC636">
        <v>1</v>
      </c>
      <c r="AD636" s="1">
        <v>0.85383101851851861</v>
      </c>
    </row>
    <row r="637" spans="1:30" x14ac:dyDescent="0.3">
      <c r="A637">
        <v>38</v>
      </c>
      <c r="B637" s="1">
        <v>0.89542824074074068</v>
      </c>
      <c r="E637">
        <v>50</v>
      </c>
      <c r="F637" s="1">
        <v>0.8957060185185185</v>
      </c>
      <c r="U637">
        <v>1</v>
      </c>
      <c r="V637" s="1">
        <v>0.85496527777777775</v>
      </c>
      <c r="Y637">
        <v>1</v>
      </c>
      <c r="Z637" s="1">
        <v>0.85482638888888884</v>
      </c>
      <c r="AC637">
        <v>1</v>
      </c>
      <c r="AD637" s="1">
        <v>0.85383101851851861</v>
      </c>
    </row>
    <row r="638" spans="1:30" x14ac:dyDescent="0.3">
      <c r="A638">
        <v>36</v>
      </c>
      <c r="B638" s="1">
        <v>0.89542824074074068</v>
      </c>
      <c r="E638">
        <v>44</v>
      </c>
      <c r="F638" s="1">
        <v>0.8957060185185185</v>
      </c>
      <c r="U638">
        <v>1</v>
      </c>
      <c r="V638" s="1">
        <v>0.85496527777777775</v>
      </c>
      <c r="Y638">
        <v>1</v>
      </c>
      <c r="Z638" s="1">
        <v>0.85482638888888884</v>
      </c>
      <c r="AC638">
        <v>1</v>
      </c>
      <c r="AD638" s="1">
        <v>0.85383101851851861</v>
      </c>
    </row>
    <row r="639" spans="1:30" x14ac:dyDescent="0.3">
      <c r="A639">
        <v>46</v>
      </c>
      <c r="B639" s="1">
        <v>0.89542824074074068</v>
      </c>
      <c r="E639">
        <v>20</v>
      </c>
      <c r="F639" s="1">
        <v>0.8957060185185185</v>
      </c>
      <c r="U639">
        <v>1</v>
      </c>
      <c r="V639" s="1">
        <v>0.8549768518518519</v>
      </c>
      <c r="Y639">
        <v>1</v>
      </c>
      <c r="Z639" s="1">
        <v>0.85482638888888884</v>
      </c>
      <c r="AC639">
        <v>1</v>
      </c>
      <c r="AD639" s="1">
        <v>0.85383101851851861</v>
      </c>
    </row>
    <row r="640" spans="1:30" x14ac:dyDescent="0.3">
      <c r="A640">
        <v>19</v>
      </c>
      <c r="B640" s="1">
        <v>0.89542824074074068</v>
      </c>
      <c r="E640">
        <v>24</v>
      </c>
      <c r="F640" s="1">
        <v>0.8957060185185185</v>
      </c>
      <c r="U640">
        <v>1</v>
      </c>
      <c r="V640" s="1">
        <v>0.8549768518518519</v>
      </c>
      <c r="Y640">
        <v>1</v>
      </c>
      <c r="Z640" s="1">
        <v>0.85483796296296299</v>
      </c>
      <c r="AC640">
        <v>1</v>
      </c>
      <c r="AD640" s="1">
        <v>0.85383101851851861</v>
      </c>
    </row>
    <row r="641" spans="1:30" x14ac:dyDescent="0.3">
      <c r="A641">
        <v>82</v>
      </c>
      <c r="B641" s="1">
        <v>0.89542824074074068</v>
      </c>
      <c r="E641">
        <v>43</v>
      </c>
      <c r="F641" s="1">
        <v>0.8957060185185185</v>
      </c>
      <c r="U641">
        <v>1</v>
      </c>
      <c r="V641" s="1">
        <v>0.8549768518518519</v>
      </c>
      <c r="Y641">
        <v>1</v>
      </c>
      <c r="Z641" s="1">
        <v>0.85483796296296299</v>
      </c>
      <c r="AC641">
        <v>1</v>
      </c>
      <c r="AD641" s="1">
        <v>0.85383101851851861</v>
      </c>
    </row>
    <row r="642" spans="1:30" x14ac:dyDescent="0.3">
      <c r="A642">
        <v>86</v>
      </c>
      <c r="B642" s="1">
        <v>0.89543981481481483</v>
      </c>
      <c r="E642">
        <v>48</v>
      </c>
      <c r="F642" s="1">
        <v>0.8957060185185185</v>
      </c>
      <c r="U642">
        <v>1</v>
      </c>
      <c r="V642" s="1">
        <v>0.8549768518518519</v>
      </c>
      <c r="Y642">
        <v>1</v>
      </c>
      <c r="Z642" s="1">
        <v>0.85483796296296299</v>
      </c>
      <c r="AC642">
        <v>1</v>
      </c>
      <c r="AD642" s="1">
        <v>0.85383101851851861</v>
      </c>
    </row>
    <row r="643" spans="1:30" x14ac:dyDescent="0.3">
      <c r="A643">
        <v>47</v>
      </c>
      <c r="B643" s="1">
        <v>0.89543981481481483</v>
      </c>
      <c r="E643">
        <v>42</v>
      </c>
      <c r="F643" s="1">
        <v>0.8957060185185185</v>
      </c>
      <c r="U643">
        <v>1</v>
      </c>
      <c r="V643" s="1">
        <v>0.85498842592592583</v>
      </c>
      <c r="Y643">
        <v>1</v>
      </c>
      <c r="Z643" s="1">
        <v>0.85483796296296299</v>
      </c>
      <c r="AC643">
        <v>1</v>
      </c>
      <c r="AD643" s="1">
        <v>0.85383101851851861</v>
      </c>
    </row>
    <row r="644" spans="1:30" x14ac:dyDescent="0.3">
      <c r="A644">
        <v>45</v>
      </c>
      <c r="B644" s="1">
        <v>0.89543981481481483</v>
      </c>
      <c r="E644">
        <v>17</v>
      </c>
      <c r="F644" s="1">
        <v>0.8957060185185185</v>
      </c>
      <c r="U644">
        <v>1</v>
      </c>
      <c r="V644" s="1">
        <v>0.85498842592592583</v>
      </c>
      <c r="Y644">
        <v>1</v>
      </c>
      <c r="Z644" s="1">
        <v>0.85483796296296299</v>
      </c>
      <c r="AC644">
        <v>1</v>
      </c>
      <c r="AD644" s="1">
        <v>0.85383101851851861</v>
      </c>
    </row>
    <row r="645" spans="1:30" x14ac:dyDescent="0.3">
      <c r="A645">
        <v>42</v>
      </c>
      <c r="B645" s="1">
        <v>0.89543981481481483</v>
      </c>
      <c r="E645">
        <v>37</v>
      </c>
      <c r="F645" s="1">
        <v>0.8957060185185185</v>
      </c>
      <c r="U645">
        <v>1</v>
      </c>
      <c r="V645" s="1">
        <v>0.85498842592592583</v>
      </c>
      <c r="Y645">
        <v>1</v>
      </c>
      <c r="Z645" s="1">
        <v>0.85484953703703714</v>
      </c>
      <c r="AC645">
        <v>1</v>
      </c>
      <c r="AD645" s="1">
        <v>0.85384259259259254</v>
      </c>
    </row>
    <row r="646" spans="1:30" x14ac:dyDescent="0.3">
      <c r="A646">
        <v>69</v>
      </c>
      <c r="B646" s="1">
        <v>0.89543981481481483</v>
      </c>
      <c r="E646">
        <v>82</v>
      </c>
      <c r="F646" s="1">
        <v>0.8957060185185185</v>
      </c>
      <c r="U646">
        <v>1</v>
      </c>
      <c r="V646" s="1">
        <v>0.85498842592592583</v>
      </c>
      <c r="Y646">
        <v>1</v>
      </c>
      <c r="Z646" s="1">
        <v>0.85484953703703714</v>
      </c>
      <c r="AC646">
        <v>1</v>
      </c>
      <c r="AD646" s="1">
        <v>0.85384259259259254</v>
      </c>
    </row>
    <row r="647" spans="1:30" x14ac:dyDescent="0.3">
      <c r="A647">
        <v>24</v>
      </c>
      <c r="B647" s="1">
        <v>0.89543981481481483</v>
      </c>
      <c r="E647">
        <v>63</v>
      </c>
      <c r="F647" s="1">
        <v>0.8957060185185185</v>
      </c>
      <c r="U647">
        <v>1</v>
      </c>
      <c r="V647" s="1">
        <v>0.85498842592592583</v>
      </c>
      <c r="Y647">
        <v>1</v>
      </c>
      <c r="Z647" s="1">
        <v>0.85484953703703714</v>
      </c>
      <c r="AC647">
        <v>1</v>
      </c>
      <c r="AD647" s="1">
        <v>0.85384259259259254</v>
      </c>
    </row>
    <row r="648" spans="1:30" x14ac:dyDescent="0.3">
      <c r="A648">
        <v>47</v>
      </c>
      <c r="B648" s="1">
        <v>0.89543981481481483</v>
      </c>
      <c r="E648">
        <v>54</v>
      </c>
      <c r="F648" s="1">
        <v>0.8957060185185185</v>
      </c>
      <c r="U648">
        <v>1</v>
      </c>
      <c r="V648" s="1">
        <v>0.85498842592592583</v>
      </c>
      <c r="Y648">
        <v>1</v>
      </c>
      <c r="Z648" s="1">
        <v>0.85484953703703714</v>
      </c>
      <c r="AC648">
        <v>1</v>
      </c>
      <c r="AD648" s="1">
        <v>0.85384259259259254</v>
      </c>
    </row>
    <row r="649" spans="1:30" x14ac:dyDescent="0.3">
      <c r="A649">
        <v>50</v>
      </c>
      <c r="B649" s="1">
        <v>0.89543981481481483</v>
      </c>
      <c r="E649">
        <v>50</v>
      </c>
      <c r="F649" s="1">
        <v>0.8957060185185185</v>
      </c>
      <c r="U649">
        <v>1</v>
      </c>
      <c r="V649" s="1">
        <v>0.85499999999999998</v>
      </c>
      <c r="Y649">
        <v>1</v>
      </c>
      <c r="Z649" s="1">
        <v>0.85484953703703714</v>
      </c>
      <c r="AC649">
        <v>1</v>
      </c>
      <c r="AD649" s="1">
        <v>0.85384259259259254</v>
      </c>
    </row>
    <row r="650" spans="1:30" x14ac:dyDescent="0.3">
      <c r="A650">
        <v>44</v>
      </c>
      <c r="B650" s="1">
        <v>0.89543981481481483</v>
      </c>
      <c r="E650">
        <v>42</v>
      </c>
      <c r="F650" s="1">
        <v>0.8957060185185185</v>
      </c>
      <c r="U650">
        <v>1</v>
      </c>
      <c r="V650" s="1">
        <v>0.85499999999999998</v>
      </c>
      <c r="Y650">
        <v>1</v>
      </c>
      <c r="Z650" s="1">
        <v>0.85484953703703714</v>
      </c>
      <c r="AC650">
        <v>1</v>
      </c>
      <c r="AD650" s="1">
        <v>0.85384259259259254</v>
      </c>
    </row>
    <row r="651" spans="1:30" x14ac:dyDescent="0.3">
      <c r="A651">
        <v>56</v>
      </c>
      <c r="B651" s="1">
        <v>0.89543981481481483</v>
      </c>
      <c r="E651">
        <v>45</v>
      </c>
      <c r="F651" s="1">
        <v>0.8957060185185185</v>
      </c>
      <c r="U651">
        <v>1</v>
      </c>
      <c r="V651" s="1">
        <v>0.85499999999999998</v>
      </c>
      <c r="Y651">
        <v>1</v>
      </c>
      <c r="Z651" s="1">
        <v>0.85486111111111107</v>
      </c>
      <c r="AC651">
        <v>1</v>
      </c>
      <c r="AD651" s="1">
        <v>0.85384259259259254</v>
      </c>
    </row>
    <row r="652" spans="1:30" x14ac:dyDescent="0.3">
      <c r="A652">
        <v>44</v>
      </c>
      <c r="B652" s="1">
        <v>0.89543981481481483</v>
      </c>
      <c r="E652">
        <v>78</v>
      </c>
      <c r="F652" s="1">
        <v>0.8957060185185185</v>
      </c>
      <c r="U652">
        <v>1</v>
      </c>
      <c r="V652" s="1">
        <v>0.85499999999999998</v>
      </c>
      <c r="Y652">
        <v>1</v>
      </c>
      <c r="Z652" s="1">
        <v>0.85486111111111107</v>
      </c>
      <c r="AC652">
        <v>1</v>
      </c>
      <c r="AD652" s="1">
        <v>0.85384259259259254</v>
      </c>
    </row>
    <row r="653" spans="1:30" x14ac:dyDescent="0.3">
      <c r="A653">
        <v>91</v>
      </c>
      <c r="B653" s="1">
        <v>0.89543981481481483</v>
      </c>
      <c r="E653">
        <v>44</v>
      </c>
      <c r="F653" s="1">
        <v>0.8957060185185185</v>
      </c>
      <c r="U653">
        <v>1</v>
      </c>
      <c r="V653" s="1">
        <v>0.85499999999999998</v>
      </c>
      <c r="Y653">
        <v>1</v>
      </c>
      <c r="Z653" s="1">
        <v>0.85486111111111107</v>
      </c>
      <c r="AC653">
        <v>1</v>
      </c>
      <c r="AD653" s="1">
        <v>0.85384259259259254</v>
      </c>
    </row>
    <row r="654" spans="1:30" x14ac:dyDescent="0.3">
      <c r="A654">
        <v>91</v>
      </c>
      <c r="B654" s="1">
        <v>0.89543981481481483</v>
      </c>
      <c r="E654">
        <v>91</v>
      </c>
      <c r="F654" s="1">
        <v>0.8957060185185185</v>
      </c>
      <c r="U654">
        <v>1</v>
      </c>
      <c r="V654" s="1">
        <v>0.85499999999999998</v>
      </c>
      <c r="Y654">
        <v>1</v>
      </c>
      <c r="Z654" s="1">
        <v>0.85487268518518522</v>
      </c>
      <c r="AC654">
        <v>1</v>
      </c>
      <c r="AD654" s="1">
        <v>0.85384259259259254</v>
      </c>
    </row>
    <row r="655" spans="1:30" x14ac:dyDescent="0.3">
      <c r="A655">
        <v>54</v>
      </c>
      <c r="B655" s="1">
        <v>0.89543981481481483</v>
      </c>
      <c r="E655">
        <v>65</v>
      </c>
      <c r="F655" s="1">
        <v>0.89571759259259265</v>
      </c>
      <c r="U655">
        <v>1</v>
      </c>
      <c r="V655" s="1">
        <v>0.85501157407407413</v>
      </c>
      <c r="Y655">
        <v>1</v>
      </c>
      <c r="Z655" s="1">
        <v>0.85487268518518522</v>
      </c>
      <c r="AC655">
        <v>1</v>
      </c>
      <c r="AD655" s="1">
        <v>0.85384259259259254</v>
      </c>
    </row>
    <row r="656" spans="1:30" x14ac:dyDescent="0.3">
      <c r="A656">
        <v>36</v>
      </c>
      <c r="B656" s="1">
        <v>0.89543981481481483</v>
      </c>
      <c r="E656">
        <v>41</v>
      </c>
      <c r="F656" s="1">
        <v>0.89571759259259265</v>
      </c>
      <c r="U656">
        <v>1</v>
      </c>
      <c r="V656" s="1">
        <v>0.85502314814814817</v>
      </c>
      <c r="Y656">
        <v>1</v>
      </c>
      <c r="Z656" s="1">
        <v>0.85487268518518522</v>
      </c>
      <c r="AC656">
        <v>1</v>
      </c>
      <c r="AD656" s="1">
        <v>0.85384259259259254</v>
      </c>
    </row>
    <row r="657" spans="1:30" x14ac:dyDescent="0.3">
      <c r="A657">
        <v>41</v>
      </c>
      <c r="B657" s="1">
        <v>0.89543981481481483</v>
      </c>
      <c r="E657">
        <v>43</v>
      </c>
      <c r="F657" s="1">
        <v>0.89571759259259265</v>
      </c>
      <c r="U657">
        <v>1</v>
      </c>
      <c r="V657" s="1">
        <v>0.85502314814814817</v>
      </c>
      <c r="Y657">
        <v>1</v>
      </c>
      <c r="Z657" s="1">
        <v>0.85487268518518522</v>
      </c>
      <c r="AC657">
        <v>1</v>
      </c>
      <c r="AD657" s="1">
        <v>0.85384259259259254</v>
      </c>
    </row>
    <row r="658" spans="1:30" x14ac:dyDescent="0.3">
      <c r="A658">
        <v>25</v>
      </c>
      <c r="B658" s="1">
        <v>0.89543981481481483</v>
      </c>
      <c r="E658">
        <v>22</v>
      </c>
      <c r="F658" s="1">
        <v>0.89571759259259265</v>
      </c>
      <c r="U658">
        <v>1</v>
      </c>
      <c r="V658" s="1">
        <v>0.85502314814814817</v>
      </c>
      <c r="Y658">
        <v>1</v>
      </c>
      <c r="Z658" s="1">
        <v>0.85487268518518522</v>
      </c>
      <c r="AC658">
        <v>1</v>
      </c>
      <c r="AD658" s="1">
        <v>0.85384259259259254</v>
      </c>
    </row>
    <row r="659" spans="1:30" x14ac:dyDescent="0.3">
      <c r="A659">
        <v>50</v>
      </c>
      <c r="B659" s="1">
        <v>0.89543981481481483</v>
      </c>
      <c r="E659">
        <v>54</v>
      </c>
      <c r="F659" s="1">
        <v>0.89571759259259265</v>
      </c>
      <c r="U659">
        <v>1</v>
      </c>
      <c r="V659" s="1">
        <v>0.85502314814814817</v>
      </c>
      <c r="Y659">
        <v>1</v>
      </c>
      <c r="Z659" s="1">
        <v>0.85487268518518522</v>
      </c>
      <c r="AC659">
        <v>1</v>
      </c>
      <c r="AD659" s="1">
        <v>0.85384259259259254</v>
      </c>
    </row>
    <row r="660" spans="1:30" x14ac:dyDescent="0.3">
      <c r="A660">
        <v>60</v>
      </c>
      <c r="B660" s="1">
        <v>0.89543981481481483</v>
      </c>
      <c r="E660">
        <v>48</v>
      </c>
      <c r="F660" s="1">
        <v>0.89571759259259265</v>
      </c>
      <c r="U660">
        <v>1</v>
      </c>
      <c r="V660" s="1">
        <v>0.85502314814814817</v>
      </c>
      <c r="Y660">
        <v>1</v>
      </c>
      <c r="Z660" s="1">
        <v>0.85488425925925926</v>
      </c>
      <c r="AC660">
        <v>1</v>
      </c>
      <c r="AD660" s="1">
        <v>0.85384259259259254</v>
      </c>
    </row>
    <row r="661" spans="1:30" x14ac:dyDescent="0.3">
      <c r="A661">
        <v>85</v>
      </c>
      <c r="B661" s="1">
        <v>0.89545138888888898</v>
      </c>
      <c r="E661">
        <v>53</v>
      </c>
      <c r="F661" s="1">
        <v>0.89571759259259265</v>
      </c>
      <c r="U661">
        <v>1</v>
      </c>
      <c r="V661" s="1">
        <v>0.85502314814814817</v>
      </c>
      <c r="Y661">
        <v>1</v>
      </c>
      <c r="Z661" s="1">
        <v>0.85488425925925926</v>
      </c>
      <c r="AC661">
        <v>1</v>
      </c>
      <c r="AD661" s="1">
        <v>0.85384259259259254</v>
      </c>
    </row>
    <row r="662" spans="1:30" x14ac:dyDescent="0.3">
      <c r="A662">
        <v>46</v>
      </c>
      <c r="B662" s="1">
        <v>0.89545138888888898</v>
      </c>
      <c r="E662">
        <v>43</v>
      </c>
      <c r="F662" s="1">
        <v>0.89571759259259265</v>
      </c>
      <c r="U662">
        <v>1</v>
      </c>
      <c r="V662" s="1">
        <v>0.85502314814814817</v>
      </c>
      <c r="Y662">
        <v>1</v>
      </c>
      <c r="Z662" s="1">
        <v>0.85488425925925926</v>
      </c>
      <c r="AC662">
        <v>1</v>
      </c>
      <c r="AD662" s="1">
        <v>0.85384259259259254</v>
      </c>
    </row>
    <row r="663" spans="1:30" x14ac:dyDescent="0.3">
      <c r="A663">
        <v>115</v>
      </c>
      <c r="B663" s="1">
        <v>0.89545138888888898</v>
      </c>
      <c r="E663">
        <v>42</v>
      </c>
      <c r="F663" s="1">
        <v>0.89571759259259265</v>
      </c>
      <c r="U663">
        <v>1</v>
      </c>
      <c r="V663" s="1">
        <v>0.85503472222222221</v>
      </c>
      <c r="Y663">
        <v>1</v>
      </c>
      <c r="Z663" s="1">
        <v>0.85488425925925926</v>
      </c>
      <c r="AC663">
        <v>1</v>
      </c>
      <c r="AD663" s="1">
        <v>0.85384259259259254</v>
      </c>
    </row>
    <row r="664" spans="1:30" x14ac:dyDescent="0.3">
      <c r="A664">
        <v>42</v>
      </c>
      <c r="B664" s="1">
        <v>0.89545138888888898</v>
      </c>
      <c r="E664">
        <v>44</v>
      </c>
      <c r="F664" s="1">
        <v>0.89571759259259265</v>
      </c>
      <c r="U664">
        <v>1</v>
      </c>
      <c r="V664" s="1">
        <v>0.85503472222222221</v>
      </c>
      <c r="Y664">
        <v>1</v>
      </c>
      <c r="Z664" s="1">
        <v>0.85488425925925926</v>
      </c>
      <c r="AC664">
        <v>1</v>
      </c>
      <c r="AD664" s="1">
        <v>0.85384259259259254</v>
      </c>
    </row>
    <row r="665" spans="1:30" x14ac:dyDescent="0.3">
      <c r="A665">
        <v>70</v>
      </c>
      <c r="B665" s="1">
        <v>0.89545138888888898</v>
      </c>
      <c r="E665">
        <v>55</v>
      </c>
      <c r="F665" s="1">
        <v>0.89571759259259265</v>
      </c>
      <c r="U665">
        <v>1</v>
      </c>
      <c r="V665" s="1">
        <v>0.85503472222222221</v>
      </c>
      <c r="Y665">
        <v>1</v>
      </c>
      <c r="Z665" s="1">
        <v>0.85488425925925926</v>
      </c>
      <c r="AC665">
        <v>1</v>
      </c>
      <c r="AD665" s="1">
        <v>0.85384259259259254</v>
      </c>
    </row>
    <row r="666" spans="1:30" x14ac:dyDescent="0.3">
      <c r="A666">
        <v>37</v>
      </c>
      <c r="B666" s="1">
        <v>0.89545138888888898</v>
      </c>
      <c r="E666">
        <v>562</v>
      </c>
      <c r="F666" s="1">
        <v>0.89572916666666658</v>
      </c>
      <c r="U666">
        <v>1</v>
      </c>
      <c r="V666" s="1">
        <v>0.85503472222222221</v>
      </c>
      <c r="Y666">
        <v>1</v>
      </c>
      <c r="Z666" s="1">
        <v>0.85488425925925926</v>
      </c>
      <c r="AC666">
        <v>1</v>
      </c>
      <c r="AD666" s="1">
        <v>0.85385416666666669</v>
      </c>
    </row>
    <row r="667" spans="1:30" x14ac:dyDescent="0.3">
      <c r="A667">
        <v>43</v>
      </c>
      <c r="B667" s="1">
        <v>0.89545138888888898</v>
      </c>
      <c r="E667">
        <v>21</v>
      </c>
      <c r="F667" s="1">
        <v>0.89572916666666658</v>
      </c>
      <c r="U667">
        <v>1</v>
      </c>
      <c r="V667" s="1">
        <v>0.85504629629629625</v>
      </c>
      <c r="Y667">
        <v>1</v>
      </c>
      <c r="Z667" s="1">
        <v>0.85488425925925926</v>
      </c>
      <c r="AC667">
        <v>1</v>
      </c>
      <c r="AD667" s="1">
        <v>0.85385416666666669</v>
      </c>
    </row>
    <row r="668" spans="1:30" x14ac:dyDescent="0.3">
      <c r="A668">
        <v>41</v>
      </c>
      <c r="B668" s="1">
        <v>0.89545138888888898</v>
      </c>
      <c r="E668">
        <v>37</v>
      </c>
      <c r="F668" s="1">
        <v>0.89572916666666658</v>
      </c>
      <c r="U668">
        <v>1</v>
      </c>
      <c r="V668" s="1">
        <v>0.85504629629629625</v>
      </c>
      <c r="Y668">
        <v>1</v>
      </c>
      <c r="Z668" s="1">
        <v>0.8548958333333333</v>
      </c>
      <c r="AC668">
        <v>1</v>
      </c>
      <c r="AD668" s="1">
        <v>0.85385416666666669</v>
      </c>
    </row>
    <row r="669" spans="1:30" x14ac:dyDescent="0.3">
      <c r="A669">
        <v>44</v>
      </c>
      <c r="B669" s="1">
        <v>0.89545138888888898</v>
      </c>
      <c r="E669">
        <v>43</v>
      </c>
      <c r="F669" s="1">
        <v>0.89572916666666658</v>
      </c>
      <c r="U669">
        <v>1</v>
      </c>
      <c r="V669" s="1">
        <v>0.85504629629629625</v>
      </c>
      <c r="Y669">
        <v>1</v>
      </c>
      <c r="Z669" s="1">
        <v>0.8548958333333333</v>
      </c>
      <c r="AC669">
        <v>1</v>
      </c>
      <c r="AD669" s="1">
        <v>0.85385416666666669</v>
      </c>
    </row>
    <row r="670" spans="1:30" x14ac:dyDescent="0.3">
      <c r="A670">
        <v>46</v>
      </c>
      <c r="B670" s="1">
        <v>0.89545138888888898</v>
      </c>
      <c r="E670">
        <v>38</v>
      </c>
      <c r="F670" s="1">
        <v>0.89572916666666658</v>
      </c>
      <c r="U670">
        <v>1</v>
      </c>
      <c r="V670" s="1">
        <v>0.85504629629629625</v>
      </c>
      <c r="Y670">
        <v>1</v>
      </c>
      <c r="Z670" s="1">
        <v>0.8548958333333333</v>
      </c>
      <c r="AC670">
        <v>1</v>
      </c>
      <c r="AD670" s="1">
        <v>0.85385416666666669</v>
      </c>
    </row>
    <row r="671" spans="1:30" x14ac:dyDescent="0.3">
      <c r="A671">
        <v>48</v>
      </c>
      <c r="B671" s="1">
        <v>0.89545138888888898</v>
      </c>
      <c r="E671">
        <v>39</v>
      </c>
      <c r="F671" s="1">
        <v>0.89572916666666658</v>
      </c>
      <c r="U671">
        <v>1</v>
      </c>
      <c r="V671" s="1">
        <v>0.85504629629629625</v>
      </c>
      <c r="Y671">
        <v>1</v>
      </c>
      <c r="Z671" s="1">
        <v>0.8548958333333333</v>
      </c>
      <c r="AC671">
        <v>1</v>
      </c>
      <c r="AD671" s="1">
        <v>0.85385416666666669</v>
      </c>
    </row>
    <row r="672" spans="1:30" x14ac:dyDescent="0.3">
      <c r="A672">
        <v>41</v>
      </c>
      <c r="B672" s="1">
        <v>0.89545138888888898</v>
      </c>
      <c r="E672">
        <v>25</v>
      </c>
      <c r="F672" s="1">
        <v>0.89572916666666658</v>
      </c>
      <c r="U672">
        <v>1</v>
      </c>
      <c r="V672" s="1">
        <v>0.85504629629629625</v>
      </c>
      <c r="Y672">
        <v>1</v>
      </c>
      <c r="Z672" s="1">
        <v>0.8548958333333333</v>
      </c>
      <c r="AC672">
        <v>1</v>
      </c>
      <c r="AD672" s="1">
        <v>0.85385416666666669</v>
      </c>
    </row>
    <row r="673" spans="1:30" x14ac:dyDescent="0.3">
      <c r="A673">
        <v>31</v>
      </c>
      <c r="B673" s="1">
        <v>0.89545138888888898</v>
      </c>
      <c r="E673">
        <v>18</v>
      </c>
      <c r="F673" s="1">
        <v>0.89572916666666658</v>
      </c>
      <c r="U673">
        <v>1</v>
      </c>
      <c r="V673" s="1">
        <v>0.85504629629629625</v>
      </c>
      <c r="Y673">
        <v>1</v>
      </c>
      <c r="Z673" s="1">
        <v>0.8548958333333333</v>
      </c>
      <c r="AC673">
        <v>1</v>
      </c>
      <c r="AD673" s="1">
        <v>0.85385416666666669</v>
      </c>
    </row>
    <row r="674" spans="1:30" x14ac:dyDescent="0.3">
      <c r="A674">
        <v>42</v>
      </c>
      <c r="B674" s="1">
        <v>0.89545138888888898</v>
      </c>
      <c r="E674">
        <v>84</v>
      </c>
      <c r="F674" s="1">
        <v>0.89572916666666658</v>
      </c>
      <c r="U674">
        <v>1</v>
      </c>
      <c r="V674" s="1">
        <v>0.85504629629629625</v>
      </c>
      <c r="Y674">
        <v>1</v>
      </c>
      <c r="Z674" s="1">
        <v>0.8548958333333333</v>
      </c>
      <c r="AC674">
        <v>1</v>
      </c>
      <c r="AD674" s="1">
        <v>0.85385416666666669</v>
      </c>
    </row>
    <row r="675" spans="1:30" x14ac:dyDescent="0.3">
      <c r="A675">
        <v>24</v>
      </c>
      <c r="B675" s="1">
        <v>0.89545138888888898</v>
      </c>
      <c r="E675">
        <v>36</v>
      </c>
      <c r="F675" s="1">
        <v>0.89572916666666658</v>
      </c>
      <c r="U675">
        <v>1</v>
      </c>
      <c r="V675" s="1">
        <v>0.85504629629629625</v>
      </c>
      <c r="Y675">
        <v>1</v>
      </c>
      <c r="Z675" s="1">
        <v>0.8548958333333333</v>
      </c>
      <c r="AC675">
        <v>1</v>
      </c>
      <c r="AD675" s="1">
        <v>0.85385416666666669</v>
      </c>
    </row>
    <row r="676" spans="1:30" x14ac:dyDescent="0.3">
      <c r="A676">
        <v>75</v>
      </c>
      <c r="B676" s="1">
        <v>0.89545138888888898</v>
      </c>
      <c r="E676">
        <v>20</v>
      </c>
      <c r="F676" s="1">
        <v>0.89572916666666658</v>
      </c>
      <c r="U676">
        <v>1</v>
      </c>
      <c r="V676" s="1">
        <v>0.85504629629629625</v>
      </c>
      <c r="Y676">
        <v>1</v>
      </c>
      <c r="Z676" s="1">
        <v>0.85490740740740734</v>
      </c>
      <c r="AC676">
        <v>1</v>
      </c>
      <c r="AD676" s="1">
        <v>0.85385416666666669</v>
      </c>
    </row>
    <row r="677" spans="1:30" x14ac:dyDescent="0.3">
      <c r="A677">
        <v>101</v>
      </c>
      <c r="B677" s="1">
        <v>0.89545138888888898</v>
      </c>
      <c r="E677">
        <v>51</v>
      </c>
      <c r="F677" s="1">
        <v>0.89572916666666658</v>
      </c>
      <c r="U677">
        <v>1</v>
      </c>
      <c r="V677" s="1">
        <v>0.8550578703703704</v>
      </c>
      <c r="Y677">
        <v>1</v>
      </c>
      <c r="Z677" s="1">
        <v>0.85490740740740734</v>
      </c>
      <c r="AC677">
        <v>1</v>
      </c>
      <c r="AD677" s="1">
        <v>0.85385416666666669</v>
      </c>
    </row>
    <row r="678" spans="1:30" x14ac:dyDescent="0.3">
      <c r="A678">
        <v>67</v>
      </c>
      <c r="B678" s="1">
        <v>0.89545138888888898</v>
      </c>
      <c r="E678">
        <v>32</v>
      </c>
      <c r="F678" s="1">
        <v>0.89572916666666658</v>
      </c>
      <c r="U678">
        <v>1</v>
      </c>
      <c r="V678" s="1">
        <v>0.8550578703703704</v>
      </c>
      <c r="Y678">
        <v>1</v>
      </c>
      <c r="Z678" s="1">
        <v>0.85490740740740734</v>
      </c>
      <c r="AC678">
        <v>1</v>
      </c>
      <c r="AD678" s="1">
        <v>0.85385416666666669</v>
      </c>
    </row>
    <row r="679" spans="1:30" x14ac:dyDescent="0.3">
      <c r="A679">
        <v>38</v>
      </c>
      <c r="B679" s="1">
        <v>0.89546296296296291</v>
      </c>
      <c r="E679">
        <v>35</v>
      </c>
      <c r="F679" s="1">
        <v>0.89572916666666658</v>
      </c>
      <c r="U679">
        <v>1</v>
      </c>
      <c r="V679" s="1">
        <v>0.8550578703703704</v>
      </c>
      <c r="Y679">
        <v>1</v>
      </c>
      <c r="Z679" s="1">
        <v>0.85490740740740734</v>
      </c>
      <c r="AC679">
        <v>1</v>
      </c>
      <c r="AD679" s="1">
        <v>0.85385416666666669</v>
      </c>
    </row>
    <row r="680" spans="1:30" x14ac:dyDescent="0.3">
      <c r="A680">
        <v>37</v>
      </c>
      <c r="B680" s="1">
        <v>0.89546296296296291</v>
      </c>
      <c r="E680">
        <v>37</v>
      </c>
      <c r="F680" s="1">
        <v>0.89572916666666658</v>
      </c>
      <c r="U680">
        <v>1</v>
      </c>
      <c r="V680" s="1">
        <v>0.8550578703703704</v>
      </c>
      <c r="Y680">
        <v>1</v>
      </c>
      <c r="Z680" s="1">
        <v>0.85490740740740734</v>
      </c>
      <c r="AC680">
        <v>1</v>
      </c>
      <c r="AD680" s="1">
        <v>0.85385416666666669</v>
      </c>
    </row>
    <row r="681" spans="1:30" x14ac:dyDescent="0.3">
      <c r="A681">
        <v>42</v>
      </c>
      <c r="B681" s="1">
        <v>0.89546296296296291</v>
      </c>
      <c r="E681">
        <v>22</v>
      </c>
      <c r="F681" s="1">
        <v>0.89572916666666658</v>
      </c>
      <c r="U681">
        <v>1</v>
      </c>
      <c r="V681" s="1">
        <v>0.8550578703703704</v>
      </c>
      <c r="Y681">
        <v>1</v>
      </c>
      <c r="Z681" s="1">
        <v>0.85490740740740734</v>
      </c>
      <c r="AC681">
        <v>1</v>
      </c>
      <c r="AD681" s="1">
        <v>0.85385416666666669</v>
      </c>
    </row>
    <row r="682" spans="1:30" x14ac:dyDescent="0.3">
      <c r="A682">
        <v>20</v>
      </c>
      <c r="B682" s="1">
        <v>0.89546296296296291</v>
      </c>
      <c r="E682">
        <v>43</v>
      </c>
      <c r="F682" s="1">
        <v>0.89572916666666658</v>
      </c>
      <c r="U682">
        <v>1</v>
      </c>
      <c r="V682" s="1">
        <v>0.8550578703703704</v>
      </c>
      <c r="Y682">
        <v>1</v>
      </c>
      <c r="Z682" s="1">
        <v>0.85490740740740734</v>
      </c>
      <c r="AC682">
        <v>1</v>
      </c>
      <c r="AD682" s="1">
        <v>0.85385416666666669</v>
      </c>
    </row>
    <row r="683" spans="1:30" x14ac:dyDescent="0.3">
      <c r="A683">
        <v>52</v>
      </c>
      <c r="B683" s="1">
        <v>0.89546296296296291</v>
      </c>
      <c r="E683">
        <v>141</v>
      </c>
      <c r="F683" s="1">
        <v>0.89572916666666658</v>
      </c>
      <c r="U683">
        <v>1</v>
      </c>
      <c r="V683" s="1">
        <v>0.8550578703703704</v>
      </c>
      <c r="Y683">
        <v>1</v>
      </c>
      <c r="Z683" s="1">
        <v>0.85490740740740734</v>
      </c>
      <c r="AC683">
        <v>1</v>
      </c>
      <c r="AD683" s="1">
        <v>0.85385416666666669</v>
      </c>
    </row>
    <row r="684" spans="1:30" x14ac:dyDescent="0.3">
      <c r="A684">
        <v>76</v>
      </c>
      <c r="B684" s="1">
        <v>0.89546296296296291</v>
      </c>
      <c r="E684">
        <v>57</v>
      </c>
      <c r="F684" s="1">
        <v>0.89572916666666658</v>
      </c>
      <c r="U684">
        <v>1</v>
      </c>
      <c r="V684" s="1">
        <v>0.8550578703703704</v>
      </c>
      <c r="Y684">
        <v>1</v>
      </c>
      <c r="Z684" s="1">
        <v>0.85490740740740734</v>
      </c>
      <c r="AC684">
        <v>1</v>
      </c>
      <c r="AD684" s="1">
        <v>0.85385416666666669</v>
      </c>
    </row>
    <row r="685" spans="1:30" x14ac:dyDescent="0.3">
      <c r="A685">
        <v>42</v>
      </c>
      <c r="B685" s="1">
        <v>0.89546296296296291</v>
      </c>
      <c r="E685">
        <v>35</v>
      </c>
      <c r="F685" s="1">
        <v>0.89572916666666658</v>
      </c>
      <c r="U685">
        <v>1</v>
      </c>
      <c r="V685" s="1">
        <v>0.8550578703703704</v>
      </c>
      <c r="Y685">
        <v>1</v>
      </c>
      <c r="Z685" s="1">
        <v>0.85491898148148149</v>
      </c>
      <c r="AC685">
        <v>1</v>
      </c>
      <c r="AD685" s="1">
        <v>0.85385416666666669</v>
      </c>
    </row>
    <row r="686" spans="1:30" x14ac:dyDescent="0.3">
      <c r="A686">
        <v>42</v>
      </c>
      <c r="B686" s="1">
        <v>0.89546296296296291</v>
      </c>
      <c r="E686">
        <v>23</v>
      </c>
      <c r="F686" s="1">
        <v>0.89572916666666658</v>
      </c>
      <c r="U686">
        <v>1</v>
      </c>
      <c r="V686" s="1">
        <v>0.8550578703703704</v>
      </c>
      <c r="Y686">
        <v>1</v>
      </c>
      <c r="Z686" s="1">
        <v>0.85491898148148149</v>
      </c>
      <c r="AC686">
        <v>1</v>
      </c>
      <c r="AD686" s="1">
        <v>0.85385416666666669</v>
      </c>
    </row>
    <row r="687" spans="1:30" x14ac:dyDescent="0.3">
      <c r="A687">
        <v>27</v>
      </c>
      <c r="B687" s="1">
        <v>0.89546296296296291</v>
      </c>
      <c r="E687">
        <v>26</v>
      </c>
      <c r="F687" s="1">
        <v>0.89572916666666658</v>
      </c>
      <c r="U687">
        <v>1</v>
      </c>
      <c r="V687" s="1">
        <v>0.8550578703703704</v>
      </c>
      <c r="Y687">
        <v>1</v>
      </c>
      <c r="Z687" s="1">
        <v>0.85491898148148149</v>
      </c>
      <c r="AC687">
        <v>1</v>
      </c>
      <c r="AD687" s="1">
        <v>0.85385416666666669</v>
      </c>
    </row>
    <row r="688" spans="1:30" x14ac:dyDescent="0.3">
      <c r="A688">
        <v>43</v>
      </c>
      <c r="B688" s="1">
        <v>0.89546296296296291</v>
      </c>
      <c r="E688">
        <v>19</v>
      </c>
      <c r="F688" s="1">
        <v>0.89572916666666658</v>
      </c>
      <c r="U688">
        <v>1</v>
      </c>
      <c r="V688" s="1">
        <v>0.8550578703703704</v>
      </c>
      <c r="Y688">
        <v>1</v>
      </c>
      <c r="Z688" s="1">
        <v>0.85491898148148149</v>
      </c>
      <c r="AC688">
        <v>1</v>
      </c>
      <c r="AD688" s="1">
        <v>0.85385416666666669</v>
      </c>
    </row>
    <row r="689" spans="1:30" x14ac:dyDescent="0.3">
      <c r="A689">
        <v>33</v>
      </c>
      <c r="B689" s="1">
        <v>0.89546296296296291</v>
      </c>
      <c r="E689">
        <v>24</v>
      </c>
      <c r="F689" s="1">
        <v>0.89572916666666658</v>
      </c>
      <c r="U689">
        <v>1</v>
      </c>
      <c r="V689" s="1">
        <v>0.8550578703703704</v>
      </c>
      <c r="Y689">
        <v>1</v>
      </c>
      <c r="Z689" s="1">
        <v>0.85491898148148149</v>
      </c>
      <c r="AC689">
        <v>1</v>
      </c>
      <c r="AD689" s="1">
        <v>0.85385416666666669</v>
      </c>
    </row>
    <row r="690" spans="1:30" x14ac:dyDescent="0.3">
      <c r="A690">
        <v>244</v>
      </c>
      <c r="B690" s="1">
        <v>0.89546296296296291</v>
      </c>
      <c r="E690">
        <v>48</v>
      </c>
      <c r="F690" s="1">
        <v>0.89572916666666658</v>
      </c>
      <c r="U690">
        <v>1</v>
      </c>
      <c r="V690" s="1">
        <v>0.85506944444444455</v>
      </c>
      <c r="Y690">
        <v>1</v>
      </c>
      <c r="Z690" s="1">
        <v>0.85491898148148149</v>
      </c>
      <c r="AC690">
        <v>1</v>
      </c>
      <c r="AD690" s="1">
        <v>0.85385416666666669</v>
      </c>
    </row>
    <row r="691" spans="1:30" x14ac:dyDescent="0.3">
      <c r="A691">
        <v>52</v>
      </c>
      <c r="B691" s="1">
        <v>0.89546296296296291</v>
      </c>
      <c r="E691">
        <v>45</v>
      </c>
      <c r="F691" s="1">
        <v>0.89574074074074073</v>
      </c>
      <c r="U691">
        <v>1</v>
      </c>
      <c r="V691" s="1">
        <v>0.85508101851851848</v>
      </c>
      <c r="Y691">
        <v>1</v>
      </c>
      <c r="Z691" s="1">
        <v>0.85493055555555564</v>
      </c>
      <c r="AC691">
        <v>1</v>
      </c>
      <c r="AD691" s="1">
        <v>0.85385416666666669</v>
      </c>
    </row>
    <row r="692" spans="1:30" x14ac:dyDescent="0.3">
      <c r="A692">
        <v>20</v>
      </c>
      <c r="B692" s="1">
        <v>0.89546296296296291</v>
      </c>
      <c r="E692">
        <v>41</v>
      </c>
      <c r="F692" s="1">
        <v>0.89574074074074073</v>
      </c>
      <c r="U692">
        <v>1</v>
      </c>
      <c r="V692" s="1">
        <v>0.85508101851851848</v>
      </c>
      <c r="Y692">
        <v>1</v>
      </c>
      <c r="Z692" s="1">
        <v>0.85494212962962957</v>
      </c>
      <c r="AC692">
        <v>1</v>
      </c>
      <c r="AD692" s="1">
        <v>0.85385416666666669</v>
      </c>
    </row>
    <row r="693" spans="1:30" x14ac:dyDescent="0.3">
      <c r="A693">
        <v>68</v>
      </c>
      <c r="B693" s="1">
        <v>0.89546296296296291</v>
      </c>
      <c r="E693">
        <v>44</v>
      </c>
      <c r="F693" s="1">
        <v>0.89574074074074073</v>
      </c>
      <c r="U693">
        <v>1</v>
      </c>
      <c r="V693" s="1">
        <v>0.85508101851851848</v>
      </c>
      <c r="Y693">
        <v>1</v>
      </c>
      <c r="Z693" s="1">
        <v>0.85495370370370372</v>
      </c>
      <c r="AC693">
        <v>1</v>
      </c>
      <c r="AD693" s="1">
        <v>0.85385416666666669</v>
      </c>
    </row>
    <row r="694" spans="1:30" x14ac:dyDescent="0.3">
      <c r="A694">
        <v>43</v>
      </c>
      <c r="B694" s="1">
        <v>0.89546296296296291</v>
      </c>
      <c r="E694">
        <v>34</v>
      </c>
      <c r="F694" s="1">
        <v>0.89574074074074073</v>
      </c>
      <c r="U694">
        <v>1</v>
      </c>
      <c r="V694" s="1">
        <v>0.85508101851851848</v>
      </c>
      <c r="Y694">
        <v>1</v>
      </c>
      <c r="Z694" s="1">
        <v>0.85495370370370372</v>
      </c>
      <c r="AC694">
        <v>1</v>
      </c>
      <c r="AD694" s="1">
        <v>0.85386574074074073</v>
      </c>
    </row>
    <row r="695" spans="1:30" x14ac:dyDescent="0.3">
      <c r="A695">
        <v>49</v>
      </c>
      <c r="B695" s="1">
        <v>0.89546296296296291</v>
      </c>
      <c r="E695">
        <v>49</v>
      </c>
      <c r="F695" s="1">
        <v>0.89574074074074073</v>
      </c>
      <c r="U695">
        <v>1</v>
      </c>
      <c r="V695" s="1">
        <v>0.85508101851851848</v>
      </c>
      <c r="Y695">
        <v>1</v>
      </c>
      <c r="Z695" s="1">
        <v>0.85495370370370372</v>
      </c>
      <c r="AC695">
        <v>1</v>
      </c>
      <c r="AD695" s="1">
        <v>0.85386574074074073</v>
      </c>
    </row>
    <row r="696" spans="1:30" x14ac:dyDescent="0.3">
      <c r="A696">
        <v>43</v>
      </c>
      <c r="B696" s="1">
        <v>0.89546296296296291</v>
      </c>
      <c r="E696">
        <v>57</v>
      </c>
      <c r="F696" s="1">
        <v>0.89574074074074073</v>
      </c>
      <c r="U696">
        <v>1</v>
      </c>
      <c r="V696" s="1">
        <v>0.85509259259259263</v>
      </c>
      <c r="Y696">
        <v>1</v>
      </c>
      <c r="Z696" s="1">
        <v>0.85496527777777775</v>
      </c>
      <c r="AC696">
        <v>1</v>
      </c>
      <c r="AD696" s="1">
        <v>0.85386574074074073</v>
      </c>
    </row>
    <row r="697" spans="1:30" x14ac:dyDescent="0.3">
      <c r="A697">
        <v>22</v>
      </c>
      <c r="B697" s="1">
        <v>0.89546296296296291</v>
      </c>
      <c r="E697">
        <v>31</v>
      </c>
      <c r="F697" s="1">
        <v>0.89574074074074073</v>
      </c>
      <c r="U697">
        <v>1</v>
      </c>
      <c r="V697" s="1">
        <v>0.85509259259259263</v>
      </c>
      <c r="Y697">
        <v>1</v>
      </c>
      <c r="Z697" s="1">
        <v>0.85496527777777775</v>
      </c>
      <c r="AC697">
        <v>1</v>
      </c>
      <c r="AD697" s="1">
        <v>0.85386574074074073</v>
      </c>
    </row>
    <row r="698" spans="1:30" x14ac:dyDescent="0.3">
      <c r="A698">
        <v>43</v>
      </c>
      <c r="B698" s="1">
        <v>0.89547453703703705</v>
      </c>
      <c r="E698">
        <v>33</v>
      </c>
      <c r="F698" s="1">
        <v>0.89574074074074073</v>
      </c>
      <c r="U698">
        <v>1</v>
      </c>
      <c r="V698" s="1">
        <v>0.85509259259259263</v>
      </c>
      <c r="Y698">
        <v>1</v>
      </c>
      <c r="Z698" s="1">
        <v>0.85496527777777775</v>
      </c>
      <c r="AC698">
        <v>1</v>
      </c>
      <c r="AD698" s="1">
        <v>0.85386574074074073</v>
      </c>
    </row>
    <row r="699" spans="1:30" x14ac:dyDescent="0.3">
      <c r="A699">
        <v>40</v>
      </c>
      <c r="B699" s="1">
        <v>0.89547453703703705</v>
      </c>
      <c r="E699">
        <v>35</v>
      </c>
      <c r="F699" s="1">
        <v>0.89574074074074073</v>
      </c>
      <c r="U699">
        <v>1</v>
      </c>
      <c r="V699" s="1">
        <v>0.85509259259259263</v>
      </c>
      <c r="Y699">
        <v>1</v>
      </c>
      <c r="Z699" s="1">
        <v>0.85496527777777775</v>
      </c>
      <c r="AC699">
        <v>1</v>
      </c>
      <c r="AD699" s="1">
        <v>0.85386574074074073</v>
      </c>
    </row>
    <row r="700" spans="1:30" x14ac:dyDescent="0.3">
      <c r="A700">
        <v>22</v>
      </c>
      <c r="B700" s="1">
        <v>0.89547453703703705</v>
      </c>
      <c r="E700">
        <v>32</v>
      </c>
      <c r="F700" s="1">
        <v>0.89574074074074073</v>
      </c>
      <c r="U700">
        <v>1</v>
      </c>
      <c r="V700" s="1">
        <v>0.85509259259259263</v>
      </c>
      <c r="Y700">
        <v>1</v>
      </c>
      <c r="Z700" s="1">
        <v>0.85496527777777775</v>
      </c>
      <c r="AC700">
        <v>1</v>
      </c>
      <c r="AD700" s="1">
        <v>0.85386574074074073</v>
      </c>
    </row>
    <row r="701" spans="1:30" x14ac:dyDescent="0.3">
      <c r="A701">
        <v>20</v>
      </c>
      <c r="B701" s="1">
        <v>0.89547453703703705</v>
      </c>
      <c r="E701">
        <v>16</v>
      </c>
      <c r="F701" s="1">
        <v>0.89574074074074073</v>
      </c>
      <c r="U701">
        <v>1</v>
      </c>
      <c r="V701" s="1">
        <v>0.85509259259259263</v>
      </c>
      <c r="Y701">
        <v>1</v>
      </c>
      <c r="Z701" s="1">
        <v>0.85496527777777775</v>
      </c>
      <c r="AC701">
        <v>1</v>
      </c>
      <c r="AD701" s="1">
        <v>0.85386574074074073</v>
      </c>
    </row>
    <row r="702" spans="1:30" x14ac:dyDescent="0.3">
      <c r="A702">
        <v>25</v>
      </c>
      <c r="B702" s="1">
        <v>0.89547453703703705</v>
      </c>
      <c r="E702">
        <v>73</v>
      </c>
      <c r="F702" s="1">
        <v>0.89574074074074073</v>
      </c>
      <c r="U702">
        <v>1</v>
      </c>
      <c r="V702" s="1">
        <v>0.85510416666666667</v>
      </c>
      <c r="Y702">
        <v>1</v>
      </c>
      <c r="Z702" s="1">
        <v>0.85496527777777775</v>
      </c>
      <c r="AC702">
        <v>1</v>
      </c>
      <c r="AD702" s="1">
        <v>0.85386574074074073</v>
      </c>
    </row>
    <row r="703" spans="1:30" x14ac:dyDescent="0.3">
      <c r="A703">
        <v>21</v>
      </c>
      <c r="B703" s="1">
        <v>0.89547453703703705</v>
      </c>
      <c r="E703">
        <v>37</v>
      </c>
      <c r="F703" s="1">
        <v>0.89574074074074073</v>
      </c>
      <c r="U703">
        <v>1</v>
      </c>
      <c r="V703" s="1">
        <v>0.85510416666666667</v>
      </c>
      <c r="Y703">
        <v>1</v>
      </c>
      <c r="Z703" s="1">
        <v>0.85496527777777775</v>
      </c>
      <c r="AC703">
        <v>1</v>
      </c>
      <c r="AD703" s="1">
        <v>0.85386574074074073</v>
      </c>
    </row>
    <row r="704" spans="1:30" x14ac:dyDescent="0.3">
      <c r="A704">
        <v>40</v>
      </c>
      <c r="B704" s="1">
        <v>0.89547453703703705</v>
      </c>
      <c r="E704">
        <v>18</v>
      </c>
      <c r="F704" s="1">
        <v>0.89574074074074073</v>
      </c>
      <c r="U704">
        <v>1</v>
      </c>
      <c r="V704" s="1">
        <v>0.85510416666666667</v>
      </c>
      <c r="Y704">
        <v>1</v>
      </c>
      <c r="Z704" s="1">
        <v>0.8549768518518519</v>
      </c>
      <c r="AC704">
        <v>1</v>
      </c>
      <c r="AD704" s="1">
        <v>0.85386574074074073</v>
      </c>
    </row>
    <row r="705" spans="1:30" x14ac:dyDescent="0.3">
      <c r="A705">
        <v>38</v>
      </c>
      <c r="B705" s="1">
        <v>0.89547453703703705</v>
      </c>
      <c r="E705">
        <v>644</v>
      </c>
      <c r="F705" s="1">
        <v>0.89575231481481488</v>
      </c>
      <c r="U705">
        <v>1</v>
      </c>
      <c r="V705" s="1">
        <v>0.85510416666666667</v>
      </c>
      <c r="Y705">
        <v>1</v>
      </c>
      <c r="Z705" s="1">
        <v>0.8549768518518519</v>
      </c>
      <c r="AC705">
        <v>1</v>
      </c>
      <c r="AD705" s="1">
        <v>0.85386574074074073</v>
      </c>
    </row>
    <row r="706" spans="1:30" x14ac:dyDescent="0.3">
      <c r="A706">
        <v>70</v>
      </c>
      <c r="B706" s="1">
        <v>0.89547453703703705</v>
      </c>
      <c r="E706">
        <v>23</v>
      </c>
      <c r="F706" s="1">
        <v>0.89575231481481488</v>
      </c>
      <c r="U706">
        <v>1</v>
      </c>
      <c r="V706" s="1">
        <v>0.85510416666666667</v>
      </c>
      <c r="Y706">
        <v>1</v>
      </c>
      <c r="Z706" s="1">
        <v>0.8549768518518519</v>
      </c>
      <c r="AC706">
        <v>1</v>
      </c>
      <c r="AD706" s="1">
        <v>0.85386574074074073</v>
      </c>
    </row>
    <row r="707" spans="1:30" x14ac:dyDescent="0.3">
      <c r="A707">
        <v>45</v>
      </c>
      <c r="B707" s="1">
        <v>0.89547453703703705</v>
      </c>
      <c r="E707">
        <v>21</v>
      </c>
      <c r="F707" s="1">
        <v>0.89575231481481488</v>
      </c>
      <c r="U707">
        <v>1</v>
      </c>
      <c r="V707" s="1">
        <v>0.85510416666666667</v>
      </c>
      <c r="Y707">
        <v>1</v>
      </c>
      <c r="Z707" s="1">
        <v>0.8549768518518519</v>
      </c>
      <c r="AC707">
        <v>1</v>
      </c>
      <c r="AD707" s="1">
        <v>0.85386574074074073</v>
      </c>
    </row>
    <row r="708" spans="1:30" x14ac:dyDescent="0.3">
      <c r="A708">
        <v>93</v>
      </c>
      <c r="B708" s="1">
        <v>0.89547453703703705</v>
      </c>
      <c r="E708">
        <v>50</v>
      </c>
      <c r="F708" s="1">
        <v>0.89575231481481488</v>
      </c>
      <c r="U708">
        <v>1</v>
      </c>
      <c r="V708" s="1">
        <v>0.85510416666666667</v>
      </c>
      <c r="Y708">
        <v>1</v>
      </c>
      <c r="Z708" s="1">
        <v>0.8549768518518519</v>
      </c>
      <c r="AC708">
        <v>1</v>
      </c>
      <c r="AD708" s="1">
        <v>0.85386574074074073</v>
      </c>
    </row>
    <row r="709" spans="1:30" x14ac:dyDescent="0.3">
      <c r="A709">
        <v>57</v>
      </c>
      <c r="B709" s="1">
        <v>0.89547453703703705</v>
      </c>
      <c r="E709">
        <v>86</v>
      </c>
      <c r="F709" s="1">
        <v>0.89575231481481488</v>
      </c>
      <c r="U709">
        <v>1</v>
      </c>
      <c r="V709" s="1">
        <v>0.8551157407407407</v>
      </c>
      <c r="Y709">
        <v>1</v>
      </c>
      <c r="Z709" s="1">
        <v>0.8549768518518519</v>
      </c>
      <c r="AC709">
        <v>1</v>
      </c>
      <c r="AD709" s="1">
        <v>0.85386574074074073</v>
      </c>
    </row>
    <row r="710" spans="1:30" x14ac:dyDescent="0.3">
      <c r="A710">
        <v>43</v>
      </c>
      <c r="B710" s="1">
        <v>0.89547453703703705</v>
      </c>
      <c r="E710">
        <v>42</v>
      </c>
      <c r="F710" s="1">
        <v>0.89575231481481488</v>
      </c>
      <c r="U710">
        <v>1</v>
      </c>
      <c r="V710" s="1">
        <v>0.8551157407407407</v>
      </c>
      <c r="Y710">
        <v>1</v>
      </c>
      <c r="Z710" s="1">
        <v>0.85498842592592583</v>
      </c>
      <c r="AC710">
        <v>1</v>
      </c>
      <c r="AD710" s="1">
        <v>0.85386574074074073</v>
      </c>
    </row>
    <row r="711" spans="1:30" x14ac:dyDescent="0.3">
      <c r="A711">
        <v>46</v>
      </c>
      <c r="B711" s="1">
        <v>0.89547453703703705</v>
      </c>
      <c r="E711">
        <v>53</v>
      </c>
      <c r="F711" s="1">
        <v>0.89575231481481488</v>
      </c>
      <c r="U711">
        <v>1</v>
      </c>
      <c r="V711" s="1">
        <v>0.8551157407407407</v>
      </c>
      <c r="Y711">
        <v>1</v>
      </c>
      <c r="Z711" s="1">
        <v>0.85498842592592583</v>
      </c>
      <c r="AC711">
        <v>1</v>
      </c>
      <c r="AD711" s="1">
        <v>0.85386574074074073</v>
      </c>
    </row>
    <row r="712" spans="1:30" x14ac:dyDescent="0.3">
      <c r="A712">
        <v>46</v>
      </c>
      <c r="B712" s="1">
        <v>0.89547453703703705</v>
      </c>
      <c r="E712">
        <v>46</v>
      </c>
      <c r="F712" s="1">
        <v>0.89575231481481488</v>
      </c>
      <c r="U712">
        <v>1</v>
      </c>
      <c r="V712" s="1">
        <v>0.8551157407407407</v>
      </c>
      <c r="Y712">
        <v>1</v>
      </c>
      <c r="Z712" s="1">
        <v>0.85498842592592583</v>
      </c>
      <c r="AC712">
        <v>1</v>
      </c>
      <c r="AD712" s="1">
        <v>0.85386574074074073</v>
      </c>
    </row>
    <row r="713" spans="1:30" x14ac:dyDescent="0.3">
      <c r="A713">
        <v>45</v>
      </c>
      <c r="B713" s="1">
        <v>0.89547453703703705</v>
      </c>
      <c r="E713">
        <v>51</v>
      </c>
      <c r="F713" s="1">
        <v>0.89575231481481488</v>
      </c>
      <c r="U713">
        <v>1</v>
      </c>
      <c r="V713" s="1">
        <v>0.85512731481481474</v>
      </c>
      <c r="Y713">
        <v>1</v>
      </c>
      <c r="Z713" s="1">
        <v>0.85498842592592583</v>
      </c>
      <c r="AC713">
        <v>1</v>
      </c>
      <c r="AD713" s="1">
        <v>0.85386574074074073</v>
      </c>
    </row>
    <row r="714" spans="1:30" x14ac:dyDescent="0.3">
      <c r="A714">
        <v>45</v>
      </c>
      <c r="B714" s="1">
        <v>0.89547453703703705</v>
      </c>
      <c r="E714">
        <v>45</v>
      </c>
      <c r="F714" s="1">
        <v>0.89575231481481488</v>
      </c>
      <c r="U714">
        <v>1</v>
      </c>
      <c r="V714" s="1">
        <v>0.85512731481481474</v>
      </c>
      <c r="Y714">
        <v>1</v>
      </c>
      <c r="Z714" s="1">
        <v>0.85498842592592583</v>
      </c>
      <c r="AC714">
        <v>1</v>
      </c>
      <c r="AD714" s="1">
        <v>0.85386574074074073</v>
      </c>
    </row>
    <row r="715" spans="1:30" x14ac:dyDescent="0.3">
      <c r="A715">
        <v>21</v>
      </c>
      <c r="B715" s="1">
        <v>0.89547453703703705</v>
      </c>
      <c r="E715">
        <v>44</v>
      </c>
      <c r="F715" s="1">
        <v>0.89575231481481488</v>
      </c>
      <c r="U715">
        <v>1</v>
      </c>
      <c r="V715" s="1">
        <v>0.85513888888888889</v>
      </c>
      <c r="Y715">
        <v>1</v>
      </c>
      <c r="Z715" s="1">
        <v>0.85498842592592583</v>
      </c>
      <c r="AC715">
        <v>1</v>
      </c>
      <c r="AD715" s="1">
        <v>0.85386574074074073</v>
      </c>
    </row>
    <row r="716" spans="1:30" x14ac:dyDescent="0.3">
      <c r="A716">
        <v>20</v>
      </c>
      <c r="B716" s="1">
        <v>0.89547453703703705</v>
      </c>
      <c r="E716">
        <v>45</v>
      </c>
      <c r="F716" s="1">
        <v>0.89575231481481488</v>
      </c>
      <c r="U716">
        <v>1</v>
      </c>
      <c r="V716" s="1">
        <v>0.85513888888888889</v>
      </c>
      <c r="Y716">
        <v>1</v>
      </c>
      <c r="Z716" s="1">
        <v>0.85498842592592583</v>
      </c>
      <c r="AC716">
        <v>1</v>
      </c>
      <c r="AD716" s="1">
        <v>0.85386574074074073</v>
      </c>
    </row>
    <row r="717" spans="1:30" x14ac:dyDescent="0.3">
      <c r="A717">
        <v>37</v>
      </c>
      <c r="B717" s="1">
        <v>0.89547453703703705</v>
      </c>
      <c r="E717">
        <v>82</v>
      </c>
      <c r="F717" s="1">
        <v>0.89575231481481488</v>
      </c>
      <c r="U717">
        <v>1</v>
      </c>
      <c r="V717" s="1">
        <v>0.85513888888888889</v>
      </c>
      <c r="Y717">
        <v>1</v>
      </c>
      <c r="Z717" s="1">
        <v>0.85498842592592583</v>
      </c>
      <c r="AC717">
        <v>1</v>
      </c>
      <c r="AD717" s="1">
        <v>0.85387731481481488</v>
      </c>
    </row>
    <row r="718" spans="1:30" x14ac:dyDescent="0.3">
      <c r="A718">
        <v>38</v>
      </c>
      <c r="B718" s="1">
        <v>0.89547453703703705</v>
      </c>
      <c r="E718">
        <v>44</v>
      </c>
      <c r="F718" s="1">
        <v>0.89575231481481488</v>
      </c>
      <c r="U718">
        <v>1</v>
      </c>
      <c r="V718" s="1">
        <v>0.85513888888888889</v>
      </c>
      <c r="Y718">
        <v>1</v>
      </c>
      <c r="Z718" s="1">
        <v>0.85498842592592583</v>
      </c>
      <c r="AC718">
        <v>1</v>
      </c>
      <c r="AD718" s="1">
        <v>0.85387731481481488</v>
      </c>
    </row>
    <row r="719" spans="1:30" x14ac:dyDescent="0.3">
      <c r="A719">
        <v>61</v>
      </c>
      <c r="B719" s="1">
        <v>0.89547453703703705</v>
      </c>
      <c r="E719">
        <v>29</v>
      </c>
      <c r="F719" s="1">
        <v>0.89575231481481488</v>
      </c>
      <c r="U719">
        <v>1</v>
      </c>
      <c r="V719" s="1">
        <v>0.85513888888888889</v>
      </c>
      <c r="Y719">
        <v>1</v>
      </c>
      <c r="Z719" s="1">
        <v>0.85499999999999998</v>
      </c>
      <c r="AC719">
        <v>1</v>
      </c>
      <c r="AD719" s="1">
        <v>0.85387731481481488</v>
      </c>
    </row>
    <row r="720" spans="1:30" x14ac:dyDescent="0.3">
      <c r="A720">
        <v>48</v>
      </c>
      <c r="B720" s="1">
        <v>0.89547453703703705</v>
      </c>
      <c r="E720">
        <v>85</v>
      </c>
      <c r="F720" s="1">
        <v>0.89575231481481488</v>
      </c>
      <c r="U720">
        <v>1</v>
      </c>
      <c r="V720" s="1">
        <v>0.85513888888888889</v>
      </c>
      <c r="Y720">
        <v>1</v>
      </c>
      <c r="Z720" s="1">
        <v>0.85499999999999998</v>
      </c>
      <c r="AC720">
        <v>1</v>
      </c>
      <c r="AD720" s="1">
        <v>0.85387731481481488</v>
      </c>
    </row>
    <row r="721" spans="1:30" x14ac:dyDescent="0.3">
      <c r="A721">
        <v>42</v>
      </c>
      <c r="B721" s="1">
        <v>0.89547453703703705</v>
      </c>
      <c r="E721">
        <v>45</v>
      </c>
      <c r="F721" s="1">
        <v>0.89575231481481488</v>
      </c>
      <c r="U721">
        <v>1</v>
      </c>
      <c r="V721" s="1">
        <v>0.85513888888888889</v>
      </c>
      <c r="Y721">
        <v>1</v>
      </c>
      <c r="Z721" s="1">
        <v>0.85499999999999998</v>
      </c>
      <c r="AC721">
        <v>1</v>
      </c>
      <c r="AD721" s="1">
        <v>0.85387731481481488</v>
      </c>
    </row>
    <row r="722" spans="1:30" x14ac:dyDescent="0.3">
      <c r="A722">
        <v>23</v>
      </c>
      <c r="B722" s="1">
        <v>0.89548611111111109</v>
      </c>
      <c r="E722">
        <v>42</v>
      </c>
      <c r="F722" s="1">
        <v>0.89576388888888892</v>
      </c>
      <c r="U722">
        <v>1</v>
      </c>
      <c r="V722" s="1">
        <v>0.85513888888888889</v>
      </c>
      <c r="Y722">
        <v>1</v>
      </c>
      <c r="Z722" s="1">
        <v>0.85499999999999998</v>
      </c>
      <c r="AC722">
        <v>1</v>
      </c>
      <c r="AD722" s="1">
        <v>0.85387731481481488</v>
      </c>
    </row>
    <row r="723" spans="1:30" x14ac:dyDescent="0.3">
      <c r="A723">
        <v>21</v>
      </c>
      <c r="B723" s="1">
        <v>0.89548611111111109</v>
      </c>
      <c r="E723">
        <v>42</v>
      </c>
      <c r="F723" s="1">
        <v>0.89576388888888892</v>
      </c>
      <c r="U723">
        <v>1</v>
      </c>
      <c r="V723" s="1">
        <v>0.85513888888888889</v>
      </c>
      <c r="Y723">
        <v>1</v>
      </c>
      <c r="Z723" s="1">
        <v>0.85499999999999998</v>
      </c>
      <c r="AC723">
        <v>1</v>
      </c>
      <c r="AD723" s="1">
        <v>0.85387731481481488</v>
      </c>
    </row>
    <row r="724" spans="1:30" x14ac:dyDescent="0.3">
      <c r="A724">
        <v>28</v>
      </c>
      <c r="B724" s="1">
        <v>0.89548611111111109</v>
      </c>
      <c r="E724">
        <v>20</v>
      </c>
      <c r="F724" s="1">
        <v>0.89576388888888892</v>
      </c>
      <c r="U724">
        <v>1</v>
      </c>
      <c r="V724" s="1">
        <v>0.85515046296296304</v>
      </c>
      <c r="Y724">
        <v>1</v>
      </c>
      <c r="Z724" s="1">
        <v>0.85499999999999998</v>
      </c>
      <c r="AC724">
        <v>1</v>
      </c>
      <c r="AD724" s="1">
        <v>0.85387731481481488</v>
      </c>
    </row>
    <row r="725" spans="1:30" x14ac:dyDescent="0.3">
      <c r="A725">
        <v>45</v>
      </c>
      <c r="B725" s="1">
        <v>0.89548611111111109</v>
      </c>
      <c r="E725">
        <v>20</v>
      </c>
      <c r="F725" s="1">
        <v>0.89576388888888892</v>
      </c>
      <c r="U725">
        <v>1</v>
      </c>
      <c r="V725" s="1">
        <v>0.85515046296296304</v>
      </c>
      <c r="Y725">
        <v>1</v>
      </c>
      <c r="Z725" s="1">
        <v>0.85499999999999998</v>
      </c>
      <c r="AC725">
        <v>1</v>
      </c>
      <c r="AD725" s="1">
        <v>0.85387731481481488</v>
      </c>
    </row>
    <row r="726" spans="1:30" x14ac:dyDescent="0.3">
      <c r="A726">
        <v>37</v>
      </c>
      <c r="B726" s="1">
        <v>0.89548611111111109</v>
      </c>
      <c r="E726">
        <v>38</v>
      </c>
      <c r="F726" s="1">
        <v>0.89576388888888892</v>
      </c>
      <c r="U726">
        <v>1</v>
      </c>
      <c r="V726" s="1">
        <v>0.85515046296296304</v>
      </c>
      <c r="Y726">
        <v>1</v>
      </c>
      <c r="Z726" s="1">
        <v>0.85501157407407413</v>
      </c>
      <c r="AC726">
        <v>1</v>
      </c>
      <c r="AD726" s="1">
        <v>0.85387731481481488</v>
      </c>
    </row>
    <row r="727" spans="1:30" x14ac:dyDescent="0.3">
      <c r="A727">
        <v>34</v>
      </c>
      <c r="B727" s="1">
        <v>0.89548611111111109</v>
      </c>
      <c r="E727">
        <v>39</v>
      </c>
      <c r="F727" s="1">
        <v>0.89576388888888892</v>
      </c>
      <c r="U727">
        <v>1</v>
      </c>
      <c r="V727" s="1">
        <v>0.85516203703703697</v>
      </c>
      <c r="Y727">
        <v>1</v>
      </c>
      <c r="Z727" s="1">
        <v>0.85501157407407413</v>
      </c>
      <c r="AC727">
        <v>1</v>
      </c>
      <c r="AD727" s="1">
        <v>0.85387731481481488</v>
      </c>
    </row>
    <row r="728" spans="1:30" x14ac:dyDescent="0.3">
      <c r="A728">
        <v>20</v>
      </c>
      <c r="B728" s="1">
        <v>0.89548611111111109</v>
      </c>
      <c r="E728">
        <v>40</v>
      </c>
      <c r="F728" s="1">
        <v>0.89576388888888892</v>
      </c>
      <c r="U728">
        <v>1</v>
      </c>
      <c r="V728" s="1">
        <v>0.85516203703703697</v>
      </c>
      <c r="Y728">
        <v>1</v>
      </c>
      <c r="Z728" s="1">
        <v>0.85501157407407413</v>
      </c>
      <c r="AC728">
        <v>1</v>
      </c>
      <c r="AD728" s="1">
        <v>0.85387731481481488</v>
      </c>
    </row>
    <row r="729" spans="1:30" x14ac:dyDescent="0.3">
      <c r="A729">
        <v>21</v>
      </c>
      <c r="B729" s="1">
        <v>0.89548611111111109</v>
      </c>
      <c r="E729">
        <v>24</v>
      </c>
      <c r="F729" s="1">
        <v>0.89576388888888892</v>
      </c>
      <c r="U729">
        <v>1</v>
      </c>
      <c r="V729" s="1">
        <v>0.85516203703703697</v>
      </c>
      <c r="Y729">
        <v>1</v>
      </c>
      <c r="Z729" s="1">
        <v>0.85501157407407413</v>
      </c>
      <c r="AC729">
        <v>1</v>
      </c>
      <c r="AD729" s="1">
        <v>0.85387731481481488</v>
      </c>
    </row>
    <row r="730" spans="1:30" x14ac:dyDescent="0.3">
      <c r="A730">
        <v>42</v>
      </c>
      <c r="B730" s="1">
        <v>0.89548611111111109</v>
      </c>
      <c r="E730">
        <v>22</v>
      </c>
      <c r="F730" s="1">
        <v>0.89576388888888892</v>
      </c>
      <c r="U730">
        <v>1</v>
      </c>
      <c r="V730" s="1">
        <v>0.85516203703703697</v>
      </c>
      <c r="Y730">
        <v>1</v>
      </c>
      <c r="Z730" s="1">
        <v>0.85501157407407413</v>
      </c>
      <c r="AC730">
        <v>1</v>
      </c>
      <c r="AD730" s="1">
        <v>0.85387731481481488</v>
      </c>
    </row>
    <row r="731" spans="1:30" x14ac:dyDescent="0.3">
      <c r="A731">
        <v>121</v>
      </c>
      <c r="B731" s="1">
        <v>0.89548611111111109</v>
      </c>
      <c r="E731">
        <v>38</v>
      </c>
      <c r="F731" s="1">
        <v>0.89576388888888892</v>
      </c>
      <c r="U731">
        <v>1</v>
      </c>
      <c r="V731" s="1">
        <v>0.85516203703703697</v>
      </c>
      <c r="Y731">
        <v>1</v>
      </c>
      <c r="Z731" s="1">
        <v>0.85501157407407413</v>
      </c>
      <c r="AC731">
        <v>1</v>
      </c>
      <c r="AD731" s="1">
        <v>0.85387731481481488</v>
      </c>
    </row>
    <row r="732" spans="1:30" x14ac:dyDescent="0.3">
      <c r="A732">
        <v>40</v>
      </c>
      <c r="B732" s="1">
        <v>0.89548611111111109</v>
      </c>
      <c r="E732">
        <v>64</v>
      </c>
      <c r="F732" s="1">
        <v>0.89576388888888892</v>
      </c>
      <c r="U732">
        <v>1</v>
      </c>
      <c r="V732" s="1">
        <v>0.85516203703703697</v>
      </c>
      <c r="Y732">
        <v>1</v>
      </c>
      <c r="Z732" s="1">
        <v>0.85502314814814817</v>
      </c>
      <c r="AC732">
        <v>1</v>
      </c>
      <c r="AD732" s="1">
        <v>0.85388888888888881</v>
      </c>
    </row>
    <row r="733" spans="1:30" x14ac:dyDescent="0.3">
      <c r="A733">
        <v>91</v>
      </c>
      <c r="B733" s="1">
        <v>0.89548611111111109</v>
      </c>
      <c r="E733">
        <v>42</v>
      </c>
      <c r="F733" s="1">
        <v>0.89576388888888892</v>
      </c>
      <c r="U733">
        <v>1</v>
      </c>
      <c r="V733" s="1">
        <v>0.85517361111111112</v>
      </c>
      <c r="Y733">
        <v>1</v>
      </c>
      <c r="Z733" s="1">
        <v>0.85502314814814817</v>
      </c>
      <c r="AC733">
        <v>1</v>
      </c>
      <c r="AD733" s="1">
        <v>0.85388888888888881</v>
      </c>
    </row>
    <row r="734" spans="1:30" x14ac:dyDescent="0.3">
      <c r="A734">
        <v>72</v>
      </c>
      <c r="B734" s="1">
        <v>0.89548611111111109</v>
      </c>
      <c r="E734">
        <v>48</v>
      </c>
      <c r="F734" s="1">
        <v>0.89576388888888892</v>
      </c>
      <c r="U734">
        <v>1</v>
      </c>
      <c r="V734" s="1">
        <v>0.85517361111111112</v>
      </c>
      <c r="Y734">
        <v>1</v>
      </c>
      <c r="Z734" s="1">
        <v>0.85502314814814817</v>
      </c>
      <c r="AC734">
        <v>1</v>
      </c>
      <c r="AD734" s="1">
        <v>0.85388888888888881</v>
      </c>
    </row>
    <row r="735" spans="1:30" x14ac:dyDescent="0.3">
      <c r="A735">
        <v>35</v>
      </c>
      <c r="B735" s="1">
        <v>0.89548611111111109</v>
      </c>
      <c r="E735">
        <v>44</v>
      </c>
      <c r="F735" s="1">
        <v>0.89576388888888892</v>
      </c>
      <c r="U735">
        <v>1</v>
      </c>
      <c r="V735" s="1">
        <v>0.85517361111111112</v>
      </c>
      <c r="Y735">
        <v>1</v>
      </c>
      <c r="Z735" s="1">
        <v>0.85502314814814817</v>
      </c>
      <c r="AC735">
        <v>1</v>
      </c>
      <c r="AD735" s="1">
        <v>0.85388888888888881</v>
      </c>
    </row>
    <row r="736" spans="1:30" x14ac:dyDescent="0.3">
      <c r="A736">
        <v>33</v>
      </c>
      <c r="B736" s="1">
        <v>0.89548611111111109</v>
      </c>
      <c r="E736">
        <v>27</v>
      </c>
      <c r="F736" s="1">
        <v>0.89576388888888892</v>
      </c>
      <c r="U736">
        <v>1</v>
      </c>
      <c r="V736" s="1">
        <v>0.85519675925925931</v>
      </c>
      <c r="Y736">
        <v>1</v>
      </c>
      <c r="Z736" s="1">
        <v>0.85502314814814817</v>
      </c>
      <c r="AC736">
        <v>1</v>
      </c>
      <c r="AD736" s="1">
        <v>0.85388888888888881</v>
      </c>
    </row>
    <row r="737" spans="1:30" x14ac:dyDescent="0.3">
      <c r="A737">
        <v>47</v>
      </c>
      <c r="B737" s="1">
        <v>0.89548611111111109</v>
      </c>
      <c r="E737">
        <v>49</v>
      </c>
      <c r="F737" s="1">
        <v>0.89576388888888892</v>
      </c>
      <c r="U737">
        <v>1</v>
      </c>
      <c r="V737" s="1">
        <v>0.85519675925925931</v>
      </c>
      <c r="Y737">
        <v>1</v>
      </c>
      <c r="Z737" s="1">
        <v>0.85503472222222221</v>
      </c>
      <c r="AC737">
        <v>1</v>
      </c>
      <c r="AD737" s="1">
        <v>0.85388888888888881</v>
      </c>
    </row>
    <row r="738" spans="1:30" x14ac:dyDescent="0.3">
      <c r="A738">
        <v>41</v>
      </c>
      <c r="B738" s="1">
        <v>0.89548611111111109</v>
      </c>
      <c r="E738">
        <v>50</v>
      </c>
      <c r="F738" s="1">
        <v>0.89576388888888892</v>
      </c>
      <c r="U738">
        <v>1</v>
      </c>
      <c r="V738" s="1">
        <v>0.85519675925925931</v>
      </c>
      <c r="Y738">
        <v>1</v>
      </c>
      <c r="Z738" s="1">
        <v>0.85503472222222221</v>
      </c>
      <c r="AC738">
        <v>1</v>
      </c>
      <c r="AD738" s="1">
        <v>0.85388888888888881</v>
      </c>
    </row>
    <row r="739" spans="1:30" x14ac:dyDescent="0.3">
      <c r="A739">
        <v>41</v>
      </c>
      <c r="B739" s="1">
        <v>0.89548611111111109</v>
      </c>
      <c r="E739">
        <v>21</v>
      </c>
      <c r="F739" s="1">
        <v>0.89576388888888892</v>
      </c>
      <c r="U739">
        <v>1</v>
      </c>
      <c r="V739" s="1">
        <v>0.85520833333333324</v>
      </c>
      <c r="Y739">
        <v>1</v>
      </c>
      <c r="Z739" s="1">
        <v>0.85503472222222221</v>
      </c>
      <c r="AC739">
        <v>1</v>
      </c>
      <c r="AD739" s="1">
        <v>0.85388888888888881</v>
      </c>
    </row>
    <row r="740" spans="1:30" x14ac:dyDescent="0.3">
      <c r="A740">
        <v>21</v>
      </c>
      <c r="B740" s="1">
        <v>0.89548611111111109</v>
      </c>
      <c r="E740">
        <v>38</v>
      </c>
      <c r="F740" s="1">
        <v>0.89576388888888892</v>
      </c>
      <c r="U740">
        <v>1</v>
      </c>
      <c r="V740" s="1">
        <v>0.85520833333333324</v>
      </c>
      <c r="Y740">
        <v>1</v>
      </c>
      <c r="Z740" s="1">
        <v>0.85503472222222221</v>
      </c>
      <c r="AC740">
        <v>1</v>
      </c>
      <c r="AD740" s="1">
        <v>0.85388888888888881</v>
      </c>
    </row>
    <row r="741" spans="1:30" x14ac:dyDescent="0.3">
      <c r="A741">
        <v>27</v>
      </c>
      <c r="B741" s="1">
        <v>0.89548611111111109</v>
      </c>
      <c r="E741">
        <v>41</v>
      </c>
      <c r="F741" s="1">
        <v>0.89576388888888892</v>
      </c>
      <c r="U741">
        <v>1</v>
      </c>
      <c r="V741" s="1">
        <v>0.85520833333333324</v>
      </c>
      <c r="Y741">
        <v>1</v>
      </c>
      <c r="Z741" s="1">
        <v>0.85504629629629625</v>
      </c>
      <c r="AC741">
        <v>1</v>
      </c>
      <c r="AD741" s="1">
        <v>0.85388888888888881</v>
      </c>
    </row>
    <row r="742" spans="1:30" x14ac:dyDescent="0.3">
      <c r="A742">
        <v>42</v>
      </c>
      <c r="B742" s="1">
        <v>0.89548611111111109</v>
      </c>
      <c r="E742">
        <v>37</v>
      </c>
      <c r="F742" s="1">
        <v>0.89576388888888892</v>
      </c>
      <c r="U742">
        <v>1</v>
      </c>
      <c r="V742" s="1">
        <v>0.85520833333333324</v>
      </c>
      <c r="Y742">
        <v>1</v>
      </c>
      <c r="Z742" s="1">
        <v>0.85504629629629625</v>
      </c>
      <c r="AC742">
        <v>1</v>
      </c>
      <c r="AD742" s="1">
        <v>0.85388888888888881</v>
      </c>
    </row>
    <row r="743" spans="1:30" x14ac:dyDescent="0.3">
      <c r="A743">
        <v>49</v>
      </c>
      <c r="B743" s="1">
        <v>0.89548611111111109</v>
      </c>
      <c r="E743">
        <v>64</v>
      </c>
      <c r="F743" s="1">
        <v>0.89576388888888892</v>
      </c>
      <c r="U743">
        <v>1</v>
      </c>
      <c r="V743" s="1">
        <v>0.85520833333333324</v>
      </c>
      <c r="Y743">
        <v>1</v>
      </c>
      <c r="Z743" s="1">
        <v>0.85504629629629625</v>
      </c>
      <c r="AC743">
        <v>1</v>
      </c>
      <c r="AD743" s="1">
        <v>0.85388888888888881</v>
      </c>
    </row>
    <row r="744" spans="1:30" x14ac:dyDescent="0.3">
      <c r="A744">
        <v>41</v>
      </c>
      <c r="B744" s="1">
        <v>0.89548611111111109</v>
      </c>
      <c r="E744">
        <v>40</v>
      </c>
      <c r="F744" s="1">
        <v>0.89576388888888892</v>
      </c>
      <c r="U744">
        <v>1</v>
      </c>
      <c r="V744" s="1">
        <v>0.85520833333333324</v>
      </c>
      <c r="Y744">
        <v>1</v>
      </c>
      <c r="Z744" s="1">
        <v>0.85504629629629625</v>
      </c>
      <c r="AC744">
        <v>1</v>
      </c>
      <c r="AD744" s="1">
        <v>0.85388888888888881</v>
      </c>
    </row>
    <row r="745" spans="1:30" x14ac:dyDescent="0.3">
      <c r="A745">
        <v>36</v>
      </c>
      <c r="B745" s="1">
        <v>0.89549768518518524</v>
      </c>
      <c r="E745">
        <v>43</v>
      </c>
      <c r="F745" s="1">
        <v>0.89576388888888892</v>
      </c>
      <c r="U745">
        <v>1</v>
      </c>
      <c r="V745" s="1">
        <v>0.85520833333333324</v>
      </c>
      <c r="Y745">
        <v>1</v>
      </c>
      <c r="Z745" s="1">
        <v>0.85504629629629625</v>
      </c>
      <c r="AC745">
        <v>1</v>
      </c>
      <c r="AD745" s="1">
        <v>0.85388888888888881</v>
      </c>
    </row>
    <row r="746" spans="1:30" x14ac:dyDescent="0.3">
      <c r="A746">
        <v>20</v>
      </c>
      <c r="B746" s="1">
        <v>0.89549768518518524</v>
      </c>
      <c r="E746">
        <v>47</v>
      </c>
      <c r="F746" s="1">
        <v>0.89576388888888892</v>
      </c>
      <c r="U746">
        <v>1</v>
      </c>
      <c r="V746" s="1">
        <v>0.85521990740740739</v>
      </c>
      <c r="Y746">
        <v>1</v>
      </c>
      <c r="Z746" s="1">
        <v>0.85504629629629625</v>
      </c>
      <c r="AC746">
        <v>1</v>
      </c>
      <c r="AD746" s="1">
        <v>0.85388888888888881</v>
      </c>
    </row>
    <row r="747" spans="1:30" x14ac:dyDescent="0.3">
      <c r="A747">
        <v>74</v>
      </c>
      <c r="B747" s="1">
        <v>0.89549768518518524</v>
      </c>
      <c r="E747">
        <v>38</v>
      </c>
      <c r="F747" s="1">
        <v>0.89576388888888892</v>
      </c>
      <c r="U747">
        <v>1</v>
      </c>
      <c r="V747" s="1">
        <v>0.85521990740740739</v>
      </c>
      <c r="Y747">
        <v>1</v>
      </c>
      <c r="Z747" s="1">
        <v>0.85504629629629625</v>
      </c>
      <c r="AC747">
        <v>1</v>
      </c>
      <c r="AD747" s="1">
        <v>0.85388888888888881</v>
      </c>
    </row>
    <row r="748" spans="1:30" x14ac:dyDescent="0.3">
      <c r="A748">
        <v>37</v>
      </c>
      <c r="B748" s="1">
        <v>0.89549768518518524</v>
      </c>
      <c r="E748">
        <v>17</v>
      </c>
      <c r="F748" s="1">
        <v>0.89577546296296295</v>
      </c>
      <c r="U748">
        <v>1</v>
      </c>
      <c r="V748" s="1">
        <v>0.85521990740740739</v>
      </c>
      <c r="Y748">
        <v>1</v>
      </c>
      <c r="Z748" s="1">
        <v>0.8550578703703704</v>
      </c>
      <c r="AC748">
        <v>1</v>
      </c>
      <c r="AD748" s="1">
        <v>0.85388888888888881</v>
      </c>
    </row>
    <row r="749" spans="1:30" x14ac:dyDescent="0.3">
      <c r="A749">
        <v>41</v>
      </c>
      <c r="B749" s="1">
        <v>0.89549768518518524</v>
      </c>
      <c r="E749">
        <v>24</v>
      </c>
      <c r="F749" s="1">
        <v>0.89577546296296295</v>
      </c>
      <c r="U749">
        <v>1</v>
      </c>
      <c r="V749" s="1">
        <v>0.85523148148148154</v>
      </c>
      <c r="Y749">
        <v>1</v>
      </c>
      <c r="Z749" s="1">
        <v>0.8550578703703704</v>
      </c>
      <c r="AC749">
        <v>1</v>
      </c>
      <c r="AD749" s="1">
        <v>0.85388888888888881</v>
      </c>
    </row>
    <row r="750" spans="1:30" x14ac:dyDescent="0.3">
      <c r="A750">
        <v>39</v>
      </c>
      <c r="B750" s="1">
        <v>0.89549768518518524</v>
      </c>
      <c r="E750">
        <v>41</v>
      </c>
      <c r="F750" s="1">
        <v>0.89577546296296295</v>
      </c>
      <c r="U750">
        <v>1</v>
      </c>
      <c r="V750" s="1">
        <v>0.85523148148148154</v>
      </c>
      <c r="Y750">
        <v>1</v>
      </c>
      <c r="Z750" s="1">
        <v>0.8550578703703704</v>
      </c>
      <c r="AC750">
        <v>1</v>
      </c>
      <c r="AD750" s="1">
        <v>0.85388888888888881</v>
      </c>
    </row>
    <row r="751" spans="1:30" x14ac:dyDescent="0.3">
      <c r="A751">
        <v>33</v>
      </c>
      <c r="B751" s="1">
        <v>0.89549768518518524</v>
      </c>
      <c r="E751">
        <v>401</v>
      </c>
      <c r="F751" s="1">
        <v>0.89577546296296295</v>
      </c>
      <c r="U751">
        <v>1</v>
      </c>
      <c r="V751" s="1">
        <v>0.85523148148148154</v>
      </c>
      <c r="Y751">
        <v>1</v>
      </c>
      <c r="Z751" s="1">
        <v>0.85506944444444455</v>
      </c>
      <c r="AC751">
        <v>1</v>
      </c>
      <c r="AD751" s="1">
        <v>0.85390046296296296</v>
      </c>
    </row>
    <row r="752" spans="1:30" x14ac:dyDescent="0.3">
      <c r="A752">
        <v>83</v>
      </c>
      <c r="B752" s="1">
        <v>0.89549768518518524</v>
      </c>
      <c r="E752">
        <v>25</v>
      </c>
      <c r="F752" s="1">
        <v>0.89577546296296295</v>
      </c>
      <c r="U752">
        <v>1</v>
      </c>
      <c r="V752" s="1">
        <v>0.85523148148148154</v>
      </c>
      <c r="Y752">
        <v>1</v>
      </c>
      <c r="Z752" s="1">
        <v>0.85506944444444455</v>
      </c>
      <c r="AC752">
        <v>1</v>
      </c>
      <c r="AD752" s="1">
        <v>0.85390046296296296</v>
      </c>
    </row>
    <row r="753" spans="1:30" x14ac:dyDescent="0.3">
      <c r="A753">
        <v>37</v>
      </c>
      <c r="B753" s="1">
        <v>0.89549768518518524</v>
      </c>
      <c r="E753">
        <v>22</v>
      </c>
      <c r="F753" s="1">
        <v>0.89577546296296295</v>
      </c>
      <c r="U753">
        <v>1</v>
      </c>
      <c r="V753" s="1">
        <v>0.85524305555555558</v>
      </c>
      <c r="Y753">
        <v>1</v>
      </c>
      <c r="Z753" s="1">
        <v>0.85506944444444455</v>
      </c>
      <c r="AC753">
        <v>1</v>
      </c>
      <c r="AD753" s="1">
        <v>0.85390046296296296</v>
      </c>
    </row>
    <row r="754" spans="1:30" x14ac:dyDescent="0.3">
      <c r="A754">
        <v>23</v>
      </c>
      <c r="B754" s="1">
        <v>0.89549768518518524</v>
      </c>
      <c r="E754">
        <v>23</v>
      </c>
      <c r="F754" s="1">
        <v>0.89577546296296295</v>
      </c>
      <c r="U754">
        <v>1</v>
      </c>
      <c r="V754" s="1">
        <v>0.85525462962962961</v>
      </c>
      <c r="Y754">
        <v>1</v>
      </c>
      <c r="Z754" s="1">
        <v>0.85506944444444455</v>
      </c>
      <c r="AC754">
        <v>1</v>
      </c>
      <c r="AD754" s="1">
        <v>0.85390046296296296</v>
      </c>
    </row>
    <row r="755" spans="1:30" x14ac:dyDescent="0.3">
      <c r="A755">
        <v>61</v>
      </c>
      <c r="B755" s="1">
        <v>0.89549768518518524</v>
      </c>
      <c r="E755">
        <v>84</v>
      </c>
      <c r="F755" s="1">
        <v>0.89577546296296295</v>
      </c>
      <c r="U755">
        <v>1</v>
      </c>
      <c r="V755" s="1">
        <v>0.85526620370370365</v>
      </c>
      <c r="Y755">
        <v>1</v>
      </c>
      <c r="Z755" s="1">
        <v>0.85506944444444455</v>
      </c>
      <c r="AC755">
        <v>1</v>
      </c>
      <c r="AD755" s="1">
        <v>0.85390046296296296</v>
      </c>
    </row>
    <row r="756" spans="1:30" x14ac:dyDescent="0.3">
      <c r="A756">
        <v>43</v>
      </c>
      <c r="B756" s="1">
        <v>0.89549768518518524</v>
      </c>
      <c r="E756">
        <v>43</v>
      </c>
      <c r="F756" s="1">
        <v>0.89577546296296295</v>
      </c>
      <c r="U756">
        <v>1</v>
      </c>
      <c r="V756" s="1">
        <v>0.8552777777777778</v>
      </c>
      <c r="Y756">
        <v>1</v>
      </c>
      <c r="Z756" s="1">
        <v>0.85506944444444455</v>
      </c>
      <c r="AC756">
        <v>1</v>
      </c>
      <c r="AD756" s="1">
        <v>0.85390046296296296</v>
      </c>
    </row>
    <row r="757" spans="1:30" x14ac:dyDescent="0.3">
      <c r="A757">
        <v>30</v>
      </c>
      <c r="B757" s="1">
        <v>0.89549768518518524</v>
      </c>
      <c r="E757">
        <v>27</v>
      </c>
      <c r="F757" s="1">
        <v>0.89577546296296295</v>
      </c>
      <c r="U757">
        <v>1</v>
      </c>
      <c r="V757" s="1">
        <v>0.8552777777777778</v>
      </c>
      <c r="Y757">
        <v>1</v>
      </c>
      <c r="Z757" s="1">
        <v>0.85506944444444455</v>
      </c>
      <c r="AC757">
        <v>1</v>
      </c>
      <c r="AD757" s="1">
        <v>0.85390046296296296</v>
      </c>
    </row>
    <row r="758" spans="1:30" x14ac:dyDescent="0.3">
      <c r="A758">
        <v>25</v>
      </c>
      <c r="B758" s="1">
        <v>0.89549768518518524</v>
      </c>
      <c r="E758">
        <v>44</v>
      </c>
      <c r="F758" s="1">
        <v>0.89577546296296295</v>
      </c>
      <c r="U758">
        <v>1</v>
      </c>
      <c r="V758" s="1">
        <v>0.8552777777777778</v>
      </c>
      <c r="Y758">
        <v>1</v>
      </c>
      <c r="Z758" s="1">
        <v>0.85506944444444455</v>
      </c>
      <c r="AC758">
        <v>1</v>
      </c>
      <c r="AD758" s="1">
        <v>0.85390046296296296</v>
      </c>
    </row>
    <row r="759" spans="1:30" x14ac:dyDescent="0.3">
      <c r="A759">
        <v>27</v>
      </c>
      <c r="B759" s="1">
        <v>0.89549768518518524</v>
      </c>
      <c r="E759">
        <v>22</v>
      </c>
      <c r="F759" s="1">
        <v>0.89577546296296295</v>
      </c>
      <c r="U759">
        <v>1</v>
      </c>
      <c r="V759" s="1">
        <v>0.8552777777777778</v>
      </c>
      <c r="Y759">
        <v>1</v>
      </c>
      <c r="Z759" s="1">
        <v>0.85506944444444455</v>
      </c>
      <c r="AC759">
        <v>1</v>
      </c>
      <c r="AD759" s="1">
        <v>0.85390046296296296</v>
      </c>
    </row>
    <row r="760" spans="1:30" x14ac:dyDescent="0.3">
      <c r="A760">
        <v>26</v>
      </c>
      <c r="B760" s="1">
        <v>0.89549768518518524</v>
      </c>
      <c r="E760">
        <v>21</v>
      </c>
      <c r="F760" s="1">
        <v>0.89577546296296295</v>
      </c>
      <c r="U760">
        <v>1</v>
      </c>
      <c r="V760" s="1">
        <v>0.85528935185185195</v>
      </c>
      <c r="Y760">
        <v>1</v>
      </c>
      <c r="Z760" s="1">
        <v>0.85506944444444455</v>
      </c>
      <c r="AC760">
        <v>1</v>
      </c>
      <c r="AD760" s="1">
        <v>0.85390046296296296</v>
      </c>
    </row>
    <row r="761" spans="1:30" x14ac:dyDescent="0.3">
      <c r="A761">
        <v>50</v>
      </c>
      <c r="B761" s="1">
        <v>0.89549768518518524</v>
      </c>
      <c r="E761">
        <v>28</v>
      </c>
      <c r="F761" s="1">
        <v>0.89577546296296295</v>
      </c>
      <c r="U761">
        <v>1</v>
      </c>
      <c r="V761" s="1">
        <v>0.85528935185185195</v>
      </c>
      <c r="Y761">
        <v>1</v>
      </c>
      <c r="Z761" s="1">
        <v>0.85506944444444455</v>
      </c>
      <c r="AC761">
        <v>1</v>
      </c>
      <c r="AD761" s="1">
        <v>0.85390046296296296</v>
      </c>
    </row>
    <row r="762" spans="1:30" x14ac:dyDescent="0.3">
      <c r="A762">
        <v>51</v>
      </c>
      <c r="B762" s="1">
        <v>0.89549768518518524</v>
      </c>
      <c r="E762">
        <v>26</v>
      </c>
      <c r="F762" s="1">
        <v>0.89577546296296295</v>
      </c>
      <c r="U762">
        <v>1</v>
      </c>
      <c r="V762" s="1">
        <v>0.85528935185185195</v>
      </c>
      <c r="Y762">
        <v>1</v>
      </c>
      <c r="Z762" s="1">
        <v>0.85508101851851848</v>
      </c>
      <c r="AC762">
        <v>1</v>
      </c>
      <c r="AD762" s="1">
        <v>0.85390046296296296</v>
      </c>
    </row>
    <row r="763" spans="1:30" x14ac:dyDescent="0.3">
      <c r="A763">
        <v>53</v>
      </c>
      <c r="B763" s="1">
        <v>0.89549768518518524</v>
      </c>
      <c r="E763">
        <v>21</v>
      </c>
      <c r="F763" s="1">
        <v>0.89577546296296295</v>
      </c>
      <c r="U763">
        <v>1</v>
      </c>
      <c r="V763" s="1">
        <v>0.85528935185185195</v>
      </c>
      <c r="Y763">
        <v>1</v>
      </c>
      <c r="Z763" s="1">
        <v>0.85508101851851848</v>
      </c>
      <c r="AC763">
        <v>1</v>
      </c>
      <c r="AD763" s="1">
        <v>0.85390046296296296</v>
      </c>
    </row>
    <row r="764" spans="1:30" x14ac:dyDescent="0.3">
      <c r="A764">
        <v>24</v>
      </c>
      <c r="B764" s="1">
        <v>0.89549768518518524</v>
      </c>
      <c r="E764">
        <v>24</v>
      </c>
      <c r="F764" s="1">
        <v>0.89577546296296295</v>
      </c>
      <c r="U764">
        <v>1</v>
      </c>
      <c r="V764" s="1">
        <v>0.85530092592592588</v>
      </c>
      <c r="Y764">
        <v>1</v>
      </c>
      <c r="Z764" s="1">
        <v>0.85508101851851848</v>
      </c>
      <c r="AC764">
        <v>1</v>
      </c>
      <c r="AD764" s="1">
        <v>0.85390046296296296</v>
      </c>
    </row>
    <row r="765" spans="1:30" x14ac:dyDescent="0.3">
      <c r="A765">
        <v>21</v>
      </c>
      <c r="B765" s="1">
        <v>0.89549768518518524</v>
      </c>
      <c r="E765">
        <v>41</v>
      </c>
      <c r="F765" s="1">
        <v>0.89577546296296295</v>
      </c>
      <c r="U765">
        <v>1</v>
      </c>
      <c r="V765" s="1">
        <v>0.85530092592592588</v>
      </c>
      <c r="Y765">
        <v>1</v>
      </c>
      <c r="Z765" s="1">
        <v>0.85508101851851848</v>
      </c>
      <c r="AC765">
        <v>1</v>
      </c>
      <c r="AD765" s="1">
        <v>0.85390046296296296</v>
      </c>
    </row>
    <row r="766" spans="1:30" x14ac:dyDescent="0.3">
      <c r="A766">
        <v>27</v>
      </c>
      <c r="B766" s="1">
        <v>0.89549768518518524</v>
      </c>
      <c r="E766">
        <v>34</v>
      </c>
      <c r="F766" s="1">
        <v>0.89577546296296295</v>
      </c>
      <c r="U766">
        <v>1</v>
      </c>
      <c r="V766" s="1">
        <v>0.85530092592592588</v>
      </c>
      <c r="Y766">
        <v>1</v>
      </c>
      <c r="Z766" s="1">
        <v>0.85509259259259263</v>
      </c>
      <c r="AC766">
        <v>1</v>
      </c>
      <c r="AD766" s="1">
        <v>0.85390046296296296</v>
      </c>
    </row>
    <row r="767" spans="1:30" x14ac:dyDescent="0.3">
      <c r="A767">
        <v>40</v>
      </c>
      <c r="B767" s="1">
        <v>0.89549768518518524</v>
      </c>
      <c r="E767">
        <v>41</v>
      </c>
      <c r="F767" s="1">
        <v>0.89578703703703699</v>
      </c>
      <c r="U767">
        <v>1</v>
      </c>
      <c r="V767" s="1">
        <v>0.85530092592592588</v>
      </c>
      <c r="Y767">
        <v>1</v>
      </c>
      <c r="Z767" s="1">
        <v>0.85509259259259263</v>
      </c>
      <c r="AC767">
        <v>1</v>
      </c>
      <c r="AD767" s="1">
        <v>0.85390046296296296</v>
      </c>
    </row>
    <row r="768" spans="1:30" x14ac:dyDescent="0.3">
      <c r="A768">
        <v>42</v>
      </c>
      <c r="B768" s="1">
        <v>0.89549768518518524</v>
      </c>
      <c r="E768">
        <v>39</v>
      </c>
      <c r="F768" s="1">
        <v>0.89578703703703699</v>
      </c>
      <c r="U768">
        <v>1</v>
      </c>
      <c r="V768" s="1">
        <v>0.85531250000000003</v>
      </c>
      <c r="Y768">
        <v>1</v>
      </c>
      <c r="Z768" s="1">
        <v>0.85509259259259263</v>
      </c>
      <c r="AC768">
        <v>1</v>
      </c>
      <c r="AD768" s="1">
        <v>0.85390046296296296</v>
      </c>
    </row>
    <row r="769" spans="1:30" x14ac:dyDescent="0.3">
      <c r="A769">
        <v>39</v>
      </c>
      <c r="B769" s="1">
        <v>0.89549768518518524</v>
      </c>
      <c r="E769">
        <v>42</v>
      </c>
      <c r="F769" s="1">
        <v>0.89578703703703699</v>
      </c>
      <c r="U769">
        <v>1</v>
      </c>
      <c r="V769" s="1">
        <v>0.85531250000000003</v>
      </c>
      <c r="Y769">
        <v>1</v>
      </c>
      <c r="Z769" s="1">
        <v>0.85509259259259263</v>
      </c>
      <c r="AC769">
        <v>1</v>
      </c>
      <c r="AD769" s="1">
        <v>0.85390046296296296</v>
      </c>
    </row>
    <row r="770" spans="1:30" x14ac:dyDescent="0.3">
      <c r="A770">
        <v>40</v>
      </c>
      <c r="B770" s="1">
        <v>0.89549768518518524</v>
      </c>
      <c r="E770">
        <v>45</v>
      </c>
      <c r="F770" s="1">
        <v>0.89578703703703699</v>
      </c>
      <c r="U770">
        <v>1</v>
      </c>
      <c r="V770" s="1">
        <v>0.85531250000000003</v>
      </c>
      <c r="Y770">
        <v>1</v>
      </c>
      <c r="Z770" s="1">
        <v>0.85510416666666667</v>
      </c>
      <c r="AC770">
        <v>1</v>
      </c>
      <c r="AD770" s="1">
        <v>0.85390046296296296</v>
      </c>
    </row>
    <row r="771" spans="1:30" x14ac:dyDescent="0.3">
      <c r="A771">
        <v>93</v>
      </c>
      <c r="B771" s="1">
        <v>0.89550925925925917</v>
      </c>
      <c r="E771">
        <v>21</v>
      </c>
      <c r="F771" s="1">
        <v>0.89578703703703699</v>
      </c>
      <c r="U771">
        <v>1</v>
      </c>
      <c r="V771" s="1">
        <v>0.85531250000000003</v>
      </c>
      <c r="Y771">
        <v>1</v>
      </c>
      <c r="Z771" s="1">
        <v>0.85510416666666667</v>
      </c>
      <c r="AC771">
        <v>1</v>
      </c>
      <c r="AD771" s="1">
        <v>0.85390046296296296</v>
      </c>
    </row>
    <row r="772" spans="1:30" x14ac:dyDescent="0.3">
      <c r="A772">
        <v>18</v>
      </c>
      <c r="B772" s="1">
        <v>0.89550925925925917</v>
      </c>
      <c r="E772">
        <v>22</v>
      </c>
      <c r="F772" s="1">
        <v>0.89578703703703699</v>
      </c>
      <c r="U772">
        <v>1</v>
      </c>
      <c r="V772" s="1">
        <v>0.85531250000000003</v>
      </c>
      <c r="Y772">
        <v>1</v>
      </c>
      <c r="Z772" s="1">
        <v>0.85510416666666667</v>
      </c>
      <c r="AC772">
        <v>1</v>
      </c>
      <c r="AD772" s="1">
        <v>0.85390046296296296</v>
      </c>
    </row>
    <row r="773" spans="1:30" x14ac:dyDescent="0.3">
      <c r="A773">
        <v>64</v>
      </c>
      <c r="B773" s="1">
        <v>0.89550925925925917</v>
      </c>
      <c r="E773">
        <v>76</v>
      </c>
      <c r="F773" s="1">
        <v>0.89578703703703699</v>
      </c>
      <c r="U773">
        <v>1</v>
      </c>
      <c r="V773" s="1">
        <v>0.85531250000000003</v>
      </c>
      <c r="Y773">
        <v>1</v>
      </c>
      <c r="Z773" s="1">
        <v>0.85510416666666667</v>
      </c>
      <c r="AC773">
        <v>1</v>
      </c>
      <c r="AD773" s="1">
        <v>0.85390046296296296</v>
      </c>
    </row>
    <row r="774" spans="1:30" x14ac:dyDescent="0.3">
      <c r="A774">
        <v>49</v>
      </c>
      <c r="B774" s="1">
        <v>0.89550925925925917</v>
      </c>
      <c r="E774">
        <v>45</v>
      </c>
      <c r="F774" s="1">
        <v>0.89578703703703699</v>
      </c>
      <c r="U774">
        <v>1</v>
      </c>
      <c r="V774" s="1">
        <v>0.85531250000000003</v>
      </c>
      <c r="Y774">
        <v>1</v>
      </c>
      <c r="Z774" s="1">
        <v>0.8551157407407407</v>
      </c>
      <c r="AC774">
        <v>1</v>
      </c>
      <c r="AD774" s="1">
        <v>0.85390046296296296</v>
      </c>
    </row>
    <row r="775" spans="1:30" x14ac:dyDescent="0.3">
      <c r="A775">
        <v>36</v>
      </c>
      <c r="B775" s="1">
        <v>0.89550925925925917</v>
      </c>
      <c r="E775">
        <v>52</v>
      </c>
      <c r="F775" s="1">
        <v>0.89578703703703699</v>
      </c>
      <c r="U775">
        <v>1</v>
      </c>
      <c r="V775" s="1">
        <v>0.85531250000000003</v>
      </c>
      <c r="Y775">
        <v>1</v>
      </c>
      <c r="Z775" s="1">
        <v>0.8551157407407407</v>
      </c>
      <c r="AC775">
        <v>1</v>
      </c>
      <c r="AD775" s="1">
        <v>0.85390046296296296</v>
      </c>
    </row>
    <row r="776" spans="1:30" x14ac:dyDescent="0.3">
      <c r="A776">
        <v>1048</v>
      </c>
      <c r="B776" s="1">
        <v>0.89552083333333332</v>
      </c>
      <c r="E776">
        <v>35</v>
      </c>
      <c r="F776" s="1">
        <v>0.89578703703703699</v>
      </c>
      <c r="U776">
        <v>1</v>
      </c>
      <c r="V776" s="1">
        <v>0.85532407407407407</v>
      </c>
      <c r="Y776">
        <v>1</v>
      </c>
      <c r="Z776" s="1">
        <v>0.8551157407407407</v>
      </c>
      <c r="AC776">
        <v>1</v>
      </c>
      <c r="AD776" s="1">
        <v>0.85390046296296296</v>
      </c>
    </row>
    <row r="777" spans="1:30" x14ac:dyDescent="0.3">
      <c r="A777">
        <v>37</v>
      </c>
      <c r="B777" s="1">
        <v>0.89552083333333332</v>
      </c>
      <c r="E777">
        <v>22</v>
      </c>
      <c r="F777" s="1">
        <v>0.89578703703703699</v>
      </c>
      <c r="U777">
        <v>1</v>
      </c>
      <c r="V777" s="1">
        <v>0.85532407407407407</v>
      </c>
      <c r="Y777">
        <v>1</v>
      </c>
      <c r="Z777" s="1">
        <v>0.8551157407407407</v>
      </c>
      <c r="AC777">
        <v>1</v>
      </c>
      <c r="AD777" s="1">
        <v>0.85390046296296296</v>
      </c>
    </row>
    <row r="778" spans="1:30" x14ac:dyDescent="0.3">
      <c r="A778">
        <v>22</v>
      </c>
      <c r="B778" s="1">
        <v>0.89552083333333332</v>
      </c>
      <c r="E778">
        <v>48</v>
      </c>
      <c r="F778" s="1">
        <v>0.89578703703703699</v>
      </c>
      <c r="U778">
        <v>1</v>
      </c>
      <c r="V778" s="1">
        <v>0.85532407407407407</v>
      </c>
      <c r="Y778">
        <v>1</v>
      </c>
      <c r="Z778" s="1">
        <v>0.8551157407407407</v>
      </c>
      <c r="AC778">
        <v>1</v>
      </c>
      <c r="AD778" s="1">
        <v>0.85390046296296296</v>
      </c>
    </row>
    <row r="779" spans="1:30" x14ac:dyDescent="0.3">
      <c r="A779">
        <v>43</v>
      </c>
      <c r="B779" s="1">
        <v>0.89552083333333332</v>
      </c>
      <c r="E779">
        <v>40</v>
      </c>
      <c r="F779" s="1">
        <v>0.89578703703703699</v>
      </c>
      <c r="U779">
        <v>1</v>
      </c>
      <c r="V779" s="1">
        <v>0.85532407407407407</v>
      </c>
      <c r="Y779">
        <v>1</v>
      </c>
      <c r="Z779" s="1">
        <v>0.85513888888888889</v>
      </c>
      <c r="AC779">
        <v>1</v>
      </c>
      <c r="AD779" s="1">
        <v>0.85390046296296296</v>
      </c>
    </row>
    <row r="780" spans="1:30" x14ac:dyDescent="0.3">
      <c r="A780">
        <v>45</v>
      </c>
      <c r="B780" s="1">
        <v>0.89552083333333332</v>
      </c>
      <c r="E780">
        <v>20</v>
      </c>
      <c r="F780" s="1">
        <v>0.89578703703703699</v>
      </c>
      <c r="U780">
        <v>1</v>
      </c>
      <c r="V780" s="1">
        <v>0.85532407407407407</v>
      </c>
      <c r="Y780">
        <v>1</v>
      </c>
      <c r="Z780" s="1">
        <v>0.85513888888888889</v>
      </c>
      <c r="AC780">
        <v>1</v>
      </c>
      <c r="AD780" s="1">
        <v>0.85390046296296296</v>
      </c>
    </row>
    <row r="781" spans="1:30" x14ac:dyDescent="0.3">
      <c r="A781">
        <v>19</v>
      </c>
      <c r="B781" s="1">
        <v>0.89552083333333332</v>
      </c>
      <c r="E781">
        <v>41</v>
      </c>
      <c r="F781" s="1">
        <v>0.89578703703703699</v>
      </c>
      <c r="U781">
        <v>1</v>
      </c>
      <c r="V781" s="1">
        <v>0.85533564814814822</v>
      </c>
      <c r="Y781">
        <v>1</v>
      </c>
      <c r="Z781" s="1">
        <v>0.85513888888888889</v>
      </c>
      <c r="AC781">
        <v>1</v>
      </c>
      <c r="AD781" s="1">
        <v>0.85391203703703711</v>
      </c>
    </row>
    <row r="782" spans="1:30" x14ac:dyDescent="0.3">
      <c r="A782">
        <v>61</v>
      </c>
      <c r="B782" s="1">
        <v>0.89552083333333332</v>
      </c>
      <c r="E782">
        <v>21</v>
      </c>
      <c r="F782" s="1">
        <v>0.89578703703703699</v>
      </c>
      <c r="U782">
        <v>1</v>
      </c>
      <c r="V782" s="1">
        <v>0.85533564814814822</v>
      </c>
      <c r="Y782">
        <v>1</v>
      </c>
      <c r="Z782" s="1">
        <v>0.85513888888888889</v>
      </c>
      <c r="AC782">
        <v>1</v>
      </c>
      <c r="AD782" s="1">
        <v>0.85391203703703711</v>
      </c>
    </row>
    <row r="783" spans="1:30" x14ac:dyDescent="0.3">
      <c r="A783">
        <v>53</v>
      </c>
      <c r="B783" s="1">
        <v>0.89552083333333332</v>
      </c>
      <c r="E783">
        <v>97</v>
      </c>
      <c r="F783" s="1">
        <v>0.89578703703703699</v>
      </c>
      <c r="U783">
        <v>1</v>
      </c>
      <c r="V783" s="1">
        <v>0.85533564814814822</v>
      </c>
      <c r="Y783">
        <v>1</v>
      </c>
      <c r="Z783" s="1">
        <v>0.85513888888888889</v>
      </c>
      <c r="AC783">
        <v>1</v>
      </c>
      <c r="AD783" s="1">
        <v>0.85391203703703711</v>
      </c>
    </row>
    <row r="784" spans="1:30" x14ac:dyDescent="0.3">
      <c r="A784">
        <v>27</v>
      </c>
      <c r="B784" s="1">
        <v>0.89552083333333332</v>
      </c>
      <c r="E784">
        <v>195</v>
      </c>
      <c r="F784" s="1">
        <v>0.89578703703703699</v>
      </c>
      <c r="U784">
        <v>1</v>
      </c>
      <c r="V784" s="1">
        <v>0.85533564814814822</v>
      </c>
      <c r="Y784">
        <v>1</v>
      </c>
      <c r="Z784" s="1">
        <v>0.85513888888888889</v>
      </c>
      <c r="AC784">
        <v>1</v>
      </c>
      <c r="AD784" s="1">
        <v>0.85391203703703711</v>
      </c>
    </row>
    <row r="785" spans="1:30" x14ac:dyDescent="0.3">
      <c r="A785">
        <v>40</v>
      </c>
      <c r="B785" s="1">
        <v>0.89552083333333332</v>
      </c>
      <c r="E785">
        <v>40</v>
      </c>
      <c r="F785" s="1">
        <v>0.89578703703703699</v>
      </c>
      <c r="U785">
        <v>1</v>
      </c>
      <c r="V785" s="1">
        <v>0.85533564814814822</v>
      </c>
      <c r="Y785">
        <v>1</v>
      </c>
      <c r="Z785" s="1">
        <v>0.85513888888888889</v>
      </c>
      <c r="AC785">
        <v>1</v>
      </c>
      <c r="AD785" s="1">
        <v>0.85391203703703711</v>
      </c>
    </row>
    <row r="786" spans="1:30" x14ac:dyDescent="0.3">
      <c r="A786">
        <v>64</v>
      </c>
      <c r="B786" s="1">
        <v>0.89552083333333332</v>
      </c>
      <c r="E786">
        <v>57</v>
      </c>
      <c r="F786" s="1">
        <v>0.89578703703703699</v>
      </c>
      <c r="U786">
        <v>1</v>
      </c>
      <c r="V786" s="1">
        <v>0.85534722222222215</v>
      </c>
      <c r="Y786">
        <v>1</v>
      </c>
      <c r="Z786" s="1">
        <v>0.85515046296296304</v>
      </c>
      <c r="AC786">
        <v>1</v>
      </c>
      <c r="AD786" s="1">
        <v>0.85391203703703711</v>
      </c>
    </row>
    <row r="787" spans="1:30" x14ac:dyDescent="0.3">
      <c r="A787">
        <v>70</v>
      </c>
      <c r="B787" s="1">
        <v>0.89552083333333332</v>
      </c>
      <c r="E787">
        <v>97</v>
      </c>
      <c r="F787" s="1">
        <v>0.89579861111111114</v>
      </c>
      <c r="U787">
        <v>1</v>
      </c>
      <c r="V787" s="1">
        <v>0.85534722222222215</v>
      </c>
      <c r="Y787">
        <v>1</v>
      </c>
      <c r="Z787" s="1">
        <v>0.85515046296296304</v>
      </c>
      <c r="AC787">
        <v>1</v>
      </c>
      <c r="AD787" s="1">
        <v>0.85391203703703711</v>
      </c>
    </row>
    <row r="788" spans="1:30" x14ac:dyDescent="0.3">
      <c r="A788">
        <v>39</v>
      </c>
      <c r="B788" s="1">
        <v>0.89552083333333332</v>
      </c>
      <c r="E788">
        <v>43</v>
      </c>
      <c r="F788" s="1">
        <v>0.89579861111111114</v>
      </c>
      <c r="U788">
        <v>1</v>
      </c>
      <c r="V788" s="1">
        <v>0.85534722222222215</v>
      </c>
      <c r="Y788">
        <v>1</v>
      </c>
      <c r="Z788" s="1">
        <v>0.85515046296296304</v>
      </c>
      <c r="AC788">
        <v>1</v>
      </c>
      <c r="AD788" s="1">
        <v>0.85391203703703711</v>
      </c>
    </row>
    <row r="789" spans="1:30" x14ac:dyDescent="0.3">
      <c r="A789">
        <v>43</v>
      </c>
      <c r="B789" s="1">
        <v>0.89552083333333332</v>
      </c>
      <c r="E789">
        <v>44</v>
      </c>
      <c r="F789" s="1">
        <v>0.89579861111111114</v>
      </c>
      <c r="U789">
        <v>1</v>
      </c>
      <c r="V789" s="1">
        <v>0.85534722222222215</v>
      </c>
      <c r="Y789">
        <v>1</v>
      </c>
      <c r="Z789" s="1">
        <v>0.85515046296296304</v>
      </c>
      <c r="AC789">
        <v>1</v>
      </c>
      <c r="AD789" s="1">
        <v>0.85391203703703711</v>
      </c>
    </row>
    <row r="790" spans="1:30" x14ac:dyDescent="0.3">
      <c r="A790">
        <v>44</v>
      </c>
      <c r="B790" s="1">
        <v>0.89552083333333332</v>
      </c>
      <c r="E790">
        <v>76</v>
      </c>
      <c r="F790" s="1">
        <v>0.89579861111111114</v>
      </c>
      <c r="U790">
        <v>1</v>
      </c>
      <c r="V790" s="1">
        <v>0.85534722222222215</v>
      </c>
      <c r="Y790">
        <v>1</v>
      </c>
      <c r="Z790" s="1">
        <v>0.85515046296296304</v>
      </c>
      <c r="AC790">
        <v>1</v>
      </c>
      <c r="AD790" s="1">
        <v>0.85391203703703711</v>
      </c>
    </row>
    <row r="791" spans="1:30" x14ac:dyDescent="0.3">
      <c r="A791">
        <v>128</v>
      </c>
      <c r="B791" s="1">
        <v>0.89553240740740747</v>
      </c>
      <c r="E791">
        <v>41</v>
      </c>
      <c r="F791" s="1">
        <v>0.89579861111111114</v>
      </c>
      <c r="U791">
        <v>1</v>
      </c>
      <c r="V791" s="1">
        <v>0.85534722222222215</v>
      </c>
      <c r="Y791">
        <v>1</v>
      </c>
      <c r="Z791" s="1">
        <v>0.85515046296296304</v>
      </c>
      <c r="AC791">
        <v>1</v>
      </c>
      <c r="AD791" s="1">
        <v>0.85391203703703711</v>
      </c>
    </row>
    <row r="792" spans="1:30" x14ac:dyDescent="0.3">
      <c r="A792">
        <v>40</v>
      </c>
      <c r="B792" s="1">
        <v>0.89553240740740747</v>
      </c>
      <c r="E792">
        <v>45</v>
      </c>
      <c r="F792" s="1">
        <v>0.89579861111111114</v>
      </c>
      <c r="U792">
        <v>1</v>
      </c>
      <c r="V792" s="1">
        <v>0.8553587962962963</v>
      </c>
      <c r="Y792">
        <v>1</v>
      </c>
      <c r="Z792" s="1">
        <v>0.85516203703703697</v>
      </c>
      <c r="AC792">
        <v>1</v>
      </c>
      <c r="AD792" s="1">
        <v>0.85391203703703711</v>
      </c>
    </row>
    <row r="793" spans="1:30" x14ac:dyDescent="0.3">
      <c r="A793">
        <v>40</v>
      </c>
      <c r="B793" s="1">
        <v>0.89553240740740747</v>
      </c>
      <c r="E793">
        <v>47</v>
      </c>
      <c r="F793" s="1">
        <v>0.89579861111111114</v>
      </c>
      <c r="U793">
        <v>1</v>
      </c>
      <c r="V793" s="1">
        <v>0.8553587962962963</v>
      </c>
      <c r="Y793">
        <v>1</v>
      </c>
      <c r="Z793" s="1">
        <v>0.85516203703703697</v>
      </c>
      <c r="AC793">
        <v>1</v>
      </c>
      <c r="AD793" s="1">
        <v>0.85391203703703711</v>
      </c>
    </row>
    <row r="794" spans="1:30" x14ac:dyDescent="0.3">
      <c r="A794">
        <v>45</v>
      </c>
      <c r="B794" s="1">
        <v>0.89553240740740747</v>
      </c>
      <c r="E794">
        <v>43</v>
      </c>
      <c r="F794" s="1">
        <v>0.89579861111111114</v>
      </c>
      <c r="U794">
        <v>1</v>
      </c>
      <c r="V794" s="1">
        <v>0.8553587962962963</v>
      </c>
      <c r="Y794">
        <v>1</v>
      </c>
      <c r="Z794" s="1">
        <v>0.85516203703703697</v>
      </c>
      <c r="AC794">
        <v>1</v>
      </c>
      <c r="AD794" s="1">
        <v>0.85391203703703711</v>
      </c>
    </row>
    <row r="795" spans="1:30" x14ac:dyDescent="0.3">
      <c r="A795">
        <v>77</v>
      </c>
      <c r="B795" s="1">
        <v>0.89553240740740747</v>
      </c>
      <c r="E795">
        <v>39</v>
      </c>
      <c r="F795" s="1">
        <v>0.89579861111111114</v>
      </c>
      <c r="U795">
        <v>1</v>
      </c>
      <c r="V795" s="1">
        <v>0.85537037037037045</v>
      </c>
      <c r="Y795">
        <v>1</v>
      </c>
      <c r="Z795" s="1">
        <v>0.85516203703703697</v>
      </c>
      <c r="AC795">
        <v>1</v>
      </c>
      <c r="AD795" s="1">
        <v>0.85391203703703711</v>
      </c>
    </row>
    <row r="796" spans="1:30" x14ac:dyDescent="0.3">
      <c r="A796">
        <v>42</v>
      </c>
      <c r="B796" s="1">
        <v>0.89553240740740747</v>
      </c>
      <c r="E796">
        <v>72</v>
      </c>
      <c r="F796" s="1">
        <v>0.89579861111111114</v>
      </c>
      <c r="U796">
        <v>1</v>
      </c>
      <c r="V796" s="1">
        <v>0.85537037037037045</v>
      </c>
      <c r="Y796">
        <v>1</v>
      </c>
      <c r="Z796" s="1">
        <v>0.85516203703703697</v>
      </c>
      <c r="AC796">
        <v>1</v>
      </c>
      <c r="AD796" s="1">
        <v>0.85391203703703711</v>
      </c>
    </row>
    <row r="797" spans="1:30" x14ac:dyDescent="0.3">
      <c r="A797">
        <v>43</v>
      </c>
      <c r="B797" s="1">
        <v>0.89553240740740747</v>
      </c>
      <c r="E797">
        <v>75</v>
      </c>
      <c r="F797" s="1">
        <v>0.89579861111111114</v>
      </c>
      <c r="U797">
        <v>1</v>
      </c>
      <c r="V797" s="1">
        <v>0.85537037037037045</v>
      </c>
      <c r="Y797">
        <v>1</v>
      </c>
      <c r="Z797" s="1">
        <v>0.85517361111111112</v>
      </c>
      <c r="AC797">
        <v>1</v>
      </c>
      <c r="AD797" s="1">
        <v>0.85391203703703711</v>
      </c>
    </row>
    <row r="798" spans="1:30" x14ac:dyDescent="0.3">
      <c r="A798">
        <v>43</v>
      </c>
      <c r="B798" s="1">
        <v>0.89553240740740747</v>
      </c>
      <c r="E798">
        <v>33</v>
      </c>
      <c r="F798" s="1">
        <v>0.89579861111111114</v>
      </c>
      <c r="U798">
        <v>1</v>
      </c>
      <c r="V798" s="1">
        <v>0.85537037037037045</v>
      </c>
      <c r="Y798">
        <v>1</v>
      </c>
      <c r="Z798" s="1">
        <v>0.85517361111111112</v>
      </c>
      <c r="AC798">
        <v>1</v>
      </c>
      <c r="AD798" s="1">
        <v>0.85391203703703711</v>
      </c>
    </row>
    <row r="799" spans="1:30" x14ac:dyDescent="0.3">
      <c r="A799">
        <v>51</v>
      </c>
      <c r="B799" s="1">
        <v>0.89553240740740747</v>
      </c>
      <c r="E799">
        <v>84</v>
      </c>
      <c r="F799" s="1">
        <v>0.89579861111111114</v>
      </c>
      <c r="U799">
        <v>1</v>
      </c>
      <c r="V799" s="1">
        <v>0.85538194444444438</v>
      </c>
      <c r="Y799">
        <v>1</v>
      </c>
      <c r="Z799" s="1">
        <v>0.85517361111111112</v>
      </c>
      <c r="AC799">
        <v>1</v>
      </c>
      <c r="AD799" s="1">
        <v>0.85391203703703711</v>
      </c>
    </row>
    <row r="800" spans="1:30" x14ac:dyDescent="0.3">
      <c r="A800">
        <v>24</v>
      </c>
      <c r="B800" s="1">
        <v>0.89553240740740747</v>
      </c>
      <c r="E800">
        <v>47</v>
      </c>
      <c r="F800" s="1">
        <v>0.89579861111111114</v>
      </c>
      <c r="U800">
        <v>1</v>
      </c>
      <c r="V800" s="1">
        <v>0.85538194444444438</v>
      </c>
      <c r="Y800">
        <v>1</v>
      </c>
      <c r="Z800" s="1">
        <v>0.85517361111111112</v>
      </c>
      <c r="AC800">
        <v>1</v>
      </c>
      <c r="AD800" s="1">
        <v>0.85391203703703711</v>
      </c>
    </row>
    <row r="801" spans="1:30" x14ac:dyDescent="0.3">
      <c r="A801">
        <v>40</v>
      </c>
      <c r="B801" s="1">
        <v>0.89553240740740747</v>
      </c>
      <c r="E801">
        <v>43</v>
      </c>
      <c r="F801" s="1">
        <v>0.89579861111111114</v>
      </c>
      <c r="U801">
        <v>1</v>
      </c>
      <c r="V801" s="1">
        <v>0.85538194444444438</v>
      </c>
      <c r="Y801">
        <v>1</v>
      </c>
      <c r="Z801" s="1">
        <v>0.85517361111111112</v>
      </c>
      <c r="AC801">
        <v>1</v>
      </c>
      <c r="AD801" s="1">
        <v>0.85391203703703711</v>
      </c>
    </row>
    <row r="802" spans="1:30" x14ac:dyDescent="0.3">
      <c r="A802">
        <v>36</v>
      </c>
      <c r="B802" s="1">
        <v>0.89553240740740747</v>
      </c>
      <c r="E802">
        <v>21</v>
      </c>
      <c r="F802" s="1">
        <v>0.89579861111111114</v>
      </c>
      <c r="U802">
        <v>1</v>
      </c>
      <c r="V802" s="1">
        <v>0.85538194444444438</v>
      </c>
      <c r="Y802">
        <v>1</v>
      </c>
      <c r="Z802" s="1">
        <v>0.85517361111111112</v>
      </c>
      <c r="AC802">
        <v>1</v>
      </c>
      <c r="AD802" s="1">
        <v>0.85391203703703711</v>
      </c>
    </row>
    <row r="803" spans="1:30" x14ac:dyDescent="0.3">
      <c r="A803">
        <v>55</v>
      </c>
      <c r="B803" s="1">
        <v>0.89553240740740747</v>
      </c>
      <c r="E803">
        <v>38</v>
      </c>
      <c r="F803" s="1">
        <v>0.89579861111111114</v>
      </c>
      <c r="U803">
        <v>1</v>
      </c>
      <c r="V803" s="1">
        <v>0.85538194444444438</v>
      </c>
      <c r="Y803">
        <v>1</v>
      </c>
      <c r="Z803" s="1">
        <v>0.85517361111111112</v>
      </c>
      <c r="AC803">
        <v>1</v>
      </c>
      <c r="AD803" s="1">
        <v>0.85392361111111104</v>
      </c>
    </row>
    <row r="804" spans="1:30" x14ac:dyDescent="0.3">
      <c r="A804">
        <v>50</v>
      </c>
      <c r="B804" s="1">
        <v>0.89553240740740747</v>
      </c>
      <c r="E804">
        <v>68</v>
      </c>
      <c r="F804" s="1">
        <v>0.89579861111111114</v>
      </c>
      <c r="U804">
        <v>1</v>
      </c>
      <c r="V804" s="1">
        <v>0.85538194444444438</v>
      </c>
      <c r="Y804">
        <v>1</v>
      </c>
      <c r="Z804" s="1">
        <v>0.85517361111111112</v>
      </c>
      <c r="AC804">
        <v>1</v>
      </c>
      <c r="AD804" s="1">
        <v>0.85392361111111104</v>
      </c>
    </row>
    <row r="805" spans="1:30" x14ac:dyDescent="0.3">
      <c r="A805">
        <v>22</v>
      </c>
      <c r="B805" s="1">
        <v>0.89553240740740747</v>
      </c>
      <c r="E805">
        <v>21</v>
      </c>
      <c r="F805" s="1">
        <v>0.89579861111111114</v>
      </c>
      <c r="U805">
        <v>1</v>
      </c>
      <c r="V805" s="1">
        <v>0.85538194444444438</v>
      </c>
      <c r="Y805">
        <v>1</v>
      </c>
      <c r="Z805" s="1">
        <v>0.85517361111111112</v>
      </c>
      <c r="AC805">
        <v>1</v>
      </c>
      <c r="AD805" s="1">
        <v>0.85392361111111104</v>
      </c>
    </row>
    <row r="806" spans="1:30" x14ac:dyDescent="0.3">
      <c r="A806">
        <v>55</v>
      </c>
      <c r="B806" s="1">
        <v>0.89553240740740747</v>
      </c>
      <c r="E806">
        <v>27</v>
      </c>
      <c r="F806" s="1">
        <v>0.89579861111111114</v>
      </c>
      <c r="U806">
        <v>1</v>
      </c>
      <c r="V806" s="1">
        <v>0.85538194444444438</v>
      </c>
      <c r="Y806">
        <v>1</v>
      </c>
      <c r="Z806" s="1">
        <v>0.85517361111111112</v>
      </c>
      <c r="AC806">
        <v>1</v>
      </c>
      <c r="AD806" s="1">
        <v>0.85392361111111104</v>
      </c>
    </row>
    <row r="807" spans="1:30" x14ac:dyDescent="0.3">
      <c r="A807">
        <v>71</v>
      </c>
      <c r="B807" s="1">
        <v>0.89553240740740747</v>
      </c>
      <c r="E807">
        <v>47</v>
      </c>
      <c r="F807" s="1">
        <v>0.89581018518518529</v>
      </c>
      <c r="U807">
        <v>1</v>
      </c>
      <c r="V807" s="1">
        <v>0.85539351851851853</v>
      </c>
      <c r="Y807">
        <v>1</v>
      </c>
      <c r="Z807" s="1">
        <v>0.85517361111111112</v>
      </c>
      <c r="AC807">
        <v>1</v>
      </c>
      <c r="AD807" s="1">
        <v>0.85392361111111104</v>
      </c>
    </row>
    <row r="808" spans="1:30" x14ac:dyDescent="0.3">
      <c r="A808">
        <v>47</v>
      </c>
      <c r="B808" s="1">
        <v>0.89553240740740747</v>
      </c>
      <c r="E808">
        <v>19</v>
      </c>
      <c r="F808" s="1">
        <v>0.89581018518518529</v>
      </c>
      <c r="U808">
        <v>1</v>
      </c>
      <c r="V808" s="1">
        <v>0.85539351851851853</v>
      </c>
      <c r="Y808">
        <v>1</v>
      </c>
      <c r="Z808" s="1">
        <v>0.85517361111111112</v>
      </c>
      <c r="AC808">
        <v>1</v>
      </c>
      <c r="AD808" s="1">
        <v>0.85392361111111104</v>
      </c>
    </row>
    <row r="809" spans="1:30" x14ac:dyDescent="0.3">
      <c r="A809">
        <v>48</v>
      </c>
      <c r="B809" s="1">
        <v>0.89553240740740747</v>
      </c>
      <c r="E809">
        <v>62</v>
      </c>
      <c r="F809" s="1">
        <v>0.89581018518518529</v>
      </c>
      <c r="U809">
        <v>1</v>
      </c>
      <c r="V809" s="1">
        <v>0.85539351851851853</v>
      </c>
      <c r="Y809">
        <v>1</v>
      </c>
      <c r="Z809" s="1">
        <v>0.85517361111111112</v>
      </c>
      <c r="AC809">
        <v>1</v>
      </c>
      <c r="AD809" s="1">
        <v>0.85392361111111104</v>
      </c>
    </row>
    <row r="810" spans="1:30" x14ac:dyDescent="0.3">
      <c r="A810">
        <v>23</v>
      </c>
      <c r="B810" s="1">
        <v>0.89553240740740747</v>
      </c>
      <c r="E810">
        <v>50</v>
      </c>
      <c r="F810" s="1">
        <v>0.89581018518518529</v>
      </c>
      <c r="U810">
        <v>1</v>
      </c>
      <c r="V810" s="1">
        <v>0.85539351851851853</v>
      </c>
      <c r="Y810">
        <v>1</v>
      </c>
      <c r="Z810" s="1">
        <v>0.85518518518518516</v>
      </c>
      <c r="AC810">
        <v>1</v>
      </c>
      <c r="AD810" s="1">
        <v>0.85392361111111104</v>
      </c>
    </row>
    <row r="811" spans="1:30" x14ac:dyDescent="0.3">
      <c r="A811">
        <v>53</v>
      </c>
      <c r="B811" s="1">
        <v>0.89553240740740747</v>
      </c>
      <c r="E811">
        <v>45</v>
      </c>
      <c r="F811" s="1">
        <v>0.89581018518518529</v>
      </c>
      <c r="U811">
        <v>1</v>
      </c>
      <c r="V811" s="1">
        <v>0.85540509259259256</v>
      </c>
      <c r="Y811">
        <v>1</v>
      </c>
      <c r="Z811" s="1">
        <v>0.85518518518518516</v>
      </c>
      <c r="AC811">
        <v>1</v>
      </c>
      <c r="AD811" s="1">
        <v>0.85392361111111104</v>
      </c>
    </row>
    <row r="812" spans="1:30" x14ac:dyDescent="0.3">
      <c r="A812">
        <v>52</v>
      </c>
      <c r="B812" s="1">
        <v>0.89554398148148151</v>
      </c>
      <c r="E812">
        <v>92</v>
      </c>
      <c r="F812" s="1">
        <v>0.89581018518518529</v>
      </c>
      <c r="U812">
        <v>1</v>
      </c>
      <c r="V812" s="1">
        <v>0.85540509259259256</v>
      </c>
      <c r="Y812">
        <v>1</v>
      </c>
      <c r="Z812" s="1">
        <v>0.85518518518518516</v>
      </c>
      <c r="AC812">
        <v>1</v>
      </c>
      <c r="AD812" s="1">
        <v>0.85392361111111104</v>
      </c>
    </row>
    <row r="813" spans="1:30" x14ac:dyDescent="0.3">
      <c r="A813">
        <v>46</v>
      </c>
      <c r="B813" s="1">
        <v>0.89554398148148151</v>
      </c>
      <c r="E813">
        <v>47</v>
      </c>
      <c r="F813" s="1">
        <v>0.89581018518518529</v>
      </c>
      <c r="U813">
        <v>1</v>
      </c>
      <c r="V813" s="1">
        <v>0.85540509259259256</v>
      </c>
      <c r="Y813">
        <v>1</v>
      </c>
      <c r="Z813" s="1">
        <v>0.85518518518518516</v>
      </c>
      <c r="AC813">
        <v>1</v>
      </c>
      <c r="AD813" s="1">
        <v>0.85392361111111104</v>
      </c>
    </row>
    <row r="814" spans="1:30" x14ac:dyDescent="0.3">
      <c r="A814">
        <v>46</v>
      </c>
      <c r="B814" s="1">
        <v>0.89554398148148151</v>
      </c>
      <c r="E814">
        <v>73</v>
      </c>
      <c r="F814" s="1">
        <v>0.89581018518518529</v>
      </c>
      <c r="U814">
        <v>1</v>
      </c>
      <c r="V814" s="1">
        <v>0.85540509259259256</v>
      </c>
      <c r="Y814">
        <v>1</v>
      </c>
      <c r="Z814" s="1">
        <v>0.85518518518518516</v>
      </c>
      <c r="AC814">
        <v>1</v>
      </c>
      <c r="AD814" s="1">
        <v>0.85392361111111104</v>
      </c>
    </row>
    <row r="815" spans="1:30" x14ac:dyDescent="0.3">
      <c r="A815">
        <v>20</v>
      </c>
      <c r="B815" s="1">
        <v>0.89554398148148151</v>
      </c>
      <c r="E815">
        <v>48</v>
      </c>
      <c r="F815" s="1">
        <v>0.89581018518518529</v>
      </c>
      <c r="U815">
        <v>1</v>
      </c>
      <c r="V815" s="1">
        <v>0.85540509259259256</v>
      </c>
      <c r="Y815">
        <v>1</v>
      </c>
      <c r="Z815" s="1">
        <v>0.85519675925925931</v>
      </c>
      <c r="AC815">
        <v>1</v>
      </c>
      <c r="AD815" s="1">
        <v>0.85392361111111104</v>
      </c>
    </row>
    <row r="816" spans="1:30" x14ac:dyDescent="0.3">
      <c r="A816">
        <v>47</v>
      </c>
      <c r="B816" s="1">
        <v>0.89554398148148151</v>
      </c>
      <c r="E816">
        <v>25</v>
      </c>
      <c r="F816" s="1">
        <v>0.89581018518518529</v>
      </c>
      <c r="U816">
        <v>1</v>
      </c>
      <c r="V816" s="1">
        <v>0.85541666666666671</v>
      </c>
      <c r="Y816">
        <v>1</v>
      </c>
      <c r="Z816" s="1">
        <v>0.85519675925925931</v>
      </c>
      <c r="AC816">
        <v>1</v>
      </c>
      <c r="AD816" s="1">
        <v>0.85392361111111104</v>
      </c>
    </row>
    <row r="817" spans="1:30" x14ac:dyDescent="0.3">
      <c r="A817">
        <v>66</v>
      </c>
      <c r="B817" s="1">
        <v>0.89554398148148151</v>
      </c>
      <c r="E817">
        <v>36</v>
      </c>
      <c r="F817" s="1">
        <v>0.89581018518518529</v>
      </c>
      <c r="U817">
        <v>1</v>
      </c>
      <c r="V817" s="1">
        <v>0.85541666666666671</v>
      </c>
      <c r="Y817">
        <v>1</v>
      </c>
      <c r="Z817" s="1">
        <v>0.85520833333333324</v>
      </c>
      <c r="AC817">
        <v>1</v>
      </c>
      <c r="AD817" s="1">
        <v>0.85392361111111104</v>
      </c>
    </row>
    <row r="818" spans="1:30" x14ac:dyDescent="0.3">
      <c r="A818">
        <v>34</v>
      </c>
      <c r="B818" s="1">
        <v>0.89554398148148151</v>
      </c>
      <c r="E818">
        <v>66</v>
      </c>
      <c r="F818" s="1">
        <v>0.89581018518518529</v>
      </c>
      <c r="U818">
        <v>1</v>
      </c>
      <c r="V818" s="1">
        <v>0.85541666666666671</v>
      </c>
      <c r="Y818">
        <v>1</v>
      </c>
      <c r="Z818" s="1">
        <v>0.85520833333333324</v>
      </c>
      <c r="AC818">
        <v>1</v>
      </c>
      <c r="AD818" s="1">
        <v>0.85392361111111104</v>
      </c>
    </row>
    <row r="819" spans="1:30" x14ac:dyDescent="0.3">
      <c r="A819">
        <v>36</v>
      </c>
      <c r="B819" s="1">
        <v>0.89554398148148151</v>
      </c>
      <c r="E819">
        <v>38</v>
      </c>
      <c r="F819" s="1">
        <v>0.89581018518518529</v>
      </c>
      <c r="U819">
        <v>1</v>
      </c>
      <c r="V819" s="1">
        <v>0.85542824074074064</v>
      </c>
      <c r="Y819">
        <v>1</v>
      </c>
      <c r="Z819" s="1">
        <v>0.85520833333333324</v>
      </c>
      <c r="AC819">
        <v>1</v>
      </c>
      <c r="AD819" s="1">
        <v>0.85392361111111104</v>
      </c>
    </row>
    <row r="820" spans="1:30" x14ac:dyDescent="0.3">
      <c r="A820">
        <v>44</v>
      </c>
      <c r="B820" s="1">
        <v>0.89554398148148151</v>
      </c>
      <c r="E820">
        <v>32</v>
      </c>
      <c r="F820" s="1">
        <v>0.89581018518518529</v>
      </c>
      <c r="U820">
        <v>1</v>
      </c>
      <c r="V820" s="1">
        <v>0.85542824074074064</v>
      </c>
      <c r="Y820">
        <v>1</v>
      </c>
      <c r="Z820" s="1">
        <v>0.85520833333333324</v>
      </c>
      <c r="AC820">
        <v>1</v>
      </c>
      <c r="AD820" s="1">
        <v>0.85392361111111104</v>
      </c>
    </row>
    <row r="821" spans="1:30" x14ac:dyDescent="0.3">
      <c r="A821">
        <v>21</v>
      </c>
      <c r="B821" s="1">
        <v>0.89554398148148151</v>
      </c>
      <c r="E821">
        <v>25</v>
      </c>
      <c r="F821" s="1">
        <v>0.89581018518518529</v>
      </c>
      <c r="U821">
        <v>1</v>
      </c>
      <c r="V821" s="1">
        <v>0.85542824074074064</v>
      </c>
      <c r="Y821">
        <v>1</v>
      </c>
      <c r="Z821" s="1">
        <v>0.85520833333333324</v>
      </c>
      <c r="AC821">
        <v>1</v>
      </c>
      <c r="AD821" s="1">
        <v>0.85393518518518519</v>
      </c>
    </row>
    <row r="822" spans="1:30" x14ac:dyDescent="0.3">
      <c r="A822">
        <v>23</v>
      </c>
      <c r="B822" s="1">
        <v>0.89554398148148151</v>
      </c>
      <c r="E822">
        <v>30</v>
      </c>
      <c r="F822" s="1">
        <v>0.89581018518518529</v>
      </c>
      <c r="U822">
        <v>1</v>
      </c>
      <c r="V822" s="1">
        <v>0.85542824074074064</v>
      </c>
      <c r="Y822">
        <v>1</v>
      </c>
      <c r="Z822" s="1">
        <v>0.85520833333333324</v>
      </c>
      <c r="AC822">
        <v>1</v>
      </c>
      <c r="AD822" s="1">
        <v>0.85393518518518519</v>
      </c>
    </row>
    <row r="823" spans="1:30" x14ac:dyDescent="0.3">
      <c r="A823">
        <v>21</v>
      </c>
      <c r="B823" s="1">
        <v>0.89554398148148151</v>
      </c>
      <c r="E823">
        <v>42</v>
      </c>
      <c r="F823" s="1">
        <v>0.89581018518518529</v>
      </c>
      <c r="U823">
        <v>1</v>
      </c>
      <c r="V823" s="1">
        <v>0.85542824074074064</v>
      </c>
      <c r="Y823">
        <v>1</v>
      </c>
      <c r="Z823" s="1">
        <v>0.85520833333333324</v>
      </c>
      <c r="AC823">
        <v>1</v>
      </c>
      <c r="AD823" s="1">
        <v>0.85393518518518519</v>
      </c>
    </row>
    <row r="824" spans="1:30" x14ac:dyDescent="0.3">
      <c r="A824">
        <v>21</v>
      </c>
      <c r="B824" s="1">
        <v>0.89554398148148151</v>
      </c>
      <c r="E824">
        <v>48</v>
      </c>
      <c r="F824" s="1">
        <v>0.89581018518518529</v>
      </c>
      <c r="U824">
        <v>1</v>
      </c>
      <c r="V824" s="1">
        <v>0.85543981481481479</v>
      </c>
      <c r="Y824">
        <v>1</v>
      </c>
      <c r="Z824" s="1">
        <v>0.85520833333333324</v>
      </c>
      <c r="AC824">
        <v>1</v>
      </c>
      <c r="AD824" s="1">
        <v>0.85393518518518519</v>
      </c>
    </row>
    <row r="825" spans="1:30" x14ac:dyDescent="0.3">
      <c r="A825">
        <v>39</v>
      </c>
      <c r="B825" s="1">
        <v>0.89554398148148151</v>
      </c>
      <c r="E825">
        <v>39</v>
      </c>
      <c r="F825" s="1">
        <v>0.89581018518518529</v>
      </c>
      <c r="U825">
        <v>1</v>
      </c>
      <c r="V825" s="1">
        <v>0.85543981481481479</v>
      </c>
      <c r="Y825">
        <v>1</v>
      </c>
      <c r="Z825" s="1">
        <v>0.85521990740740739</v>
      </c>
      <c r="AC825">
        <v>1</v>
      </c>
      <c r="AD825" s="1">
        <v>0.85393518518518519</v>
      </c>
    </row>
    <row r="826" spans="1:30" x14ac:dyDescent="0.3">
      <c r="A826">
        <v>80</v>
      </c>
      <c r="B826" s="1">
        <v>0.89554398148148151</v>
      </c>
      <c r="E826">
        <v>88</v>
      </c>
      <c r="F826" s="1">
        <v>0.89581018518518529</v>
      </c>
      <c r="U826">
        <v>1</v>
      </c>
      <c r="V826" s="1">
        <v>0.85543981481481479</v>
      </c>
      <c r="Y826">
        <v>1</v>
      </c>
      <c r="Z826" s="1">
        <v>0.85521990740740739</v>
      </c>
      <c r="AC826">
        <v>1</v>
      </c>
      <c r="AD826" s="1">
        <v>0.85393518518518519</v>
      </c>
    </row>
    <row r="827" spans="1:30" x14ac:dyDescent="0.3">
      <c r="A827">
        <v>45</v>
      </c>
      <c r="B827" s="1">
        <v>0.89554398148148151</v>
      </c>
      <c r="E827">
        <v>44</v>
      </c>
      <c r="F827" s="1">
        <v>0.89581018518518529</v>
      </c>
      <c r="U827">
        <v>1</v>
      </c>
      <c r="V827" s="1">
        <v>0.85543981481481479</v>
      </c>
      <c r="Y827">
        <v>1</v>
      </c>
      <c r="Z827" s="1">
        <v>0.85521990740740739</v>
      </c>
      <c r="AC827">
        <v>1</v>
      </c>
      <c r="AD827" s="1">
        <v>0.85393518518518519</v>
      </c>
    </row>
    <row r="828" spans="1:30" x14ac:dyDescent="0.3">
      <c r="A828">
        <v>41</v>
      </c>
      <c r="B828" s="1">
        <v>0.89554398148148151</v>
      </c>
      <c r="E828">
        <v>770</v>
      </c>
      <c r="F828" s="1">
        <v>0.89582175925925922</v>
      </c>
      <c r="U828">
        <v>1</v>
      </c>
      <c r="V828" s="1">
        <v>0.85543981481481479</v>
      </c>
      <c r="Y828">
        <v>1</v>
      </c>
      <c r="Z828" s="1">
        <v>0.85523148148148154</v>
      </c>
      <c r="AC828">
        <v>1</v>
      </c>
      <c r="AD828" s="1">
        <v>0.85393518518518519</v>
      </c>
    </row>
    <row r="829" spans="1:30" x14ac:dyDescent="0.3">
      <c r="A829">
        <v>38</v>
      </c>
      <c r="B829" s="1">
        <v>0.89554398148148151</v>
      </c>
      <c r="E829">
        <v>39</v>
      </c>
      <c r="F829" s="1">
        <v>0.89582175925925922</v>
      </c>
      <c r="U829">
        <v>1</v>
      </c>
      <c r="V829" s="1">
        <v>0.85543981481481479</v>
      </c>
      <c r="Y829">
        <v>1</v>
      </c>
      <c r="Z829" s="1">
        <v>0.85523148148148154</v>
      </c>
      <c r="AC829">
        <v>1</v>
      </c>
      <c r="AD829" s="1">
        <v>0.85393518518518519</v>
      </c>
    </row>
    <row r="830" spans="1:30" x14ac:dyDescent="0.3">
      <c r="A830">
        <v>45</v>
      </c>
      <c r="B830" s="1">
        <v>0.89554398148148151</v>
      </c>
      <c r="E830">
        <v>23</v>
      </c>
      <c r="F830" s="1">
        <v>0.89582175925925922</v>
      </c>
      <c r="U830">
        <v>1</v>
      </c>
      <c r="V830" s="1">
        <v>0.85543981481481479</v>
      </c>
      <c r="Y830">
        <v>1</v>
      </c>
      <c r="Z830" s="1">
        <v>0.85523148148148154</v>
      </c>
      <c r="AC830">
        <v>1</v>
      </c>
      <c r="AD830" s="1">
        <v>0.85393518518518519</v>
      </c>
    </row>
    <row r="831" spans="1:30" x14ac:dyDescent="0.3">
      <c r="A831">
        <v>23</v>
      </c>
      <c r="B831" s="1">
        <v>0.89554398148148151</v>
      </c>
      <c r="E831">
        <v>47</v>
      </c>
      <c r="F831" s="1">
        <v>0.89582175925925922</v>
      </c>
      <c r="U831">
        <v>1</v>
      </c>
      <c r="V831" s="1">
        <v>0.85543981481481479</v>
      </c>
      <c r="Y831">
        <v>1</v>
      </c>
      <c r="Z831" s="1">
        <v>0.85525462962962961</v>
      </c>
      <c r="AC831">
        <v>1</v>
      </c>
      <c r="AD831" s="1">
        <v>0.85393518518518519</v>
      </c>
    </row>
    <row r="832" spans="1:30" x14ac:dyDescent="0.3">
      <c r="A832">
        <v>73</v>
      </c>
      <c r="B832" s="1">
        <v>0.89554398148148151</v>
      </c>
      <c r="E832">
        <v>24</v>
      </c>
      <c r="F832" s="1">
        <v>0.89582175925925922</v>
      </c>
      <c r="U832">
        <v>1</v>
      </c>
      <c r="V832" s="1">
        <v>0.85545138888888894</v>
      </c>
      <c r="Y832">
        <v>1</v>
      </c>
      <c r="Z832" s="1">
        <v>0.85525462962962961</v>
      </c>
      <c r="AC832">
        <v>1</v>
      </c>
      <c r="AD832" s="1">
        <v>0.85393518518518519</v>
      </c>
    </row>
    <row r="833" spans="1:30" x14ac:dyDescent="0.3">
      <c r="A833">
        <v>52</v>
      </c>
      <c r="B833" s="1">
        <v>0.89554398148148151</v>
      </c>
      <c r="E833">
        <v>47</v>
      </c>
      <c r="F833" s="1">
        <v>0.89582175925925922</v>
      </c>
      <c r="U833">
        <v>1</v>
      </c>
      <c r="V833" s="1">
        <v>0.85545138888888894</v>
      </c>
      <c r="Y833">
        <v>1</v>
      </c>
      <c r="Z833" s="1">
        <v>0.85525462962962961</v>
      </c>
      <c r="AC833">
        <v>1</v>
      </c>
      <c r="AD833" s="1">
        <v>0.85393518518518519</v>
      </c>
    </row>
    <row r="834" spans="1:30" x14ac:dyDescent="0.3">
      <c r="A834">
        <v>47</v>
      </c>
      <c r="B834" s="1">
        <v>0.89554398148148151</v>
      </c>
      <c r="E834">
        <v>38</v>
      </c>
      <c r="F834" s="1">
        <v>0.89582175925925922</v>
      </c>
      <c r="U834">
        <v>1</v>
      </c>
      <c r="V834" s="1">
        <v>0.85545138888888894</v>
      </c>
      <c r="Y834">
        <v>1</v>
      </c>
      <c r="Z834" s="1">
        <v>0.85526620370370365</v>
      </c>
      <c r="AC834">
        <v>1</v>
      </c>
      <c r="AD834" s="1">
        <v>0.85393518518518519</v>
      </c>
    </row>
    <row r="835" spans="1:30" x14ac:dyDescent="0.3">
      <c r="A835">
        <v>47</v>
      </c>
      <c r="B835" s="1">
        <v>0.89554398148148151</v>
      </c>
      <c r="E835">
        <v>19</v>
      </c>
      <c r="F835" s="1">
        <v>0.89582175925925922</v>
      </c>
      <c r="U835">
        <v>1</v>
      </c>
      <c r="V835" s="1">
        <v>0.85546296296296298</v>
      </c>
      <c r="Y835">
        <v>1</v>
      </c>
      <c r="Z835" s="1">
        <v>0.8552777777777778</v>
      </c>
      <c r="AC835">
        <v>1</v>
      </c>
      <c r="AD835" s="1">
        <v>0.85393518518518519</v>
      </c>
    </row>
    <row r="836" spans="1:30" x14ac:dyDescent="0.3">
      <c r="A836">
        <v>42</v>
      </c>
      <c r="B836" s="1">
        <v>0.89555555555555555</v>
      </c>
      <c r="E836">
        <v>39</v>
      </c>
      <c r="F836" s="1">
        <v>0.89583333333333337</v>
      </c>
      <c r="U836">
        <v>1</v>
      </c>
      <c r="V836" s="1">
        <v>0.85546296296296298</v>
      </c>
      <c r="Y836">
        <v>1</v>
      </c>
      <c r="Z836" s="1">
        <v>0.8552777777777778</v>
      </c>
      <c r="AC836">
        <v>1</v>
      </c>
      <c r="AD836" s="1">
        <v>0.85393518518518519</v>
      </c>
    </row>
    <row r="837" spans="1:30" x14ac:dyDescent="0.3">
      <c r="A837">
        <v>46</v>
      </c>
      <c r="B837" s="1">
        <v>0.89555555555555555</v>
      </c>
      <c r="E837">
        <v>26</v>
      </c>
      <c r="F837" s="1">
        <v>0.89583333333333337</v>
      </c>
      <c r="U837">
        <v>1</v>
      </c>
      <c r="V837" s="1">
        <v>0.85546296296296298</v>
      </c>
      <c r="Y837">
        <v>1</v>
      </c>
      <c r="Z837" s="1">
        <v>0.85528935185185195</v>
      </c>
      <c r="AC837">
        <v>1</v>
      </c>
      <c r="AD837" s="1">
        <v>0.85393518518518519</v>
      </c>
    </row>
    <row r="838" spans="1:30" x14ac:dyDescent="0.3">
      <c r="A838">
        <v>45</v>
      </c>
      <c r="B838" s="1">
        <v>0.89555555555555555</v>
      </c>
      <c r="E838">
        <v>80</v>
      </c>
      <c r="F838" s="1">
        <v>0.89583333333333337</v>
      </c>
      <c r="U838">
        <v>1</v>
      </c>
      <c r="V838" s="1">
        <v>0.85547453703703702</v>
      </c>
      <c r="Y838">
        <v>1</v>
      </c>
      <c r="Z838" s="1">
        <v>0.85528935185185195</v>
      </c>
      <c r="AC838">
        <v>1</v>
      </c>
      <c r="AD838" s="1">
        <v>0.85393518518518519</v>
      </c>
    </row>
    <row r="839" spans="1:30" x14ac:dyDescent="0.3">
      <c r="A839">
        <v>23</v>
      </c>
      <c r="B839" s="1">
        <v>0.89555555555555555</v>
      </c>
      <c r="E839">
        <v>47</v>
      </c>
      <c r="F839" s="1">
        <v>0.89583333333333337</v>
      </c>
      <c r="U839">
        <v>1</v>
      </c>
      <c r="V839" s="1">
        <v>0.85547453703703702</v>
      </c>
      <c r="Y839">
        <v>1</v>
      </c>
      <c r="Z839" s="1">
        <v>0.85528935185185195</v>
      </c>
      <c r="AC839">
        <v>1</v>
      </c>
      <c r="AD839" s="1">
        <v>0.85393518518518519</v>
      </c>
    </row>
    <row r="840" spans="1:30" x14ac:dyDescent="0.3">
      <c r="A840">
        <v>19</v>
      </c>
      <c r="B840" s="1">
        <v>0.89555555555555555</v>
      </c>
      <c r="E840">
        <v>38</v>
      </c>
      <c r="F840" s="1">
        <v>0.89583333333333337</v>
      </c>
      <c r="U840">
        <v>1</v>
      </c>
      <c r="V840" s="1">
        <v>0.85547453703703702</v>
      </c>
      <c r="Y840">
        <v>1</v>
      </c>
      <c r="Z840" s="1">
        <v>0.85530092592592588</v>
      </c>
      <c r="AC840">
        <v>1</v>
      </c>
      <c r="AD840" s="1">
        <v>0.85394675925925922</v>
      </c>
    </row>
    <row r="841" spans="1:30" x14ac:dyDescent="0.3">
      <c r="A841">
        <v>23</v>
      </c>
      <c r="B841" s="1">
        <v>0.89555555555555555</v>
      </c>
      <c r="E841">
        <v>63</v>
      </c>
      <c r="F841" s="1">
        <v>0.89583333333333337</v>
      </c>
      <c r="U841">
        <v>1</v>
      </c>
      <c r="V841" s="1">
        <v>0.85547453703703702</v>
      </c>
      <c r="Y841">
        <v>1</v>
      </c>
      <c r="Z841" s="1">
        <v>0.85530092592592588</v>
      </c>
      <c r="AC841">
        <v>1</v>
      </c>
      <c r="AD841" s="1">
        <v>0.85394675925925922</v>
      </c>
    </row>
    <row r="842" spans="1:30" x14ac:dyDescent="0.3">
      <c r="A842">
        <v>98</v>
      </c>
      <c r="B842" s="1">
        <v>0.89555555555555555</v>
      </c>
      <c r="E842">
        <v>39</v>
      </c>
      <c r="F842" s="1">
        <v>0.89583333333333337</v>
      </c>
      <c r="U842">
        <v>1</v>
      </c>
      <c r="V842" s="1">
        <v>0.85547453703703702</v>
      </c>
      <c r="Y842">
        <v>1</v>
      </c>
      <c r="Z842" s="1">
        <v>0.85530092592592588</v>
      </c>
      <c r="AC842">
        <v>1</v>
      </c>
      <c r="AD842" s="1">
        <v>0.85394675925925922</v>
      </c>
    </row>
    <row r="843" spans="1:30" x14ac:dyDescent="0.3">
      <c r="A843">
        <v>51</v>
      </c>
      <c r="B843" s="1">
        <v>0.89555555555555555</v>
      </c>
      <c r="E843">
        <v>24</v>
      </c>
      <c r="F843" s="1">
        <v>0.89583333333333337</v>
      </c>
      <c r="U843">
        <v>1</v>
      </c>
      <c r="V843" s="1">
        <v>0.85547453703703702</v>
      </c>
      <c r="Y843">
        <v>1</v>
      </c>
      <c r="Z843" s="1">
        <v>0.85530092592592588</v>
      </c>
      <c r="AC843">
        <v>1</v>
      </c>
      <c r="AD843" s="1">
        <v>0.85394675925925922</v>
      </c>
    </row>
    <row r="844" spans="1:30" x14ac:dyDescent="0.3">
      <c r="A844">
        <v>41</v>
      </c>
      <c r="B844" s="1">
        <v>0.89555555555555555</v>
      </c>
      <c r="E844">
        <v>19</v>
      </c>
      <c r="F844" s="1">
        <v>0.89583333333333337</v>
      </c>
      <c r="U844">
        <v>1</v>
      </c>
      <c r="V844" s="1">
        <v>0.85547453703703702</v>
      </c>
      <c r="Y844">
        <v>1</v>
      </c>
      <c r="Z844" s="1">
        <v>0.85531250000000003</v>
      </c>
      <c r="AC844">
        <v>1</v>
      </c>
      <c r="AD844" s="1">
        <v>0.85394675925925922</v>
      </c>
    </row>
    <row r="845" spans="1:30" x14ac:dyDescent="0.3">
      <c r="A845">
        <v>21</v>
      </c>
      <c r="B845" s="1">
        <v>0.89555555555555555</v>
      </c>
      <c r="E845">
        <v>27</v>
      </c>
      <c r="F845" s="1">
        <v>0.89583333333333337</v>
      </c>
      <c r="U845">
        <v>1</v>
      </c>
      <c r="V845" s="1">
        <v>0.85548611111111106</v>
      </c>
      <c r="Y845">
        <v>1</v>
      </c>
      <c r="Z845" s="1">
        <v>0.85531250000000003</v>
      </c>
      <c r="AC845">
        <v>1</v>
      </c>
      <c r="AD845" s="1">
        <v>0.85394675925925922</v>
      </c>
    </row>
    <row r="846" spans="1:30" x14ac:dyDescent="0.3">
      <c r="A846">
        <v>19</v>
      </c>
      <c r="B846" s="1">
        <v>0.89555555555555555</v>
      </c>
      <c r="E846">
        <v>20</v>
      </c>
      <c r="F846" s="1">
        <v>0.89583333333333337</v>
      </c>
      <c r="U846">
        <v>1</v>
      </c>
      <c r="V846" s="1">
        <v>0.85548611111111106</v>
      </c>
      <c r="Y846">
        <v>1</v>
      </c>
      <c r="Z846" s="1">
        <v>0.85531250000000003</v>
      </c>
      <c r="AC846">
        <v>1</v>
      </c>
      <c r="AD846" s="1">
        <v>0.85394675925925922</v>
      </c>
    </row>
    <row r="847" spans="1:30" x14ac:dyDescent="0.3">
      <c r="A847">
        <v>22</v>
      </c>
      <c r="B847" s="1">
        <v>0.89555555555555555</v>
      </c>
      <c r="E847">
        <v>40</v>
      </c>
      <c r="F847" s="1">
        <v>0.89583333333333337</v>
      </c>
      <c r="U847">
        <v>1</v>
      </c>
      <c r="V847" s="1">
        <v>0.85548611111111106</v>
      </c>
      <c r="Y847">
        <v>1</v>
      </c>
      <c r="Z847" s="1">
        <v>0.85531250000000003</v>
      </c>
      <c r="AC847">
        <v>1</v>
      </c>
      <c r="AD847" s="1">
        <v>0.85394675925925922</v>
      </c>
    </row>
    <row r="848" spans="1:30" x14ac:dyDescent="0.3">
      <c r="A848">
        <v>61</v>
      </c>
      <c r="B848" s="1">
        <v>0.89555555555555555</v>
      </c>
      <c r="E848">
        <v>45</v>
      </c>
      <c r="F848" s="1">
        <v>0.89583333333333337</v>
      </c>
      <c r="U848">
        <v>1</v>
      </c>
      <c r="V848" s="1">
        <v>0.85548611111111106</v>
      </c>
      <c r="Y848">
        <v>1</v>
      </c>
      <c r="Z848" s="1">
        <v>0.85532407407407407</v>
      </c>
      <c r="AC848">
        <v>1</v>
      </c>
      <c r="AD848" s="1">
        <v>0.85394675925925922</v>
      </c>
    </row>
    <row r="849" spans="1:30" x14ac:dyDescent="0.3">
      <c r="A849">
        <v>72</v>
      </c>
      <c r="B849" s="1">
        <v>0.89555555555555555</v>
      </c>
      <c r="E849">
        <v>40</v>
      </c>
      <c r="F849" s="1">
        <v>0.89583333333333337</v>
      </c>
      <c r="U849">
        <v>1</v>
      </c>
      <c r="V849" s="1">
        <v>0.85548611111111106</v>
      </c>
      <c r="Y849">
        <v>1</v>
      </c>
      <c r="Z849" s="1">
        <v>0.85532407407407407</v>
      </c>
      <c r="AC849">
        <v>1</v>
      </c>
      <c r="AD849" s="1">
        <v>0.85394675925925922</v>
      </c>
    </row>
    <row r="850" spans="1:30" x14ac:dyDescent="0.3">
      <c r="A850">
        <v>53</v>
      </c>
      <c r="B850" s="1">
        <v>0.89555555555555555</v>
      </c>
      <c r="E850">
        <v>38</v>
      </c>
      <c r="F850" s="1">
        <v>0.89583333333333337</v>
      </c>
      <c r="U850">
        <v>1</v>
      </c>
      <c r="V850" s="1">
        <v>0.85548611111111106</v>
      </c>
      <c r="Y850">
        <v>1</v>
      </c>
      <c r="Z850" s="1">
        <v>0.85532407407407407</v>
      </c>
      <c r="AC850">
        <v>1</v>
      </c>
      <c r="AD850" s="1">
        <v>0.85394675925925922</v>
      </c>
    </row>
    <row r="851" spans="1:30" x14ac:dyDescent="0.3">
      <c r="A851">
        <v>74</v>
      </c>
      <c r="B851" s="1">
        <v>0.89555555555555555</v>
      </c>
      <c r="E851">
        <v>54</v>
      </c>
      <c r="F851" s="1">
        <v>0.89583333333333337</v>
      </c>
      <c r="U851">
        <v>1</v>
      </c>
      <c r="V851" s="1">
        <v>0.85549768518518521</v>
      </c>
      <c r="Y851">
        <v>1</v>
      </c>
      <c r="Z851" s="1">
        <v>0.85532407407407407</v>
      </c>
      <c r="AC851">
        <v>1</v>
      </c>
      <c r="AD851" s="1">
        <v>0.85394675925925922</v>
      </c>
    </row>
    <row r="852" spans="1:30" x14ac:dyDescent="0.3">
      <c r="A852">
        <v>46</v>
      </c>
      <c r="B852" s="1">
        <v>0.89555555555555555</v>
      </c>
      <c r="E852">
        <v>86</v>
      </c>
      <c r="F852" s="1">
        <v>0.89583333333333337</v>
      </c>
      <c r="U852">
        <v>1</v>
      </c>
      <c r="V852" s="1">
        <v>0.85549768518518521</v>
      </c>
      <c r="Y852">
        <v>1</v>
      </c>
      <c r="Z852" s="1">
        <v>0.85532407407407407</v>
      </c>
      <c r="AC852">
        <v>1</v>
      </c>
      <c r="AD852" s="1">
        <v>0.85394675925925922</v>
      </c>
    </row>
    <row r="853" spans="1:30" x14ac:dyDescent="0.3">
      <c r="A853">
        <v>63</v>
      </c>
      <c r="B853" s="1">
        <v>0.89555555555555555</v>
      </c>
      <c r="E853">
        <v>43</v>
      </c>
      <c r="F853" s="1">
        <v>0.89583333333333337</v>
      </c>
      <c r="U853">
        <v>1</v>
      </c>
      <c r="V853" s="1">
        <v>0.85549768518518521</v>
      </c>
      <c r="Y853">
        <v>1</v>
      </c>
      <c r="Z853" s="1">
        <v>0.85532407407407407</v>
      </c>
      <c r="AC853">
        <v>1</v>
      </c>
      <c r="AD853" s="1">
        <v>0.85394675925925922</v>
      </c>
    </row>
    <row r="854" spans="1:30" x14ac:dyDescent="0.3">
      <c r="A854">
        <v>46</v>
      </c>
      <c r="B854" s="1">
        <v>0.89555555555555555</v>
      </c>
      <c r="E854">
        <v>46</v>
      </c>
      <c r="F854" s="1">
        <v>0.89583333333333337</v>
      </c>
      <c r="U854">
        <v>1</v>
      </c>
      <c r="V854" s="1">
        <v>0.85549768518518521</v>
      </c>
      <c r="Y854">
        <v>1</v>
      </c>
      <c r="Z854" s="1">
        <v>0.85532407407407407</v>
      </c>
      <c r="AC854">
        <v>1</v>
      </c>
      <c r="AD854" s="1">
        <v>0.85394675925925922</v>
      </c>
    </row>
    <row r="855" spans="1:30" x14ac:dyDescent="0.3">
      <c r="A855">
        <v>21</v>
      </c>
      <c r="B855" s="1">
        <v>0.89555555555555555</v>
      </c>
      <c r="E855">
        <v>46</v>
      </c>
      <c r="F855" s="1">
        <v>0.89583333333333337</v>
      </c>
      <c r="U855">
        <v>1</v>
      </c>
      <c r="V855" s="1">
        <v>0.85552083333333329</v>
      </c>
      <c r="Y855">
        <v>1</v>
      </c>
      <c r="Z855" s="1">
        <v>0.85532407407407407</v>
      </c>
      <c r="AC855">
        <v>1</v>
      </c>
      <c r="AD855" s="1">
        <v>0.85394675925925922</v>
      </c>
    </row>
    <row r="856" spans="1:30" x14ac:dyDescent="0.3">
      <c r="A856">
        <v>25</v>
      </c>
      <c r="B856" s="1">
        <v>0.89555555555555555</v>
      </c>
      <c r="E856">
        <v>47</v>
      </c>
      <c r="F856" s="1">
        <v>0.89583333333333337</v>
      </c>
      <c r="U856">
        <v>1</v>
      </c>
      <c r="V856" s="1">
        <v>0.85552083333333329</v>
      </c>
      <c r="Y856">
        <v>1</v>
      </c>
      <c r="Z856" s="1">
        <v>0.85533564814814822</v>
      </c>
      <c r="AC856">
        <v>1</v>
      </c>
      <c r="AD856" s="1">
        <v>0.85394675925925922</v>
      </c>
    </row>
    <row r="857" spans="1:30" x14ac:dyDescent="0.3">
      <c r="A857">
        <v>55</v>
      </c>
      <c r="B857" s="1">
        <v>0.89555555555555555</v>
      </c>
      <c r="E857">
        <v>83</v>
      </c>
      <c r="F857" s="1">
        <v>0.89584490740740741</v>
      </c>
      <c r="U857">
        <v>1</v>
      </c>
      <c r="V857" s="1">
        <v>0.85552083333333329</v>
      </c>
      <c r="Y857">
        <v>1</v>
      </c>
      <c r="Z857" s="1">
        <v>0.85533564814814822</v>
      </c>
      <c r="AC857">
        <v>1</v>
      </c>
      <c r="AD857" s="1">
        <v>0.85394675925925922</v>
      </c>
    </row>
    <row r="858" spans="1:30" x14ac:dyDescent="0.3">
      <c r="A858">
        <v>25</v>
      </c>
      <c r="B858" s="1">
        <v>0.89555555555555555</v>
      </c>
      <c r="E858">
        <v>67</v>
      </c>
      <c r="F858" s="1">
        <v>0.89584490740740741</v>
      </c>
      <c r="U858">
        <v>1</v>
      </c>
      <c r="V858" s="1">
        <v>0.85552083333333329</v>
      </c>
      <c r="Y858">
        <v>1</v>
      </c>
      <c r="Z858" s="1">
        <v>0.85533564814814822</v>
      </c>
      <c r="AC858">
        <v>1</v>
      </c>
      <c r="AD858" s="1">
        <v>0.85395833333333337</v>
      </c>
    </row>
    <row r="859" spans="1:30" x14ac:dyDescent="0.3">
      <c r="A859">
        <v>45</v>
      </c>
      <c r="B859" s="1">
        <v>0.89556712962962959</v>
      </c>
      <c r="E859">
        <v>36</v>
      </c>
      <c r="F859" s="1">
        <v>0.89584490740740741</v>
      </c>
      <c r="U859">
        <v>1</v>
      </c>
      <c r="V859" s="1">
        <v>0.85552083333333329</v>
      </c>
      <c r="Y859">
        <v>1</v>
      </c>
      <c r="Z859" s="1">
        <v>0.85533564814814822</v>
      </c>
      <c r="AC859">
        <v>1</v>
      </c>
      <c r="AD859" s="1">
        <v>0.85395833333333337</v>
      </c>
    </row>
    <row r="860" spans="1:30" x14ac:dyDescent="0.3">
      <c r="A860">
        <v>89</v>
      </c>
      <c r="B860" s="1">
        <v>0.89556712962962959</v>
      </c>
      <c r="E860">
        <v>41</v>
      </c>
      <c r="F860" s="1">
        <v>0.89584490740740741</v>
      </c>
      <c r="U860">
        <v>1</v>
      </c>
      <c r="V860" s="1">
        <v>0.85552083333333329</v>
      </c>
      <c r="Y860">
        <v>1</v>
      </c>
      <c r="Z860" s="1">
        <v>0.85533564814814822</v>
      </c>
      <c r="AC860">
        <v>1</v>
      </c>
      <c r="AD860" s="1">
        <v>0.85395833333333337</v>
      </c>
    </row>
    <row r="861" spans="1:30" x14ac:dyDescent="0.3">
      <c r="A861">
        <v>48</v>
      </c>
      <c r="B861" s="1">
        <v>0.89556712962962959</v>
      </c>
      <c r="E861">
        <v>21</v>
      </c>
      <c r="F861" s="1">
        <v>0.89584490740740741</v>
      </c>
      <c r="U861">
        <v>1</v>
      </c>
      <c r="V861" s="1">
        <v>0.85552083333333329</v>
      </c>
      <c r="Y861">
        <v>1</v>
      </c>
      <c r="Z861" s="1">
        <v>0.85533564814814822</v>
      </c>
      <c r="AC861">
        <v>1</v>
      </c>
      <c r="AD861" s="1">
        <v>0.85395833333333337</v>
      </c>
    </row>
    <row r="862" spans="1:30" x14ac:dyDescent="0.3">
      <c r="A862">
        <v>79</v>
      </c>
      <c r="B862" s="1">
        <v>0.89556712962962959</v>
      </c>
      <c r="E862">
        <v>43</v>
      </c>
      <c r="F862" s="1">
        <v>0.89584490740740741</v>
      </c>
      <c r="U862">
        <v>1</v>
      </c>
      <c r="V862" s="1">
        <v>0.85553240740740744</v>
      </c>
      <c r="Y862">
        <v>1</v>
      </c>
      <c r="Z862" s="1">
        <v>0.85534722222222215</v>
      </c>
      <c r="AC862">
        <v>1</v>
      </c>
      <c r="AD862" s="1">
        <v>0.85395833333333337</v>
      </c>
    </row>
    <row r="863" spans="1:30" x14ac:dyDescent="0.3">
      <c r="A863">
        <v>1087</v>
      </c>
      <c r="B863" s="1">
        <v>0.89557870370370374</v>
      </c>
      <c r="E863">
        <v>27</v>
      </c>
      <c r="F863" s="1">
        <v>0.89584490740740741</v>
      </c>
      <c r="U863">
        <v>1</v>
      </c>
      <c r="V863" s="1">
        <v>0.85553240740740744</v>
      </c>
      <c r="Y863">
        <v>1</v>
      </c>
      <c r="Z863" s="1">
        <v>0.85534722222222215</v>
      </c>
      <c r="AC863">
        <v>1</v>
      </c>
      <c r="AD863" s="1">
        <v>0.85395833333333337</v>
      </c>
    </row>
    <row r="864" spans="1:30" x14ac:dyDescent="0.3">
      <c r="A864">
        <v>45</v>
      </c>
      <c r="B864" s="1">
        <v>0.89557870370370374</v>
      </c>
      <c r="E864">
        <v>23</v>
      </c>
      <c r="F864" s="1">
        <v>0.89584490740740741</v>
      </c>
      <c r="U864">
        <v>1</v>
      </c>
      <c r="V864" s="1">
        <v>0.85553240740740744</v>
      </c>
      <c r="Y864">
        <v>1</v>
      </c>
      <c r="Z864" s="1">
        <v>0.85534722222222215</v>
      </c>
      <c r="AC864">
        <v>1</v>
      </c>
      <c r="AD864" s="1">
        <v>0.85395833333333337</v>
      </c>
    </row>
    <row r="865" spans="1:30" x14ac:dyDescent="0.3">
      <c r="A865">
        <v>19</v>
      </c>
      <c r="B865" s="1">
        <v>0.89557870370370374</v>
      </c>
      <c r="E865">
        <v>37</v>
      </c>
      <c r="F865" s="1">
        <v>0.89584490740740741</v>
      </c>
      <c r="U865">
        <v>1</v>
      </c>
      <c r="V865" s="1">
        <v>0.85553240740740744</v>
      </c>
      <c r="Y865">
        <v>1</v>
      </c>
      <c r="Z865" s="1">
        <v>0.85534722222222215</v>
      </c>
      <c r="AC865">
        <v>1</v>
      </c>
      <c r="AD865" s="1">
        <v>0.85395833333333337</v>
      </c>
    </row>
    <row r="866" spans="1:30" x14ac:dyDescent="0.3">
      <c r="A866">
        <v>20</v>
      </c>
      <c r="B866" s="1">
        <v>0.89557870370370374</v>
      </c>
      <c r="E866">
        <v>68</v>
      </c>
      <c r="F866" s="1">
        <v>0.89584490740740741</v>
      </c>
      <c r="U866">
        <v>1</v>
      </c>
      <c r="V866" s="1">
        <v>0.85553240740740744</v>
      </c>
      <c r="Y866">
        <v>1</v>
      </c>
      <c r="Z866" s="1">
        <v>0.85534722222222215</v>
      </c>
      <c r="AC866">
        <v>1</v>
      </c>
      <c r="AD866" s="1">
        <v>0.85395833333333337</v>
      </c>
    </row>
    <row r="867" spans="1:30" x14ac:dyDescent="0.3">
      <c r="A867">
        <v>55</v>
      </c>
      <c r="B867" s="1">
        <v>0.89557870370370374</v>
      </c>
      <c r="E867">
        <v>36</v>
      </c>
      <c r="F867" s="1">
        <v>0.89584490740740741</v>
      </c>
      <c r="U867">
        <v>1</v>
      </c>
      <c r="V867" s="1">
        <v>0.85554398148148147</v>
      </c>
      <c r="Y867">
        <v>1</v>
      </c>
      <c r="Z867" s="1">
        <v>0.85534722222222215</v>
      </c>
      <c r="AC867">
        <v>1</v>
      </c>
      <c r="AD867" s="1">
        <v>0.85395833333333337</v>
      </c>
    </row>
    <row r="868" spans="1:30" x14ac:dyDescent="0.3">
      <c r="A868">
        <v>31</v>
      </c>
      <c r="B868" s="1">
        <v>0.89557870370370374</v>
      </c>
      <c r="E868">
        <v>34</v>
      </c>
      <c r="F868" s="1">
        <v>0.89584490740740741</v>
      </c>
      <c r="U868">
        <v>1</v>
      </c>
      <c r="V868" s="1">
        <v>0.85555555555555562</v>
      </c>
      <c r="Y868">
        <v>1</v>
      </c>
      <c r="Z868" s="1">
        <v>0.8553587962962963</v>
      </c>
      <c r="AC868">
        <v>1</v>
      </c>
      <c r="AD868" s="1">
        <v>0.85395833333333337</v>
      </c>
    </row>
    <row r="869" spans="1:30" x14ac:dyDescent="0.3">
      <c r="A869">
        <v>37</v>
      </c>
      <c r="B869" s="1">
        <v>0.89557870370370374</v>
      </c>
      <c r="E869">
        <v>73</v>
      </c>
      <c r="F869" s="1">
        <v>0.89584490740740741</v>
      </c>
      <c r="U869">
        <v>1</v>
      </c>
      <c r="V869" s="1">
        <v>0.85555555555555562</v>
      </c>
      <c r="Y869">
        <v>1</v>
      </c>
      <c r="Z869" s="1">
        <v>0.8553587962962963</v>
      </c>
      <c r="AC869">
        <v>1</v>
      </c>
      <c r="AD869" s="1">
        <v>0.85395833333333337</v>
      </c>
    </row>
    <row r="870" spans="1:30" x14ac:dyDescent="0.3">
      <c r="A870">
        <v>61</v>
      </c>
      <c r="B870" s="1">
        <v>0.89557870370370374</v>
      </c>
      <c r="E870">
        <v>44</v>
      </c>
      <c r="F870" s="1">
        <v>0.89584490740740741</v>
      </c>
      <c r="U870">
        <v>1</v>
      </c>
      <c r="V870" s="1">
        <v>0.85555555555555562</v>
      </c>
      <c r="Y870">
        <v>1</v>
      </c>
      <c r="Z870" s="1">
        <v>0.8553587962962963</v>
      </c>
      <c r="AC870">
        <v>1</v>
      </c>
      <c r="AD870" s="1">
        <v>0.85395833333333337</v>
      </c>
    </row>
    <row r="871" spans="1:30" x14ac:dyDescent="0.3">
      <c r="A871">
        <v>32</v>
      </c>
      <c r="B871" s="1">
        <v>0.89557870370370374</v>
      </c>
      <c r="E871">
        <v>72</v>
      </c>
      <c r="F871" s="1">
        <v>0.89584490740740741</v>
      </c>
      <c r="U871">
        <v>1</v>
      </c>
      <c r="V871" s="1">
        <v>0.85555555555555562</v>
      </c>
      <c r="Y871">
        <v>1</v>
      </c>
      <c r="Z871" s="1">
        <v>0.8553587962962963</v>
      </c>
      <c r="AC871">
        <v>1</v>
      </c>
      <c r="AD871" s="1">
        <v>0.85395833333333337</v>
      </c>
    </row>
    <row r="872" spans="1:30" x14ac:dyDescent="0.3">
      <c r="A872">
        <v>29</v>
      </c>
      <c r="B872" s="1">
        <v>0.89557870370370374</v>
      </c>
      <c r="E872">
        <v>41</v>
      </c>
      <c r="F872" s="1">
        <v>0.89584490740740741</v>
      </c>
      <c r="U872">
        <v>1</v>
      </c>
      <c r="V872" s="1">
        <v>0.85555555555555562</v>
      </c>
      <c r="Y872">
        <v>1</v>
      </c>
      <c r="Z872" s="1">
        <v>0.85537037037037045</v>
      </c>
      <c r="AC872">
        <v>1</v>
      </c>
      <c r="AD872" s="1">
        <v>0.85395833333333337</v>
      </c>
    </row>
    <row r="873" spans="1:30" x14ac:dyDescent="0.3">
      <c r="A873">
        <v>72</v>
      </c>
      <c r="B873" s="1">
        <v>0.89557870370370374</v>
      </c>
      <c r="E873">
        <v>86</v>
      </c>
      <c r="F873" s="1">
        <v>0.89584490740740741</v>
      </c>
      <c r="U873">
        <v>1</v>
      </c>
      <c r="V873" s="1">
        <v>0.85555555555555562</v>
      </c>
      <c r="Y873">
        <v>1</v>
      </c>
      <c r="Z873" s="1">
        <v>0.85537037037037045</v>
      </c>
      <c r="AC873">
        <v>1</v>
      </c>
      <c r="AD873" s="1">
        <v>0.85395833333333337</v>
      </c>
    </row>
    <row r="874" spans="1:30" x14ac:dyDescent="0.3">
      <c r="A874">
        <v>31</v>
      </c>
      <c r="B874" s="1">
        <v>0.89557870370370374</v>
      </c>
      <c r="E874">
        <v>46</v>
      </c>
      <c r="F874" s="1">
        <v>0.89584490740740741</v>
      </c>
      <c r="U874">
        <v>1</v>
      </c>
      <c r="V874" s="1">
        <v>0.85555555555555562</v>
      </c>
      <c r="Y874">
        <v>1</v>
      </c>
      <c r="Z874" s="1">
        <v>0.85537037037037045</v>
      </c>
      <c r="AC874">
        <v>1</v>
      </c>
      <c r="AD874" s="1">
        <v>0.85395833333333337</v>
      </c>
    </row>
    <row r="875" spans="1:30" x14ac:dyDescent="0.3">
      <c r="A875">
        <v>26</v>
      </c>
      <c r="B875" s="1">
        <v>0.89557870370370374</v>
      </c>
      <c r="E875">
        <v>47</v>
      </c>
      <c r="F875" s="1">
        <v>0.89584490740740741</v>
      </c>
      <c r="U875">
        <v>1</v>
      </c>
      <c r="V875" s="1">
        <v>0.85556712962962955</v>
      </c>
      <c r="Y875">
        <v>1</v>
      </c>
      <c r="Z875" s="1">
        <v>0.85537037037037045</v>
      </c>
      <c r="AC875">
        <v>1</v>
      </c>
      <c r="AD875" s="1">
        <v>0.85395833333333337</v>
      </c>
    </row>
    <row r="876" spans="1:30" x14ac:dyDescent="0.3">
      <c r="A876">
        <v>79</v>
      </c>
      <c r="B876" s="1">
        <v>0.89557870370370374</v>
      </c>
      <c r="E876">
        <v>24</v>
      </c>
      <c r="F876" s="1">
        <v>0.89584490740740741</v>
      </c>
      <c r="U876">
        <v>1</v>
      </c>
      <c r="V876" s="1">
        <v>0.85556712962962955</v>
      </c>
      <c r="Y876">
        <v>1</v>
      </c>
      <c r="Z876" s="1">
        <v>0.85538194444444438</v>
      </c>
      <c r="AC876">
        <v>1</v>
      </c>
      <c r="AD876" s="1">
        <v>0.85395833333333337</v>
      </c>
    </row>
    <row r="877" spans="1:30" x14ac:dyDescent="0.3">
      <c r="A877">
        <v>46</v>
      </c>
      <c r="B877" s="1">
        <v>0.89557870370370374</v>
      </c>
      <c r="E877">
        <v>25</v>
      </c>
      <c r="F877" s="1">
        <v>0.89584490740740741</v>
      </c>
      <c r="U877">
        <v>1</v>
      </c>
      <c r="V877" s="1">
        <v>0.85556712962962955</v>
      </c>
      <c r="Y877">
        <v>1</v>
      </c>
      <c r="Z877" s="1">
        <v>0.85538194444444438</v>
      </c>
      <c r="AC877">
        <v>1</v>
      </c>
      <c r="AD877" s="1">
        <v>0.85395833333333337</v>
      </c>
    </row>
    <row r="878" spans="1:30" x14ac:dyDescent="0.3">
      <c r="A878">
        <v>22</v>
      </c>
      <c r="B878" s="1">
        <v>0.89557870370370374</v>
      </c>
      <c r="E878">
        <v>1798</v>
      </c>
      <c r="F878" s="1">
        <v>0.89586805555555549</v>
      </c>
      <c r="U878">
        <v>1</v>
      </c>
      <c r="V878" s="1">
        <v>0.85556712962962955</v>
      </c>
      <c r="Y878">
        <v>1</v>
      </c>
      <c r="Z878" s="1">
        <v>0.85538194444444438</v>
      </c>
      <c r="AC878">
        <v>1</v>
      </c>
      <c r="AD878" s="1">
        <v>0.85395833333333337</v>
      </c>
    </row>
    <row r="879" spans="1:30" x14ac:dyDescent="0.3">
      <c r="A879">
        <v>43</v>
      </c>
      <c r="B879" s="1">
        <v>0.89557870370370374</v>
      </c>
      <c r="E879">
        <v>25</v>
      </c>
      <c r="F879" s="1">
        <v>0.89586805555555549</v>
      </c>
      <c r="U879">
        <v>1</v>
      </c>
      <c r="V879" s="1">
        <v>0.85556712962962955</v>
      </c>
      <c r="Y879">
        <v>1</v>
      </c>
      <c r="Z879" s="1">
        <v>0.85538194444444438</v>
      </c>
      <c r="AC879">
        <v>1</v>
      </c>
      <c r="AD879" s="1">
        <v>0.85395833333333337</v>
      </c>
    </row>
    <row r="880" spans="1:30" x14ac:dyDescent="0.3">
      <c r="A880">
        <v>45</v>
      </c>
      <c r="B880" s="1">
        <v>0.89559027777777767</v>
      </c>
      <c r="E880">
        <v>49</v>
      </c>
      <c r="F880" s="1">
        <v>0.89586805555555549</v>
      </c>
      <c r="U880">
        <v>1</v>
      </c>
      <c r="V880" s="1">
        <v>0.85556712962962955</v>
      </c>
      <c r="Y880">
        <v>1</v>
      </c>
      <c r="Z880" s="1">
        <v>0.85538194444444438</v>
      </c>
      <c r="AC880">
        <v>1</v>
      </c>
      <c r="AD880" s="1">
        <v>0.85395833333333337</v>
      </c>
    </row>
    <row r="881" spans="1:30" x14ac:dyDescent="0.3">
      <c r="A881">
        <v>48</v>
      </c>
      <c r="B881" s="1">
        <v>0.89559027777777767</v>
      </c>
      <c r="E881">
        <v>52</v>
      </c>
      <c r="F881" s="1">
        <v>0.89586805555555549</v>
      </c>
      <c r="U881">
        <v>1</v>
      </c>
      <c r="V881" s="1">
        <v>0.85556712962962955</v>
      </c>
      <c r="Y881">
        <v>1</v>
      </c>
      <c r="Z881" s="1">
        <v>0.85538194444444438</v>
      </c>
      <c r="AC881">
        <v>1</v>
      </c>
      <c r="AD881" s="1">
        <v>0.85395833333333337</v>
      </c>
    </row>
    <row r="882" spans="1:30" x14ac:dyDescent="0.3">
      <c r="A882">
        <v>28</v>
      </c>
      <c r="B882" s="1">
        <v>0.89559027777777767</v>
      </c>
      <c r="E882">
        <v>83</v>
      </c>
      <c r="F882" s="1">
        <v>0.89586805555555549</v>
      </c>
      <c r="U882">
        <v>1</v>
      </c>
      <c r="V882" s="1">
        <v>0.85556712962962955</v>
      </c>
      <c r="Y882">
        <v>1</v>
      </c>
      <c r="Z882" s="1">
        <v>0.85538194444444438</v>
      </c>
      <c r="AC882">
        <v>1</v>
      </c>
      <c r="AD882" s="1">
        <v>0.85395833333333337</v>
      </c>
    </row>
    <row r="883" spans="1:30" x14ac:dyDescent="0.3">
      <c r="A883">
        <v>27</v>
      </c>
      <c r="B883" s="1">
        <v>0.89559027777777767</v>
      </c>
      <c r="E883">
        <v>40</v>
      </c>
      <c r="F883" s="1">
        <v>0.89586805555555549</v>
      </c>
      <c r="U883">
        <v>1</v>
      </c>
      <c r="V883" s="1">
        <v>0.85556712962962955</v>
      </c>
      <c r="Y883">
        <v>1</v>
      </c>
      <c r="Z883" s="1">
        <v>0.85539351851851853</v>
      </c>
      <c r="AC883">
        <v>1</v>
      </c>
      <c r="AD883" s="1">
        <v>0.85395833333333337</v>
      </c>
    </row>
    <row r="884" spans="1:30" x14ac:dyDescent="0.3">
      <c r="A884">
        <v>44</v>
      </c>
      <c r="B884" s="1">
        <v>0.89559027777777767</v>
      </c>
      <c r="E884">
        <v>47</v>
      </c>
      <c r="F884" s="1">
        <v>0.89587962962962964</v>
      </c>
      <c r="U884">
        <v>1</v>
      </c>
      <c r="V884" s="1">
        <v>0.85556712962962955</v>
      </c>
      <c r="Y884">
        <v>1</v>
      </c>
      <c r="Z884" s="1">
        <v>0.85539351851851853</v>
      </c>
      <c r="AC884">
        <v>1</v>
      </c>
      <c r="AD884" s="1">
        <v>0.8539699074074073</v>
      </c>
    </row>
    <row r="885" spans="1:30" x14ac:dyDescent="0.3">
      <c r="A885">
        <v>83</v>
      </c>
      <c r="B885" s="1">
        <v>0.89559027777777767</v>
      </c>
      <c r="E885">
        <v>41</v>
      </c>
      <c r="F885" s="1">
        <v>0.89587962962962964</v>
      </c>
      <c r="U885">
        <v>1</v>
      </c>
      <c r="V885" s="1">
        <v>0.85556712962962955</v>
      </c>
      <c r="Y885">
        <v>1</v>
      </c>
      <c r="Z885" s="1">
        <v>0.85539351851851853</v>
      </c>
      <c r="AC885">
        <v>1</v>
      </c>
      <c r="AD885" s="1">
        <v>0.8539699074074073</v>
      </c>
    </row>
    <row r="886" spans="1:30" x14ac:dyDescent="0.3">
      <c r="A886">
        <v>90</v>
      </c>
      <c r="B886" s="1">
        <v>0.89559027777777767</v>
      </c>
      <c r="E886">
        <v>119</v>
      </c>
      <c r="F886" s="1">
        <v>0.89587962962962964</v>
      </c>
      <c r="U886">
        <v>1</v>
      </c>
      <c r="V886" s="1">
        <v>0.85556712962962955</v>
      </c>
      <c r="Y886">
        <v>1</v>
      </c>
      <c r="Z886" s="1">
        <v>0.85539351851851853</v>
      </c>
      <c r="AC886">
        <v>1</v>
      </c>
      <c r="AD886" s="1">
        <v>0.8539699074074073</v>
      </c>
    </row>
    <row r="887" spans="1:30" x14ac:dyDescent="0.3">
      <c r="A887">
        <v>36</v>
      </c>
      <c r="B887" s="1">
        <v>0.89559027777777767</v>
      </c>
      <c r="E887">
        <v>67</v>
      </c>
      <c r="F887" s="1">
        <v>0.89587962962962964</v>
      </c>
      <c r="U887">
        <v>1</v>
      </c>
      <c r="V887" s="1">
        <v>0.85556712962962955</v>
      </c>
      <c r="Y887">
        <v>1</v>
      </c>
      <c r="Z887" s="1">
        <v>0.85539351851851853</v>
      </c>
      <c r="AC887">
        <v>1</v>
      </c>
      <c r="AD887" s="1">
        <v>0.8539699074074073</v>
      </c>
    </row>
    <row r="888" spans="1:30" x14ac:dyDescent="0.3">
      <c r="A888">
        <v>45</v>
      </c>
      <c r="B888" s="1">
        <v>0.89559027777777767</v>
      </c>
      <c r="E888">
        <v>44</v>
      </c>
      <c r="F888" s="1">
        <v>0.89587962962962964</v>
      </c>
      <c r="U888">
        <v>1</v>
      </c>
      <c r="V888" s="1">
        <v>0.85556712962962955</v>
      </c>
      <c r="Y888">
        <v>1</v>
      </c>
      <c r="Z888" s="1">
        <v>0.85540509259259256</v>
      </c>
      <c r="AC888">
        <v>1</v>
      </c>
      <c r="AD888" s="1">
        <v>0.8539699074074073</v>
      </c>
    </row>
    <row r="889" spans="1:30" x14ac:dyDescent="0.3">
      <c r="A889">
        <v>37</v>
      </c>
      <c r="B889" s="1">
        <v>0.89559027777777767</v>
      </c>
      <c r="E889">
        <v>37</v>
      </c>
      <c r="F889" s="1">
        <v>0.89587962962962964</v>
      </c>
      <c r="U889">
        <v>1</v>
      </c>
      <c r="V889" s="1">
        <v>0.8555787037037037</v>
      </c>
      <c r="Y889">
        <v>1</v>
      </c>
      <c r="Z889" s="1">
        <v>0.85540509259259256</v>
      </c>
      <c r="AC889">
        <v>1</v>
      </c>
      <c r="AD889" s="1">
        <v>0.8539699074074073</v>
      </c>
    </row>
    <row r="890" spans="1:30" x14ac:dyDescent="0.3">
      <c r="A890">
        <v>22</v>
      </c>
      <c r="B890" s="1">
        <v>0.89559027777777767</v>
      </c>
      <c r="E890">
        <v>26</v>
      </c>
      <c r="F890" s="1">
        <v>0.89587962962962964</v>
      </c>
      <c r="U890">
        <v>1</v>
      </c>
      <c r="V890" s="1">
        <v>0.8555787037037037</v>
      </c>
      <c r="Y890">
        <v>1</v>
      </c>
      <c r="Z890" s="1">
        <v>0.85541666666666671</v>
      </c>
      <c r="AC890">
        <v>1</v>
      </c>
      <c r="AD890" s="1">
        <v>0.8539699074074073</v>
      </c>
    </row>
    <row r="891" spans="1:30" x14ac:dyDescent="0.3">
      <c r="A891">
        <v>25</v>
      </c>
      <c r="B891" s="1">
        <v>0.89559027777777767</v>
      </c>
      <c r="E891">
        <v>86</v>
      </c>
      <c r="F891" s="1">
        <v>0.89587962962962964</v>
      </c>
      <c r="U891">
        <v>1</v>
      </c>
      <c r="V891" s="1">
        <v>0.8555787037037037</v>
      </c>
      <c r="Y891">
        <v>1</v>
      </c>
      <c r="Z891" s="1">
        <v>0.85541666666666671</v>
      </c>
      <c r="AC891">
        <v>1</v>
      </c>
      <c r="AD891" s="1">
        <v>0.8539699074074073</v>
      </c>
    </row>
    <row r="892" spans="1:30" x14ac:dyDescent="0.3">
      <c r="A892">
        <v>18</v>
      </c>
      <c r="B892" s="1">
        <v>0.89559027777777767</v>
      </c>
      <c r="E892">
        <v>36</v>
      </c>
      <c r="F892" s="1">
        <v>0.89587962962962964</v>
      </c>
      <c r="U892">
        <v>1</v>
      </c>
      <c r="V892" s="1">
        <v>0.8555787037037037</v>
      </c>
      <c r="Y892">
        <v>1</v>
      </c>
      <c r="Z892" s="1">
        <v>0.85541666666666671</v>
      </c>
      <c r="AC892">
        <v>1</v>
      </c>
      <c r="AD892" s="1">
        <v>0.8539699074074073</v>
      </c>
    </row>
    <row r="893" spans="1:30" x14ac:dyDescent="0.3">
      <c r="A893">
        <v>42</v>
      </c>
      <c r="B893" s="1">
        <v>0.89559027777777767</v>
      </c>
      <c r="E893">
        <v>52</v>
      </c>
      <c r="F893" s="1">
        <v>0.89587962962962964</v>
      </c>
      <c r="U893">
        <v>1</v>
      </c>
      <c r="V893" s="1">
        <v>0.8555787037037037</v>
      </c>
      <c r="Y893">
        <v>1</v>
      </c>
      <c r="Z893" s="1">
        <v>0.85541666666666671</v>
      </c>
      <c r="AC893">
        <v>1</v>
      </c>
      <c r="AD893" s="1">
        <v>0.8539699074074073</v>
      </c>
    </row>
    <row r="894" spans="1:30" x14ac:dyDescent="0.3">
      <c r="A894">
        <v>56</v>
      </c>
      <c r="B894" s="1">
        <v>0.89559027777777767</v>
      </c>
      <c r="E894">
        <v>58</v>
      </c>
      <c r="F894" s="1">
        <v>0.89587962962962964</v>
      </c>
      <c r="U894">
        <v>1</v>
      </c>
      <c r="V894" s="1">
        <v>0.8555787037037037</v>
      </c>
      <c r="Y894">
        <v>1</v>
      </c>
      <c r="Z894" s="1">
        <v>0.85541666666666671</v>
      </c>
      <c r="AC894">
        <v>1</v>
      </c>
      <c r="AD894" s="1">
        <v>0.8539699074074073</v>
      </c>
    </row>
    <row r="895" spans="1:30" x14ac:dyDescent="0.3">
      <c r="A895">
        <v>38</v>
      </c>
      <c r="B895" s="1">
        <v>0.89559027777777767</v>
      </c>
      <c r="E895">
        <v>51</v>
      </c>
      <c r="F895" s="1">
        <v>0.89587962962962964</v>
      </c>
      <c r="U895">
        <v>1</v>
      </c>
      <c r="V895" s="1">
        <v>0.85559027777777785</v>
      </c>
      <c r="Y895">
        <v>1</v>
      </c>
      <c r="Z895" s="1">
        <v>0.85542824074074064</v>
      </c>
      <c r="AC895">
        <v>1</v>
      </c>
      <c r="AD895" s="1">
        <v>0.8539699074074073</v>
      </c>
    </row>
    <row r="896" spans="1:30" x14ac:dyDescent="0.3">
      <c r="A896">
        <v>21</v>
      </c>
      <c r="B896" s="1">
        <v>0.89559027777777767</v>
      </c>
      <c r="E896">
        <v>82</v>
      </c>
      <c r="F896" s="1">
        <v>0.89587962962962964</v>
      </c>
      <c r="U896">
        <v>1</v>
      </c>
      <c r="V896" s="1">
        <v>0.85559027777777785</v>
      </c>
      <c r="Y896">
        <v>1</v>
      </c>
      <c r="Z896" s="1">
        <v>0.85542824074074064</v>
      </c>
      <c r="AC896">
        <v>1</v>
      </c>
      <c r="AD896" s="1">
        <v>0.8539699074074073</v>
      </c>
    </row>
    <row r="897" spans="1:30" x14ac:dyDescent="0.3">
      <c r="A897">
        <v>71</v>
      </c>
      <c r="B897" s="1">
        <v>0.89559027777777767</v>
      </c>
      <c r="E897">
        <v>174</v>
      </c>
      <c r="F897" s="1">
        <v>0.89587962962962964</v>
      </c>
      <c r="U897">
        <v>1</v>
      </c>
      <c r="V897" s="1">
        <v>0.85560185185185189</v>
      </c>
      <c r="Y897">
        <v>1</v>
      </c>
      <c r="Z897" s="1">
        <v>0.85542824074074064</v>
      </c>
      <c r="AC897">
        <v>1</v>
      </c>
      <c r="AD897" s="1">
        <v>0.8539699074074073</v>
      </c>
    </row>
    <row r="898" spans="1:30" x14ac:dyDescent="0.3">
      <c r="A898">
        <v>65</v>
      </c>
      <c r="B898" s="1">
        <v>0.89559027777777767</v>
      </c>
      <c r="E898">
        <v>92</v>
      </c>
      <c r="F898" s="1">
        <v>0.89587962962962964</v>
      </c>
      <c r="U898">
        <v>1</v>
      </c>
      <c r="V898" s="1">
        <v>0.85560185185185189</v>
      </c>
      <c r="Y898">
        <v>1</v>
      </c>
      <c r="Z898" s="1">
        <v>0.85542824074074064</v>
      </c>
      <c r="AC898">
        <v>1</v>
      </c>
      <c r="AD898" s="1">
        <v>0.8539699074074073</v>
      </c>
    </row>
    <row r="899" spans="1:30" x14ac:dyDescent="0.3">
      <c r="A899">
        <v>79</v>
      </c>
      <c r="B899" s="1">
        <v>0.89559027777777767</v>
      </c>
      <c r="E899">
        <v>137</v>
      </c>
      <c r="F899" s="1">
        <v>0.89589120370370379</v>
      </c>
      <c r="U899">
        <v>1</v>
      </c>
      <c r="V899" s="1">
        <v>0.85560185185185189</v>
      </c>
      <c r="Y899">
        <v>1</v>
      </c>
      <c r="Z899" s="1">
        <v>0.85542824074074064</v>
      </c>
      <c r="AC899">
        <v>1</v>
      </c>
      <c r="AD899" s="1">
        <v>0.8539699074074073</v>
      </c>
    </row>
    <row r="900" spans="1:30" x14ac:dyDescent="0.3">
      <c r="A900">
        <v>31</v>
      </c>
      <c r="B900" s="1">
        <v>0.89559027777777767</v>
      </c>
      <c r="E900">
        <v>38</v>
      </c>
      <c r="F900" s="1">
        <v>0.89589120370370379</v>
      </c>
      <c r="U900">
        <v>1</v>
      </c>
      <c r="V900" s="1">
        <v>0.85560185185185189</v>
      </c>
      <c r="Y900">
        <v>1</v>
      </c>
      <c r="Z900" s="1">
        <v>0.85542824074074064</v>
      </c>
      <c r="AC900">
        <v>1</v>
      </c>
      <c r="AD900" s="1">
        <v>0.8539699074074073</v>
      </c>
    </row>
    <row r="901" spans="1:30" x14ac:dyDescent="0.3">
      <c r="A901">
        <v>62</v>
      </c>
      <c r="B901" s="1">
        <v>0.89559027777777767</v>
      </c>
      <c r="E901">
        <v>46</v>
      </c>
      <c r="F901" s="1">
        <v>0.89589120370370379</v>
      </c>
      <c r="U901">
        <v>1</v>
      </c>
      <c r="V901" s="1">
        <v>0.85561342592592593</v>
      </c>
      <c r="Y901">
        <v>1</v>
      </c>
      <c r="Z901" s="1">
        <v>0.85542824074074064</v>
      </c>
      <c r="AC901">
        <v>1</v>
      </c>
      <c r="AD901" s="1">
        <v>0.8539699074074073</v>
      </c>
    </row>
    <row r="902" spans="1:30" x14ac:dyDescent="0.3">
      <c r="A902">
        <v>80</v>
      </c>
      <c r="B902" s="1">
        <v>0.89560185185185182</v>
      </c>
      <c r="E902">
        <v>28</v>
      </c>
      <c r="F902" s="1">
        <v>0.89589120370370379</v>
      </c>
      <c r="U902">
        <v>1</v>
      </c>
      <c r="V902" s="1">
        <v>0.85561342592592593</v>
      </c>
      <c r="Y902">
        <v>1</v>
      </c>
      <c r="Z902" s="1">
        <v>0.85542824074074064</v>
      </c>
      <c r="AC902">
        <v>1</v>
      </c>
      <c r="AD902" s="1">
        <v>0.8539699074074073</v>
      </c>
    </row>
    <row r="903" spans="1:30" x14ac:dyDescent="0.3">
      <c r="A903">
        <v>70</v>
      </c>
      <c r="B903" s="1">
        <v>0.89560185185185182</v>
      </c>
      <c r="E903">
        <v>50</v>
      </c>
      <c r="F903" s="1">
        <v>0.89589120370370379</v>
      </c>
      <c r="U903">
        <v>1</v>
      </c>
      <c r="V903" s="1">
        <v>0.85561342592592593</v>
      </c>
      <c r="Y903">
        <v>1</v>
      </c>
      <c r="Z903" s="1">
        <v>0.85542824074074064</v>
      </c>
      <c r="AC903">
        <v>1</v>
      </c>
      <c r="AD903" s="1">
        <v>0.8539699074074073</v>
      </c>
    </row>
    <row r="904" spans="1:30" x14ac:dyDescent="0.3">
      <c r="A904">
        <v>39</v>
      </c>
      <c r="B904" s="1">
        <v>0.89560185185185182</v>
      </c>
      <c r="E904">
        <v>45</v>
      </c>
      <c r="F904" s="1">
        <v>0.89589120370370379</v>
      </c>
      <c r="U904">
        <v>1</v>
      </c>
      <c r="V904" s="1">
        <v>0.85561342592592593</v>
      </c>
      <c r="Y904">
        <v>1</v>
      </c>
      <c r="Z904" s="1">
        <v>0.85542824074074064</v>
      </c>
      <c r="AC904">
        <v>1</v>
      </c>
      <c r="AD904" s="1">
        <v>0.8539699074074073</v>
      </c>
    </row>
    <row r="905" spans="1:30" x14ac:dyDescent="0.3">
      <c r="A905">
        <v>35</v>
      </c>
      <c r="B905" s="1">
        <v>0.89560185185185182</v>
      </c>
      <c r="E905">
        <v>136</v>
      </c>
      <c r="F905" s="1">
        <v>0.89589120370370379</v>
      </c>
      <c r="U905">
        <v>1</v>
      </c>
      <c r="V905" s="1">
        <v>0.85561342592592593</v>
      </c>
      <c r="Y905">
        <v>1</v>
      </c>
      <c r="Z905" s="1">
        <v>0.85542824074074064</v>
      </c>
      <c r="AC905">
        <v>1</v>
      </c>
      <c r="AD905" s="1">
        <v>0.8539699074074073</v>
      </c>
    </row>
    <row r="906" spans="1:30" x14ac:dyDescent="0.3">
      <c r="A906">
        <v>67</v>
      </c>
      <c r="B906" s="1">
        <v>0.89560185185185182</v>
      </c>
      <c r="E906">
        <v>49</v>
      </c>
      <c r="F906" s="1">
        <v>0.89589120370370379</v>
      </c>
      <c r="U906">
        <v>1</v>
      </c>
      <c r="V906" s="1">
        <v>0.85561342592592593</v>
      </c>
      <c r="Y906">
        <v>1</v>
      </c>
      <c r="Z906" s="1">
        <v>0.85542824074074064</v>
      </c>
      <c r="AC906">
        <v>1</v>
      </c>
      <c r="AD906" s="1">
        <v>0.8539699074074073</v>
      </c>
    </row>
    <row r="907" spans="1:30" x14ac:dyDescent="0.3">
      <c r="A907">
        <v>34</v>
      </c>
      <c r="B907" s="1">
        <v>0.89560185185185182</v>
      </c>
      <c r="E907">
        <v>49</v>
      </c>
      <c r="F907" s="1">
        <v>0.89589120370370379</v>
      </c>
      <c r="U907">
        <v>1</v>
      </c>
      <c r="V907" s="1">
        <v>0.85561342592592593</v>
      </c>
      <c r="Y907">
        <v>1</v>
      </c>
      <c r="Z907" s="1">
        <v>0.85543981481481479</v>
      </c>
      <c r="AC907">
        <v>1</v>
      </c>
      <c r="AD907" s="1">
        <v>0.8539699074074073</v>
      </c>
    </row>
    <row r="908" spans="1:30" x14ac:dyDescent="0.3">
      <c r="A908">
        <v>37</v>
      </c>
      <c r="B908" s="1">
        <v>0.89560185185185182</v>
      </c>
      <c r="E908">
        <v>48</v>
      </c>
      <c r="F908" s="1">
        <v>0.89589120370370379</v>
      </c>
      <c r="U908">
        <v>1</v>
      </c>
      <c r="V908" s="1">
        <v>0.85561342592592593</v>
      </c>
      <c r="Y908">
        <v>1</v>
      </c>
      <c r="Z908" s="1">
        <v>0.85543981481481479</v>
      </c>
      <c r="AC908">
        <v>1</v>
      </c>
      <c r="AD908" s="1">
        <v>0.85398148148148145</v>
      </c>
    </row>
    <row r="909" spans="1:30" x14ac:dyDescent="0.3">
      <c r="A909">
        <v>37</v>
      </c>
      <c r="B909" s="1">
        <v>0.89560185185185182</v>
      </c>
      <c r="E909">
        <v>46</v>
      </c>
      <c r="F909" s="1">
        <v>0.89589120370370379</v>
      </c>
      <c r="U909">
        <v>1</v>
      </c>
      <c r="V909" s="1">
        <v>0.85561342592592593</v>
      </c>
      <c r="Y909">
        <v>1</v>
      </c>
      <c r="Z909" s="1">
        <v>0.85543981481481479</v>
      </c>
      <c r="AC909">
        <v>1</v>
      </c>
      <c r="AD909" s="1">
        <v>0.85398148148148145</v>
      </c>
    </row>
    <row r="910" spans="1:30" x14ac:dyDescent="0.3">
      <c r="A910">
        <v>33</v>
      </c>
      <c r="B910" s="1">
        <v>0.89560185185185182</v>
      </c>
      <c r="E910">
        <v>24</v>
      </c>
      <c r="F910" s="1">
        <v>0.89589120370370379</v>
      </c>
      <c r="U910">
        <v>1</v>
      </c>
      <c r="V910" s="1">
        <v>0.85562499999999997</v>
      </c>
      <c r="Y910">
        <v>1</v>
      </c>
      <c r="Z910" s="1">
        <v>0.85543981481481479</v>
      </c>
      <c r="AC910">
        <v>1</v>
      </c>
      <c r="AD910" s="1">
        <v>0.85398148148148145</v>
      </c>
    </row>
    <row r="911" spans="1:30" x14ac:dyDescent="0.3">
      <c r="A911">
        <v>18</v>
      </c>
      <c r="B911" s="1">
        <v>0.89560185185185182</v>
      </c>
      <c r="E911">
        <v>79</v>
      </c>
      <c r="F911" s="1">
        <v>0.89589120370370379</v>
      </c>
      <c r="U911">
        <v>1</v>
      </c>
      <c r="V911" s="1">
        <v>0.85562499999999997</v>
      </c>
      <c r="Y911">
        <v>1</v>
      </c>
      <c r="Z911" s="1">
        <v>0.85543981481481479</v>
      </c>
      <c r="AC911">
        <v>1</v>
      </c>
      <c r="AD911" s="1">
        <v>0.85398148148148145</v>
      </c>
    </row>
    <row r="912" spans="1:30" x14ac:dyDescent="0.3">
      <c r="A912">
        <v>36</v>
      </c>
      <c r="B912" s="1">
        <v>0.89560185185185182</v>
      </c>
      <c r="E912">
        <v>89</v>
      </c>
      <c r="F912" s="1">
        <v>0.89589120370370379</v>
      </c>
      <c r="U912">
        <v>1</v>
      </c>
      <c r="V912" s="1">
        <v>0.85562499999999997</v>
      </c>
      <c r="Y912">
        <v>1</v>
      </c>
      <c r="Z912" s="1">
        <v>0.85543981481481479</v>
      </c>
      <c r="AC912">
        <v>1</v>
      </c>
      <c r="AD912" s="1">
        <v>0.85398148148148145</v>
      </c>
    </row>
    <row r="913" spans="1:30" x14ac:dyDescent="0.3">
      <c r="A913">
        <v>57</v>
      </c>
      <c r="B913" s="1">
        <v>0.89560185185185182</v>
      </c>
      <c r="E913">
        <v>43</v>
      </c>
      <c r="F913" s="1">
        <v>0.89589120370370379</v>
      </c>
      <c r="U913">
        <v>1</v>
      </c>
      <c r="V913" s="1">
        <v>0.85562499999999997</v>
      </c>
      <c r="Y913">
        <v>1</v>
      </c>
      <c r="Z913" s="1">
        <v>0.85543981481481479</v>
      </c>
      <c r="AC913">
        <v>1</v>
      </c>
      <c r="AD913" s="1">
        <v>0.85398148148148145</v>
      </c>
    </row>
    <row r="914" spans="1:30" x14ac:dyDescent="0.3">
      <c r="A914">
        <v>38</v>
      </c>
      <c r="B914" s="1">
        <v>0.89560185185185182</v>
      </c>
      <c r="E914">
        <v>43</v>
      </c>
      <c r="F914" s="1">
        <v>0.89589120370370379</v>
      </c>
      <c r="U914">
        <v>1</v>
      </c>
      <c r="V914" s="1">
        <v>0.85563657407407412</v>
      </c>
      <c r="Y914">
        <v>1</v>
      </c>
      <c r="Z914" s="1">
        <v>0.85545138888888894</v>
      </c>
      <c r="AC914">
        <v>1</v>
      </c>
      <c r="AD914" s="1">
        <v>0.85398148148148145</v>
      </c>
    </row>
    <row r="915" spans="1:30" x14ac:dyDescent="0.3">
      <c r="A915">
        <v>45</v>
      </c>
      <c r="B915" s="1">
        <v>0.89560185185185182</v>
      </c>
      <c r="E915">
        <v>75</v>
      </c>
      <c r="F915" s="1">
        <v>0.89590277777777771</v>
      </c>
      <c r="U915">
        <v>1</v>
      </c>
      <c r="V915" s="1">
        <v>0.85563657407407412</v>
      </c>
      <c r="Y915">
        <v>1</v>
      </c>
      <c r="Z915" s="1">
        <v>0.85545138888888894</v>
      </c>
      <c r="AC915">
        <v>1</v>
      </c>
      <c r="AD915" s="1">
        <v>0.85398148148148145</v>
      </c>
    </row>
    <row r="916" spans="1:30" x14ac:dyDescent="0.3">
      <c r="A916">
        <v>21</v>
      </c>
      <c r="B916" s="1">
        <v>0.89560185185185182</v>
      </c>
      <c r="E916">
        <v>35</v>
      </c>
      <c r="F916" s="1">
        <v>0.89590277777777771</v>
      </c>
      <c r="U916">
        <v>1</v>
      </c>
      <c r="V916" s="1">
        <v>0.85564814814814805</v>
      </c>
      <c r="Y916">
        <v>1</v>
      </c>
      <c r="Z916" s="1">
        <v>0.85545138888888894</v>
      </c>
      <c r="AC916">
        <v>1</v>
      </c>
      <c r="AD916" s="1">
        <v>0.85398148148148145</v>
      </c>
    </row>
    <row r="917" spans="1:30" x14ac:dyDescent="0.3">
      <c r="A917">
        <v>53</v>
      </c>
      <c r="B917" s="1">
        <v>0.89560185185185182</v>
      </c>
      <c r="E917">
        <v>46</v>
      </c>
      <c r="F917" s="1">
        <v>0.89590277777777771</v>
      </c>
      <c r="U917">
        <v>1</v>
      </c>
      <c r="V917" s="1">
        <v>0.85564814814814805</v>
      </c>
      <c r="Y917">
        <v>1</v>
      </c>
      <c r="Z917" s="1">
        <v>0.85545138888888894</v>
      </c>
      <c r="AC917">
        <v>1</v>
      </c>
      <c r="AD917" s="1">
        <v>0.85398148148148145</v>
      </c>
    </row>
    <row r="918" spans="1:30" x14ac:dyDescent="0.3">
      <c r="A918">
        <v>53</v>
      </c>
      <c r="B918" s="1">
        <v>0.89560185185185182</v>
      </c>
      <c r="E918">
        <v>25</v>
      </c>
      <c r="F918" s="1">
        <v>0.89590277777777771</v>
      </c>
      <c r="U918">
        <v>1</v>
      </c>
      <c r="V918" s="1">
        <v>0.8556597222222222</v>
      </c>
      <c r="Y918">
        <v>1</v>
      </c>
      <c r="Z918" s="1">
        <v>0.85545138888888894</v>
      </c>
      <c r="AC918">
        <v>1</v>
      </c>
      <c r="AD918" s="1">
        <v>0.85398148148148145</v>
      </c>
    </row>
    <row r="919" spans="1:30" x14ac:dyDescent="0.3">
      <c r="A919">
        <v>39</v>
      </c>
      <c r="B919" s="1">
        <v>0.89560185185185182</v>
      </c>
      <c r="E919">
        <v>77</v>
      </c>
      <c r="F919" s="1">
        <v>0.89590277777777771</v>
      </c>
      <c r="U919">
        <v>1</v>
      </c>
      <c r="V919" s="1">
        <v>0.8556597222222222</v>
      </c>
      <c r="Y919">
        <v>1</v>
      </c>
      <c r="Z919" s="1">
        <v>0.85546296296296298</v>
      </c>
      <c r="AC919">
        <v>1</v>
      </c>
      <c r="AD919" s="1">
        <v>0.85398148148148145</v>
      </c>
    </row>
    <row r="920" spans="1:30" x14ac:dyDescent="0.3">
      <c r="A920">
        <v>21</v>
      </c>
      <c r="B920" s="1">
        <v>0.89560185185185182</v>
      </c>
      <c r="E920">
        <v>78</v>
      </c>
      <c r="F920" s="1">
        <v>0.89590277777777771</v>
      </c>
      <c r="U920">
        <v>1</v>
      </c>
      <c r="V920" s="1">
        <v>0.8556597222222222</v>
      </c>
      <c r="Y920">
        <v>1</v>
      </c>
      <c r="Z920" s="1">
        <v>0.85546296296296298</v>
      </c>
      <c r="AC920">
        <v>1</v>
      </c>
      <c r="AD920" s="1">
        <v>0.85398148148148145</v>
      </c>
    </row>
    <row r="921" spans="1:30" x14ac:dyDescent="0.3">
      <c r="A921">
        <v>41</v>
      </c>
      <c r="B921" s="1">
        <v>0.89560185185185182</v>
      </c>
      <c r="E921">
        <v>75</v>
      </c>
      <c r="F921" s="1">
        <v>0.89590277777777771</v>
      </c>
      <c r="U921">
        <v>1</v>
      </c>
      <c r="V921" s="1">
        <v>0.8556597222222222</v>
      </c>
      <c r="Y921">
        <v>1</v>
      </c>
      <c r="Z921" s="1">
        <v>0.85547453703703702</v>
      </c>
      <c r="AC921">
        <v>1</v>
      </c>
      <c r="AD921" s="1">
        <v>0.85398148148148145</v>
      </c>
    </row>
    <row r="922" spans="1:30" x14ac:dyDescent="0.3">
      <c r="A922">
        <v>70</v>
      </c>
      <c r="B922" s="1">
        <v>0.89560185185185182</v>
      </c>
      <c r="E922">
        <v>66</v>
      </c>
      <c r="F922" s="1">
        <v>0.89590277777777771</v>
      </c>
      <c r="U922">
        <v>1</v>
      </c>
      <c r="V922" s="1">
        <v>0.8556597222222222</v>
      </c>
      <c r="Y922">
        <v>1</v>
      </c>
      <c r="Z922" s="1">
        <v>0.85547453703703702</v>
      </c>
      <c r="AC922">
        <v>1</v>
      </c>
      <c r="AD922" s="1">
        <v>0.85398148148148145</v>
      </c>
    </row>
    <row r="923" spans="1:30" x14ac:dyDescent="0.3">
      <c r="A923">
        <v>52</v>
      </c>
      <c r="B923" s="1">
        <v>0.89560185185185182</v>
      </c>
      <c r="E923">
        <v>27</v>
      </c>
      <c r="F923" s="1">
        <v>0.89590277777777771</v>
      </c>
      <c r="U923">
        <v>1</v>
      </c>
      <c r="V923" s="1">
        <v>0.85567129629629635</v>
      </c>
      <c r="Y923">
        <v>1</v>
      </c>
      <c r="Z923" s="1">
        <v>0.85547453703703702</v>
      </c>
      <c r="AC923">
        <v>1</v>
      </c>
      <c r="AD923" s="1">
        <v>0.85398148148148145</v>
      </c>
    </row>
    <row r="924" spans="1:30" x14ac:dyDescent="0.3">
      <c r="A924">
        <v>80</v>
      </c>
      <c r="B924" s="1">
        <v>0.89561342592592597</v>
      </c>
      <c r="E924">
        <v>40</v>
      </c>
      <c r="F924" s="1">
        <v>0.89590277777777771</v>
      </c>
      <c r="U924">
        <v>1</v>
      </c>
      <c r="V924" s="1">
        <v>0.85567129629629635</v>
      </c>
      <c r="Y924">
        <v>1</v>
      </c>
      <c r="Z924" s="1">
        <v>0.85547453703703702</v>
      </c>
      <c r="AC924">
        <v>1</v>
      </c>
      <c r="AD924" s="1">
        <v>0.85398148148148145</v>
      </c>
    </row>
    <row r="925" spans="1:30" x14ac:dyDescent="0.3">
      <c r="A925">
        <v>47</v>
      </c>
      <c r="B925" s="1">
        <v>0.89561342592592597</v>
      </c>
      <c r="E925">
        <v>46</v>
      </c>
      <c r="F925" s="1">
        <v>0.89590277777777771</v>
      </c>
      <c r="U925">
        <v>1</v>
      </c>
      <c r="V925" s="1">
        <v>0.85567129629629635</v>
      </c>
      <c r="Y925">
        <v>1</v>
      </c>
      <c r="Z925" s="1">
        <v>0.85548611111111106</v>
      </c>
      <c r="AC925">
        <v>1</v>
      </c>
      <c r="AD925" s="1">
        <v>0.85398148148148145</v>
      </c>
    </row>
    <row r="926" spans="1:30" x14ac:dyDescent="0.3">
      <c r="A926">
        <v>26</v>
      </c>
      <c r="B926" s="1">
        <v>0.89561342592592597</v>
      </c>
      <c r="E926">
        <v>28</v>
      </c>
      <c r="F926" s="1">
        <v>0.89590277777777771</v>
      </c>
      <c r="U926">
        <v>1</v>
      </c>
      <c r="V926" s="1">
        <v>0.85567129629629635</v>
      </c>
      <c r="Y926">
        <v>1</v>
      </c>
      <c r="Z926" s="1">
        <v>0.85548611111111106</v>
      </c>
      <c r="AC926">
        <v>1</v>
      </c>
      <c r="AD926" s="1">
        <v>0.85398148148148145</v>
      </c>
    </row>
    <row r="927" spans="1:30" x14ac:dyDescent="0.3">
      <c r="A927">
        <v>49</v>
      </c>
      <c r="B927" s="1">
        <v>0.89561342592592597</v>
      </c>
      <c r="E927">
        <v>49</v>
      </c>
      <c r="F927" s="1">
        <v>0.89590277777777771</v>
      </c>
      <c r="U927">
        <v>1</v>
      </c>
      <c r="V927" s="1">
        <v>0.85568287037037039</v>
      </c>
      <c r="Y927">
        <v>1</v>
      </c>
      <c r="Z927" s="1">
        <v>0.85548611111111106</v>
      </c>
      <c r="AC927">
        <v>1</v>
      </c>
      <c r="AD927" s="1">
        <v>0.85398148148148145</v>
      </c>
    </row>
    <row r="928" spans="1:30" x14ac:dyDescent="0.3">
      <c r="A928">
        <v>48</v>
      </c>
      <c r="B928" s="1">
        <v>0.89561342592592597</v>
      </c>
      <c r="E928">
        <v>361</v>
      </c>
      <c r="F928" s="1">
        <v>0.89590277777777771</v>
      </c>
      <c r="U928">
        <v>1</v>
      </c>
      <c r="V928" s="1">
        <v>0.85568287037037039</v>
      </c>
      <c r="Y928">
        <v>1</v>
      </c>
      <c r="Z928" s="1">
        <v>0.85548611111111106</v>
      </c>
      <c r="AC928">
        <v>1</v>
      </c>
      <c r="AD928" s="1">
        <v>0.85398148148148145</v>
      </c>
    </row>
    <row r="929" spans="1:30" x14ac:dyDescent="0.3">
      <c r="A929">
        <v>22</v>
      </c>
      <c r="B929" s="1">
        <v>0.89561342592592597</v>
      </c>
      <c r="E929">
        <v>66</v>
      </c>
      <c r="F929" s="1">
        <v>0.89591435185185186</v>
      </c>
      <c r="Y929">
        <v>1</v>
      </c>
      <c r="Z929" s="1">
        <v>0.85548611111111106</v>
      </c>
      <c r="AC929">
        <v>1</v>
      </c>
      <c r="AD929" s="1">
        <v>0.85398148148148145</v>
      </c>
    </row>
    <row r="930" spans="1:30" x14ac:dyDescent="0.3">
      <c r="A930">
        <v>98</v>
      </c>
      <c r="B930" s="1">
        <v>0.89561342592592597</v>
      </c>
      <c r="E930">
        <v>100</v>
      </c>
      <c r="F930" s="1">
        <v>0.89591435185185186</v>
      </c>
      <c r="Y930">
        <v>1</v>
      </c>
      <c r="Z930" s="1">
        <v>0.85549768518518521</v>
      </c>
      <c r="AC930">
        <v>1</v>
      </c>
      <c r="AD930" s="1">
        <v>0.85398148148148145</v>
      </c>
    </row>
    <row r="931" spans="1:30" x14ac:dyDescent="0.3">
      <c r="A931">
        <v>66</v>
      </c>
      <c r="B931" s="1">
        <v>0.89561342592592597</v>
      </c>
      <c r="E931">
        <v>47</v>
      </c>
      <c r="F931" s="1">
        <v>0.89591435185185186</v>
      </c>
      <c r="Y931">
        <v>1</v>
      </c>
      <c r="Z931" s="1">
        <v>0.85549768518518521</v>
      </c>
      <c r="AC931">
        <v>1</v>
      </c>
      <c r="AD931" s="1">
        <v>0.85398148148148145</v>
      </c>
    </row>
    <row r="932" spans="1:30" x14ac:dyDescent="0.3">
      <c r="A932">
        <v>72</v>
      </c>
      <c r="B932" s="1">
        <v>0.89561342592592597</v>
      </c>
      <c r="E932">
        <v>52</v>
      </c>
      <c r="F932" s="1">
        <v>0.89591435185185186</v>
      </c>
      <c r="Y932">
        <v>1</v>
      </c>
      <c r="Z932" s="1">
        <v>0.85549768518518521</v>
      </c>
      <c r="AC932">
        <v>1</v>
      </c>
      <c r="AD932" s="1">
        <v>0.85398148148148145</v>
      </c>
    </row>
    <row r="933" spans="1:30" x14ac:dyDescent="0.3">
      <c r="A933">
        <v>36</v>
      </c>
      <c r="B933" s="1">
        <v>0.89561342592592597</v>
      </c>
      <c r="E933">
        <v>49</v>
      </c>
      <c r="F933" s="1">
        <v>0.89591435185185186</v>
      </c>
      <c r="Y933">
        <v>1</v>
      </c>
      <c r="Z933" s="1">
        <v>0.85549768518518521</v>
      </c>
      <c r="AC933">
        <v>1</v>
      </c>
      <c r="AD933" s="1">
        <v>0.8539930555555556</v>
      </c>
    </row>
    <row r="934" spans="1:30" x14ac:dyDescent="0.3">
      <c r="A934">
        <v>19</v>
      </c>
      <c r="B934" s="1">
        <v>0.89561342592592597</v>
      </c>
      <c r="E934">
        <v>55</v>
      </c>
      <c r="F934" s="1">
        <v>0.89591435185185186</v>
      </c>
      <c r="Y934">
        <v>1</v>
      </c>
      <c r="Z934" s="1">
        <v>0.85550925925925936</v>
      </c>
      <c r="AC934">
        <v>1</v>
      </c>
      <c r="AD934" s="1">
        <v>0.8539930555555556</v>
      </c>
    </row>
    <row r="935" spans="1:30" x14ac:dyDescent="0.3">
      <c r="A935">
        <v>26</v>
      </c>
      <c r="B935" s="1">
        <v>0.89561342592592597</v>
      </c>
      <c r="E935">
        <v>24</v>
      </c>
      <c r="F935" s="1">
        <v>0.89591435185185186</v>
      </c>
      <c r="Y935">
        <v>1</v>
      </c>
      <c r="Z935" s="1">
        <v>0.85550925925925936</v>
      </c>
      <c r="AC935">
        <v>1</v>
      </c>
      <c r="AD935" s="1">
        <v>0.8539930555555556</v>
      </c>
    </row>
    <row r="936" spans="1:30" x14ac:dyDescent="0.3">
      <c r="A936">
        <v>74</v>
      </c>
      <c r="B936" s="1">
        <v>0.89561342592592597</v>
      </c>
      <c r="E936">
        <v>76</v>
      </c>
      <c r="F936" s="1">
        <v>0.89591435185185186</v>
      </c>
      <c r="Y936">
        <v>1</v>
      </c>
      <c r="Z936" s="1">
        <v>0.85550925925925936</v>
      </c>
      <c r="AC936">
        <v>1</v>
      </c>
      <c r="AD936" s="1">
        <v>0.8539930555555556</v>
      </c>
    </row>
    <row r="937" spans="1:30" x14ac:dyDescent="0.3">
      <c r="A937">
        <v>49</v>
      </c>
      <c r="B937" s="1">
        <v>0.89561342592592597</v>
      </c>
      <c r="E937">
        <v>54</v>
      </c>
      <c r="F937" s="1">
        <v>0.89591435185185186</v>
      </c>
      <c r="Y937">
        <v>1</v>
      </c>
      <c r="Z937" s="1">
        <v>0.85550925925925936</v>
      </c>
      <c r="AC937">
        <v>1</v>
      </c>
      <c r="AD937" s="1">
        <v>0.8539930555555556</v>
      </c>
    </row>
    <row r="938" spans="1:30" x14ac:dyDescent="0.3">
      <c r="A938">
        <v>72</v>
      </c>
      <c r="B938" s="1">
        <v>0.89561342592592597</v>
      </c>
      <c r="E938">
        <v>63</v>
      </c>
      <c r="F938" s="1">
        <v>0.89591435185185186</v>
      </c>
      <c r="Y938">
        <v>1</v>
      </c>
      <c r="Z938" s="1">
        <v>0.85550925925925936</v>
      </c>
      <c r="AC938">
        <v>1</v>
      </c>
      <c r="AD938" s="1">
        <v>0.8539930555555556</v>
      </c>
    </row>
    <row r="939" spans="1:30" x14ac:dyDescent="0.3">
      <c r="A939">
        <v>44</v>
      </c>
      <c r="B939" s="1">
        <v>0.89561342592592597</v>
      </c>
      <c r="E939">
        <v>93</v>
      </c>
      <c r="F939" s="1">
        <v>0.89591435185185186</v>
      </c>
      <c r="Y939">
        <v>1</v>
      </c>
      <c r="Z939" s="1">
        <v>0.85550925925925936</v>
      </c>
      <c r="AC939">
        <v>1</v>
      </c>
      <c r="AD939" s="1">
        <v>0.8539930555555556</v>
      </c>
    </row>
    <row r="940" spans="1:30" x14ac:dyDescent="0.3">
      <c r="A940">
        <v>23</v>
      </c>
      <c r="B940" s="1">
        <v>0.89561342592592597</v>
      </c>
      <c r="E940">
        <v>45</v>
      </c>
      <c r="F940" s="1">
        <v>0.89591435185185186</v>
      </c>
      <c r="Y940">
        <v>1</v>
      </c>
      <c r="Z940" s="1">
        <v>0.85550925925925936</v>
      </c>
      <c r="AC940">
        <v>1</v>
      </c>
      <c r="AD940" s="1">
        <v>0.8539930555555556</v>
      </c>
    </row>
    <row r="941" spans="1:30" x14ac:dyDescent="0.3">
      <c r="A941">
        <v>35</v>
      </c>
      <c r="B941" s="1">
        <v>0.89561342592592597</v>
      </c>
      <c r="E941">
        <v>21</v>
      </c>
      <c r="F941" s="1">
        <v>0.89591435185185186</v>
      </c>
      <c r="Y941">
        <v>1</v>
      </c>
      <c r="Z941" s="1">
        <v>0.85550925925925936</v>
      </c>
      <c r="AC941">
        <v>1</v>
      </c>
      <c r="AD941" s="1">
        <v>0.8539930555555556</v>
      </c>
    </row>
    <row r="942" spans="1:30" x14ac:dyDescent="0.3">
      <c r="A942">
        <v>91</v>
      </c>
      <c r="B942" s="1">
        <v>0.89561342592592597</v>
      </c>
      <c r="E942">
        <v>85</v>
      </c>
      <c r="F942" s="1">
        <v>0.89591435185185186</v>
      </c>
      <c r="Y942">
        <v>1</v>
      </c>
      <c r="Z942" s="1">
        <v>0.85550925925925936</v>
      </c>
      <c r="AC942">
        <v>1</v>
      </c>
      <c r="AD942" s="1">
        <v>0.8539930555555556</v>
      </c>
    </row>
    <row r="943" spans="1:30" x14ac:dyDescent="0.3">
      <c r="A943">
        <v>45</v>
      </c>
      <c r="B943" s="1">
        <v>0.89561342592592597</v>
      </c>
      <c r="E943">
        <v>45</v>
      </c>
      <c r="F943" s="1">
        <v>0.89591435185185186</v>
      </c>
      <c r="Y943">
        <v>1</v>
      </c>
      <c r="Z943" s="1">
        <v>0.85550925925925936</v>
      </c>
      <c r="AC943">
        <v>1</v>
      </c>
      <c r="AD943" s="1">
        <v>0.8539930555555556</v>
      </c>
    </row>
    <row r="944" spans="1:30" x14ac:dyDescent="0.3">
      <c r="A944">
        <v>60</v>
      </c>
      <c r="B944" s="1">
        <v>0.895625</v>
      </c>
      <c r="E944">
        <v>44</v>
      </c>
      <c r="F944" s="1">
        <v>0.89591435185185186</v>
      </c>
      <c r="Y944">
        <v>1</v>
      </c>
      <c r="Z944" s="1">
        <v>0.85552083333333329</v>
      </c>
      <c r="AC944">
        <v>1</v>
      </c>
      <c r="AD944" s="1">
        <v>0.8539930555555556</v>
      </c>
    </row>
    <row r="945" spans="1:30" x14ac:dyDescent="0.3">
      <c r="A945">
        <v>34</v>
      </c>
      <c r="B945" s="1">
        <v>0.895625</v>
      </c>
      <c r="E945">
        <v>46</v>
      </c>
      <c r="F945" s="1">
        <v>0.89591435185185186</v>
      </c>
      <c r="Y945">
        <v>1</v>
      </c>
      <c r="Z945" s="1">
        <v>0.85552083333333329</v>
      </c>
      <c r="AC945">
        <v>1</v>
      </c>
      <c r="AD945" s="1">
        <v>0.8539930555555556</v>
      </c>
    </row>
    <row r="946" spans="1:30" x14ac:dyDescent="0.3">
      <c r="A946">
        <v>68</v>
      </c>
      <c r="B946" s="1">
        <v>0.895625</v>
      </c>
      <c r="E946">
        <v>40</v>
      </c>
      <c r="F946" s="1">
        <v>0.89591435185185186</v>
      </c>
      <c r="Y946">
        <v>1</v>
      </c>
      <c r="Z946" s="1">
        <v>0.85552083333333329</v>
      </c>
      <c r="AC946">
        <v>1</v>
      </c>
      <c r="AD946" s="1">
        <v>0.8539930555555556</v>
      </c>
    </row>
    <row r="947" spans="1:30" x14ac:dyDescent="0.3">
      <c r="A947">
        <v>37</v>
      </c>
      <c r="B947" s="1">
        <v>0.895625</v>
      </c>
      <c r="E947">
        <v>49</v>
      </c>
      <c r="F947" s="1">
        <v>0.8959259259259259</v>
      </c>
      <c r="Y947">
        <v>1</v>
      </c>
      <c r="Z947" s="1">
        <v>0.85552083333333329</v>
      </c>
      <c r="AC947">
        <v>1</v>
      </c>
      <c r="AD947" s="1">
        <v>0.8539930555555556</v>
      </c>
    </row>
    <row r="948" spans="1:30" x14ac:dyDescent="0.3">
      <c r="A948">
        <v>133</v>
      </c>
      <c r="B948" s="1">
        <v>0.895625</v>
      </c>
      <c r="E948">
        <v>46</v>
      </c>
      <c r="F948" s="1">
        <v>0.8959259259259259</v>
      </c>
      <c r="Y948">
        <v>1</v>
      </c>
      <c r="Z948" s="1">
        <v>0.85553240740740744</v>
      </c>
      <c r="AC948">
        <v>1</v>
      </c>
      <c r="AD948" s="1">
        <v>0.8539930555555556</v>
      </c>
    </row>
    <row r="949" spans="1:30" x14ac:dyDescent="0.3">
      <c r="A949">
        <v>48</v>
      </c>
      <c r="B949" s="1">
        <v>0.895625</v>
      </c>
      <c r="E949">
        <v>40</v>
      </c>
      <c r="F949" s="1">
        <v>0.8959259259259259</v>
      </c>
      <c r="Y949">
        <v>1</v>
      </c>
      <c r="Z949" s="1">
        <v>0.85553240740740744</v>
      </c>
      <c r="AC949">
        <v>1</v>
      </c>
      <c r="AD949" s="1">
        <v>0.8539930555555556</v>
      </c>
    </row>
    <row r="950" spans="1:30" x14ac:dyDescent="0.3">
      <c r="A950">
        <v>18</v>
      </c>
      <c r="B950" s="1">
        <v>0.895625</v>
      </c>
      <c r="E950">
        <v>41</v>
      </c>
      <c r="F950" s="1">
        <v>0.8959259259259259</v>
      </c>
      <c r="Y950">
        <v>1</v>
      </c>
      <c r="Z950" s="1">
        <v>0.85553240740740744</v>
      </c>
      <c r="AC950">
        <v>1</v>
      </c>
      <c r="AD950" s="1">
        <v>0.8539930555555556</v>
      </c>
    </row>
    <row r="951" spans="1:30" x14ac:dyDescent="0.3">
      <c r="A951">
        <v>26</v>
      </c>
      <c r="B951" s="1">
        <v>0.895625</v>
      </c>
      <c r="E951">
        <v>44</v>
      </c>
      <c r="F951" s="1">
        <v>0.8959259259259259</v>
      </c>
      <c r="Y951">
        <v>1</v>
      </c>
      <c r="Z951" s="1">
        <v>0.85553240740740744</v>
      </c>
      <c r="AC951">
        <v>1</v>
      </c>
      <c r="AD951" s="1">
        <v>0.8539930555555556</v>
      </c>
    </row>
    <row r="952" spans="1:30" x14ac:dyDescent="0.3">
      <c r="A952">
        <v>60</v>
      </c>
      <c r="B952" s="1">
        <v>0.895625</v>
      </c>
      <c r="E952">
        <v>68</v>
      </c>
      <c r="F952" s="1">
        <v>0.8959259259259259</v>
      </c>
      <c r="Y952">
        <v>1</v>
      </c>
      <c r="Z952" s="1">
        <v>0.85553240740740744</v>
      </c>
      <c r="AC952">
        <v>1</v>
      </c>
      <c r="AD952" s="1">
        <v>0.8539930555555556</v>
      </c>
    </row>
    <row r="953" spans="1:30" x14ac:dyDescent="0.3">
      <c r="A953">
        <v>43</v>
      </c>
      <c r="B953" s="1">
        <v>0.895625</v>
      </c>
      <c r="E953">
        <v>42</v>
      </c>
      <c r="F953" s="1">
        <v>0.8959259259259259</v>
      </c>
      <c r="Y953">
        <v>1</v>
      </c>
      <c r="Z953" s="1">
        <v>0.85553240740740744</v>
      </c>
      <c r="AC953">
        <v>1</v>
      </c>
      <c r="AD953" s="1">
        <v>0.85400462962962964</v>
      </c>
    </row>
    <row r="954" spans="1:30" x14ac:dyDescent="0.3">
      <c r="A954">
        <v>26</v>
      </c>
      <c r="B954" s="1">
        <v>0.895625</v>
      </c>
      <c r="E954">
        <v>39</v>
      </c>
      <c r="F954" s="1">
        <v>0.8959259259259259</v>
      </c>
      <c r="Y954">
        <v>1</v>
      </c>
      <c r="Z954" s="1">
        <v>0.85553240740740744</v>
      </c>
      <c r="AC954">
        <v>1</v>
      </c>
      <c r="AD954" s="1">
        <v>0.85400462962962964</v>
      </c>
    </row>
    <row r="955" spans="1:30" x14ac:dyDescent="0.3">
      <c r="A955">
        <v>26</v>
      </c>
      <c r="B955" s="1">
        <v>0.895625</v>
      </c>
      <c r="E955">
        <v>25</v>
      </c>
      <c r="F955" s="1">
        <v>0.8959259259259259</v>
      </c>
      <c r="Y955">
        <v>1</v>
      </c>
      <c r="Z955" s="1">
        <v>0.85553240740740744</v>
      </c>
      <c r="AC955">
        <v>1</v>
      </c>
      <c r="AD955" s="1">
        <v>0.85400462962962964</v>
      </c>
    </row>
    <row r="956" spans="1:30" x14ac:dyDescent="0.3">
      <c r="A956">
        <v>25</v>
      </c>
      <c r="B956" s="1">
        <v>0.895625</v>
      </c>
      <c r="E956">
        <v>21</v>
      </c>
      <c r="F956" s="1">
        <v>0.8959259259259259</v>
      </c>
      <c r="Y956">
        <v>1</v>
      </c>
      <c r="Z956" s="1">
        <v>0.85554398148148147</v>
      </c>
      <c r="AC956">
        <v>1</v>
      </c>
      <c r="AD956" s="1">
        <v>0.85400462962962964</v>
      </c>
    </row>
    <row r="957" spans="1:30" x14ac:dyDescent="0.3">
      <c r="A957">
        <v>24</v>
      </c>
      <c r="B957" s="1">
        <v>0.895625</v>
      </c>
      <c r="E957">
        <v>20</v>
      </c>
      <c r="F957" s="1">
        <v>0.8959259259259259</v>
      </c>
      <c r="Y957">
        <v>1</v>
      </c>
      <c r="Z957" s="1">
        <v>0.85554398148148147</v>
      </c>
      <c r="AC957">
        <v>1</v>
      </c>
      <c r="AD957" s="1">
        <v>0.85400462962962964</v>
      </c>
    </row>
    <row r="958" spans="1:30" x14ac:dyDescent="0.3">
      <c r="A958">
        <v>21</v>
      </c>
      <c r="B958" s="1">
        <v>0.895625</v>
      </c>
      <c r="E958">
        <v>18</v>
      </c>
      <c r="F958" s="1">
        <v>0.8959259259259259</v>
      </c>
      <c r="Y958">
        <v>1</v>
      </c>
      <c r="Z958" s="1">
        <v>0.85554398148148147</v>
      </c>
      <c r="AC958">
        <v>1</v>
      </c>
      <c r="AD958" s="1">
        <v>0.85400462962962964</v>
      </c>
    </row>
    <row r="959" spans="1:30" x14ac:dyDescent="0.3">
      <c r="A959">
        <v>47</v>
      </c>
      <c r="B959" s="1">
        <v>0.895625</v>
      </c>
      <c r="E959">
        <v>22</v>
      </c>
      <c r="F959" s="1">
        <v>0.8959259259259259</v>
      </c>
      <c r="Y959">
        <v>1</v>
      </c>
      <c r="Z959" s="1">
        <v>0.85554398148148147</v>
      </c>
      <c r="AC959">
        <v>1</v>
      </c>
      <c r="AD959" s="1">
        <v>0.85400462962962964</v>
      </c>
    </row>
    <row r="960" spans="1:30" x14ac:dyDescent="0.3">
      <c r="A960">
        <v>58</v>
      </c>
      <c r="B960" s="1">
        <v>0.895625</v>
      </c>
      <c r="E960">
        <v>44</v>
      </c>
      <c r="F960" s="1">
        <v>0.8959259259259259</v>
      </c>
      <c r="Y960">
        <v>1</v>
      </c>
      <c r="Z960" s="1">
        <v>0.85554398148148147</v>
      </c>
      <c r="AC960">
        <v>1</v>
      </c>
      <c r="AD960" s="1">
        <v>0.85400462962962964</v>
      </c>
    </row>
    <row r="961" spans="1:30" x14ac:dyDescent="0.3">
      <c r="A961">
        <v>41</v>
      </c>
      <c r="B961" s="1">
        <v>0.895625</v>
      </c>
      <c r="E961">
        <v>70</v>
      </c>
      <c r="F961" s="1">
        <v>0.8959259259259259</v>
      </c>
      <c r="Y961">
        <v>1</v>
      </c>
      <c r="Z961" s="1">
        <v>0.85554398148148147</v>
      </c>
      <c r="AC961">
        <v>1</v>
      </c>
      <c r="AD961" s="1">
        <v>0.85400462962962964</v>
      </c>
    </row>
    <row r="962" spans="1:30" x14ac:dyDescent="0.3">
      <c r="A962">
        <v>85</v>
      </c>
      <c r="B962" s="1">
        <v>0.895625</v>
      </c>
      <c r="E962">
        <v>37</v>
      </c>
      <c r="F962" s="1">
        <v>0.8959259259259259</v>
      </c>
      <c r="Y962">
        <v>1</v>
      </c>
      <c r="Z962" s="1">
        <v>0.85555555555555562</v>
      </c>
      <c r="AC962">
        <v>1</v>
      </c>
      <c r="AD962" s="1">
        <v>0.85400462962962964</v>
      </c>
    </row>
    <row r="963" spans="1:30" x14ac:dyDescent="0.3">
      <c r="A963">
        <v>56</v>
      </c>
      <c r="B963" s="1">
        <v>0.895625</v>
      </c>
      <c r="E963">
        <v>82</v>
      </c>
      <c r="F963" s="1">
        <v>0.8959259259259259</v>
      </c>
      <c r="Y963">
        <v>1</v>
      </c>
      <c r="Z963" s="1">
        <v>0.85555555555555562</v>
      </c>
      <c r="AC963">
        <v>1</v>
      </c>
      <c r="AD963" s="1">
        <v>0.85400462962962964</v>
      </c>
    </row>
    <row r="964" spans="1:30" x14ac:dyDescent="0.3">
      <c r="A964">
        <v>84</v>
      </c>
      <c r="B964" s="1">
        <v>0.89563657407407404</v>
      </c>
      <c r="E964">
        <v>75</v>
      </c>
      <c r="F964" s="1">
        <v>0.8959259259259259</v>
      </c>
      <c r="Y964">
        <v>1</v>
      </c>
      <c r="Z964" s="1">
        <v>0.85555555555555562</v>
      </c>
      <c r="AC964">
        <v>1</v>
      </c>
      <c r="AD964" s="1">
        <v>0.85400462962962964</v>
      </c>
    </row>
    <row r="965" spans="1:30" x14ac:dyDescent="0.3">
      <c r="A965">
        <v>43</v>
      </c>
      <c r="B965" s="1">
        <v>0.89563657407407404</v>
      </c>
      <c r="E965">
        <v>60</v>
      </c>
      <c r="F965" s="1">
        <v>0.8959259259259259</v>
      </c>
      <c r="Y965">
        <v>1</v>
      </c>
      <c r="Z965" s="1">
        <v>0.85555555555555562</v>
      </c>
      <c r="AC965">
        <v>1</v>
      </c>
      <c r="AD965" s="1">
        <v>0.85400462962962964</v>
      </c>
    </row>
    <row r="966" spans="1:30" x14ac:dyDescent="0.3">
      <c r="A966">
        <v>38</v>
      </c>
      <c r="B966" s="1">
        <v>0.89563657407407404</v>
      </c>
      <c r="E966">
        <v>41</v>
      </c>
      <c r="F966" s="1">
        <v>0.8959259259259259</v>
      </c>
      <c r="Y966">
        <v>1</v>
      </c>
      <c r="Z966" s="1">
        <v>0.85555555555555562</v>
      </c>
      <c r="AC966">
        <v>1</v>
      </c>
      <c r="AD966" s="1">
        <v>0.85400462962962964</v>
      </c>
    </row>
    <row r="967" spans="1:30" x14ac:dyDescent="0.3">
      <c r="A967">
        <v>25</v>
      </c>
      <c r="B967" s="1">
        <v>0.89563657407407404</v>
      </c>
      <c r="E967">
        <v>59</v>
      </c>
      <c r="F967" s="1">
        <v>0.8959259259259259</v>
      </c>
      <c r="Y967">
        <v>1</v>
      </c>
      <c r="Z967" s="1">
        <v>0.85556712962962955</v>
      </c>
      <c r="AC967">
        <v>1</v>
      </c>
      <c r="AD967" s="1">
        <v>0.85400462962962964</v>
      </c>
    </row>
    <row r="968" spans="1:30" x14ac:dyDescent="0.3">
      <c r="A968">
        <v>44</v>
      </c>
      <c r="B968" s="1">
        <v>0.89563657407407404</v>
      </c>
      <c r="E968">
        <v>45</v>
      </c>
      <c r="F968" s="1">
        <v>0.8959259259259259</v>
      </c>
      <c r="Y968">
        <v>1</v>
      </c>
      <c r="Z968" s="1">
        <v>0.85556712962962955</v>
      </c>
      <c r="AC968">
        <v>1</v>
      </c>
      <c r="AD968" s="1">
        <v>0.85400462962962964</v>
      </c>
    </row>
    <row r="969" spans="1:30" x14ac:dyDescent="0.3">
      <c r="A969">
        <v>73</v>
      </c>
      <c r="B969" s="1">
        <v>0.89563657407407404</v>
      </c>
      <c r="E969">
        <v>23</v>
      </c>
      <c r="F969" s="1">
        <v>0.8959259259259259</v>
      </c>
      <c r="Y969">
        <v>1</v>
      </c>
      <c r="Z969" s="1">
        <v>0.85556712962962955</v>
      </c>
      <c r="AC969">
        <v>1</v>
      </c>
      <c r="AD969" s="1">
        <v>0.85400462962962964</v>
      </c>
    </row>
    <row r="970" spans="1:30" x14ac:dyDescent="0.3">
      <c r="A970">
        <v>23</v>
      </c>
      <c r="B970" s="1">
        <v>0.89563657407407404</v>
      </c>
      <c r="E970">
        <v>101</v>
      </c>
      <c r="F970" s="1">
        <v>0.89593750000000005</v>
      </c>
      <c r="Y970">
        <v>1</v>
      </c>
      <c r="Z970" s="1">
        <v>0.85556712962962955</v>
      </c>
      <c r="AC970">
        <v>1</v>
      </c>
      <c r="AD970" s="1">
        <v>0.85400462962962964</v>
      </c>
    </row>
    <row r="971" spans="1:30" x14ac:dyDescent="0.3">
      <c r="A971">
        <v>23</v>
      </c>
      <c r="B971" s="1">
        <v>0.89563657407407404</v>
      </c>
      <c r="E971">
        <v>89</v>
      </c>
      <c r="F971" s="1">
        <v>0.89593750000000005</v>
      </c>
      <c r="Y971">
        <v>1</v>
      </c>
      <c r="Z971" s="1">
        <v>0.85556712962962955</v>
      </c>
      <c r="AC971">
        <v>1</v>
      </c>
      <c r="AD971" s="1">
        <v>0.85400462962962964</v>
      </c>
    </row>
    <row r="972" spans="1:30" x14ac:dyDescent="0.3">
      <c r="A972">
        <v>20</v>
      </c>
      <c r="B972" s="1">
        <v>0.89563657407407404</v>
      </c>
      <c r="E972">
        <v>45</v>
      </c>
      <c r="F972" s="1">
        <v>0.89593750000000005</v>
      </c>
      <c r="Y972">
        <v>1</v>
      </c>
      <c r="Z972" s="1">
        <v>0.85556712962962955</v>
      </c>
      <c r="AC972">
        <v>1</v>
      </c>
      <c r="AD972" s="1">
        <v>0.85401620370370368</v>
      </c>
    </row>
    <row r="973" spans="1:30" x14ac:dyDescent="0.3">
      <c r="A973">
        <v>27</v>
      </c>
      <c r="B973" s="1">
        <v>0.89563657407407404</v>
      </c>
      <c r="E973">
        <v>48</v>
      </c>
      <c r="F973" s="1">
        <v>0.89593750000000005</v>
      </c>
      <c r="Y973">
        <v>1</v>
      </c>
      <c r="Z973" s="1">
        <v>0.85556712962962955</v>
      </c>
      <c r="AC973">
        <v>1</v>
      </c>
      <c r="AD973" s="1">
        <v>0.85401620370370368</v>
      </c>
    </row>
    <row r="974" spans="1:30" x14ac:dyDescent="0.3">
      <c r="A974">
        <v>53</v>
      </c>
      <c r="B974" s="1">
        <v>0.89563657407407404</v>
      </c>
      <c r="E974">
        <v>71</v>
      </c>
      <c r="F974" s="1">
        <v>0.89593750000000005</v>
      </c>
      <c r="Y974">
        <v>1</v>
      </c>
      <c r="Z974" s="1">
        <v>0.85556712962962955</v>
      </c>
      <c r="AC974">
        <v>1</v>
      </c>
      <c r="AD974" s="1">
        <v>0.85401620370370368</v>
      </c>
    </row>
    <row r="975" spans="1:30" x14ac:dyDescent="0.3">
      <c r="A975">
        <v>34</v>
      </c>
      <c r="B975" s="1">
        <v>0.89563657407407404</v>
      </c>
      <c r="E975">
        <v>143</v>
      </c>
      <c r="F975" s="1">
        <v>0.89593750000000005</v>
      </c>
      <c r="Y975">
        <v>1</v>
      </c>
      <c r="Z975" s="1">
        <v>0.8555787037037037</v>
      </c>
      <c r="AC975">
        <v>1</v>
      </c>
      <c r="AD975" s="1">
        <v>0.85401620370370368</v>
      </c>
    </row>
    <row r="976" spans="1:30" x14ac:dyDescent="0.3">
      <c r="A976">
        <v>20</v>
      </c>
      <c r="B976" s="1">
        <v>0.89563657407407404</v>
      </c>
      <c r="E976">
        <v>46</v>
      </c>
      <c r="F976" s="1">
        <v>0.89593750000000005</v>
      </c>
      <c r="Y976">
        <v>1</v>
      </c>
      <c r="Z976" s="1">
        <v>0.8555787037037037</v>
      </c>
      <c r="AC976">
        <v>1</v>
      </c>
      <c r="AD976" s="1">
        <v>0.85401620370370368</v>
      </c>
    </row>
    <row r="977" spans="1:30" x14ac:dyDescent="0.3">
      <c r="A977">
        <v>20</v>
      </c>
      <c r="B977" s="1">
        <v>0.89563657407407404</v>
      </c>
      <c r="E977">
        <v>51</v>
      </c>
      <c r="F977" s="1">
        <v>0.89593750000000005</v>
      </c>
      <c r="Y977">
        <v>1</v>
      </c>
      <c r="Z977" s="1">
        <v>0.8555787037037037</v>
      </c>
      <c r="AC977">
        <v>1</v>
      </c>
      <c r="AD977" s="1">
        <v>0.85401620370370368</v>
      </c>
    </row>
    <row r="978" spans="1:30" x14ac:dyDescent="0.3">
      <c r="A978">
        <v>23</v>
      </c>
      <c r="B978" s="1">
        <v>0.89563657407407404</v>
      </c>
      <c r="E978">
        <v>24</v>
      </c>
      <c r="F978" s="1">
        <v>0.89593750000000005</v>
      </c>
      <c r="Y978">
        <v>1</v>
      </c>
      <c r="Z978" s="1">
        <v>0.8555787037037037</v>
      </c>
      <c r="AC978">
        <v>1</v>
      </c>
      <c r="AD978" s="1">
        <v>0.85401620370370368</v>
      </c>
    </row>
    <row r="979" spans="1:30" x14ac:dyDescent="0.3">
      <c r="A979">
        <v>23</v>
      </c>
      <c r="B979" s="1">
        <v>0.89563657407407404</v>
      </c>
      <c r="E979">
        <v>71</v>
      </c>
      <c r="F979" s="1">
        <v>0.89593750000000005</v>
      </c>
      <c r="Y979">
        <v>1</v>
      </c>
      <c r="Z979" s="1">
        <v>0.85559027777777785</v>
      </c>
      <c r="AC979">
        <v>1</v>
      </c>
      <c r="AD979" s="1">
        <v>0.85401620370370368</v>
      </c>
    </row>
    <row r="980" spans="1:30" x14ac:dyDescent="0.3">
      <c r="A980">
        <v>30</v>
      </c>
      <c r="B980" s="1">
        <v>0.89563657407407404</v>
      </c>
      <c r="E980">
        <v>91</v>
      </c>
      <c r="F980" s="1">
        <v>0.89593750000000005</v>
      </c>
      <c r="Y980">
        <v>1</v>
      </c>
      <c r="Z980" s="1">
        <v>0.85559027777777785</v>
      </c>
      <c r="AC980">
        <v>1</v>
      </c>
      <c r="AD980" s="1">
        <v>0.85401620370370368</v>
      </c>
    </row>
    <row r="981" spans="1:30" x14ac:dyDescent="0.3">
      <c r="A981">
        <v>26</v>
      </c>
      <c r="B981" s="1">
        <v>0.89563657407407404</v>
      </c>
      <c r="E981">
        <v>56</v>
      </c>
      <c r="F981" s="1">
        <v>0.89593750000000005</v>
      </c>
      <c r="Y981">
        <v>1</v>
      </c>
      <c r="Z981" s="1">
        <v>0.85559027777777785</v>
      </c>
      <c r="AC981">
        <v>1</v>
      </c>
      <c r="AD981" s="1">
        <v>0.85401620370370368</v>
      </c>
    </row>
    <row r="982" spans="1:30" x14ac:dyDescent="0.3">
      <c r="A982">
        <v>124</v>
      </c>
      <c r="B982" s="1">
        <v>0.89563657407407404</v>
      </c>
      <c r="E982">
        <v>41</v>
      </c>
      <c r="F982" s="1">
        <v>0.89593750000000005</v>
      </c>
      <c r="Y982">
        <v>1</v>
      </c>
      <c r="Z982" s="1">
        <v>0.85559027777777785</v>
      </c>
      <c r="AC982">
        <v>1</v>
      </c>
      <c r="AD982" s="1">
        <v>0.85401620370370368</v>
      </c>
    </row>
    <row r="983" spans="1:30" x14ac:dyDescent="0.3">
      <c r="A983">
        <v>42</v>
      </c>
      <c r="B983" s="1">
        <v>0.89563657407407404</v>
      </c>
      <c r="E983">
        <v>47</v>
      </c>
      <c r="F983" s="1">
        <v>0.89593750000000005</v>
      </c>
      <c r="Y983">
        <v>1</v>
      </c>
      <c r="Z983" s="1">
        <v>0.85559027777777785</v>
      </c>
      <c r="AC983">
        <v>1</v>
      </c>
      <c r="AD983" s="1">
        <v>0.85401620370370368</v>
      </c>
    </row>
    <row r="984" spans="1:30" x14ac:dyDescent="0.3">
      <c r="A984">
        <v>54</v>
      </c>
      <c r="B984" s="1">
        <v>0.89563657407407404</v>
      </c>
      <c r="E984">
        <v>32</v>
      </c>
      <c r="F984" s="1">
        <v>0.89593750000000005</v>
      </c>
      <c r="Y984">
        <v>1</v>
      </c>
      <c r="Z984" s="1">
        <v>0.85559027777777785</v>
      </c>
      <c r="AC984">
        <v>1</v>
      </c>
      <c r="AD984" s="1">
        <v>0.85401620370370368</v>
      </c>
    </row>
    <row r="985" spans="1:30" x14ac:dyDescent="0.3">
      <c r="A985">
        <v>23</v>
      </c>
      <c r="B985" s="1">
        <v>0.89563657407407404</v>
      </c>
      <c r="E985">
        <v>44</v>
      </c>
      <c r="F985" s="1">
        <v>0.89593750000000005</v>
      </c>
      <c r="Y985">
        <v>1</v>
      </c>
      <c r="Z985" s="1">
        <v>0.85560185185185189</v>
      </c>
      <c r="AC985">
        <v>1</v>
      </c>
      <c r="AD985" s="1">
        <v>0.85401620370370368</v>
      </c>
    </row>
    <row r="986" spans="1:30" x14ac:dyDescent="0.3">
      <c r="A986">
        <v>81</v>
      </c>
      <c r="B986" s="1">
        <v>0.89563657407407404</v>
      </c>
      <c r="E986">
        <v>32</v>
      </c>
      <c r="F986" s="1">
        <v>0.89594907407407398</v>
      </c>
      <c r="Y986">
        <v>1</v>
      </c>
      <c r="Z986" s="1">
        <v>0.85560185185185189</v>
      </c>
      <c r="AC986">
        <v>1</v>
      </c>
      <c r="AD986" s="1">
        <v>0.85401620370370368</v>
      </c>
    </row>
    <row r="987" spans="1:30" x14ac:dyDescent="0.3">
      <c r="A987">
        <v>41</v>
      </c>
      <c r="B987" s="1">
        <v>0.89563657407407404</v>
      </c>
      <c r="E987">
        <v>30</v>
      </c>
      <c r="F987" s="1">
        <v>0.89594907407407398</v>
      </c>
      <c r="Y987">
        <v>1</v>
      </c>
      <c r="Z987" s="1">
        <v>0.85561342592592593</v>
      </c>
      <c r="AC987">
        <v>1</v>
      </c>
      <c r="AD987" s="1">
        <v>0.85401620370370368</v>
      </c>
    </row>
    <row r="988" spans="1:30" x14ac:dyDescent="0.3">
      <c r="A988">
        <v>44</v>
      </c>
      <c r="B988" s="1">
        <v>0.89563657407407404</v>
      </c>
      <c r="E988">
        <v>36</v>
      </c>
      <c r="F988" s="1">
        <v>0.89594907407407398</v>
      </c>
      <c r="Y988">
        <v>1</v>
      </c>
      <c r="Z988" s="1">
        <v>0.85561342592592593</v>
      </c>
      <c r="AC988">
        <v>1</v>
      </c>
      <c r="AD988" s="1">
        <v>0.85401620370370368</v>
      </c>
    </row>
    <row r="989" spans="1:30" x14ac:dyDescent="0.3">
      <c r="A989">
        <v>42</v>
      </c>
      <c r="B989" s="1">
        <v>0.89563657407407404</v>
      </c>
      <c r="E989">
        <v>128</v>
      </c>
      <c r="F989" s="1">
        <v>0.89594907407407398</v>
      </c>
      <c r="Y989">
        <v>1</v>
      </c>
      <c r="Z989" s="1">
        <v>0.85561342592592593</v>
      </c>
      <c r="AC989">
        <v>1</v>
      </c>
      <c r="AD989" s="1">
        <v>0.85401620370370368</v>
      </c>
    </row>
    <row r="990" spans="1:30" x14ac:dyDescent="0.3">
      <c r="A990">
        <v>37</v>
      </c>
      <c r="B990" s="1">
        <v>0.89564814814814808</v>
      </c>
      <c r="E990">
        <v>51</v>
      </c>
      <c r="F990" s="1">
        <v>0.89594907407407398</v>
      </c>
      <c r="Y990">
        <v>1</v>
      </c>
      <c r="Z990" s="1">
        <v>0.85561342592592593</v>
      </c>
      <c r="AC990">
        <v>1</v>
      </c>
      <c r="AD990" s="1">
        <v>0.85401620370370368</v>
      </c>
    </row>
    <row r="991" spans="1:30" x14ac:dyDescent="0.3">
      <c r="A991">
        <v>53</v>
      </c>
      <c r="B991" s="1">
        <v>0.89564814814814808</v>
      </c>
      <c r="E991">
        <v>81</v>
      </c>
      <c r="F991" s="1">
        <v>0.89594907407407398</v>
      </c>
      <c r="Y991">
        <v>1</v>
      </c>
      <c r="Z991" s="1">
        <v>0.85561342592592593</v>
      </c>
      <c r="AC991">
        <v>1</v>
      </c>
      <c r="AD991" s="1">
        <v>0.85402777777777772</v>
      </c>
    </row>
    <row r="992" spans="1:30" x14ac:dyDescent="0.3">
      <c r="A992">
        <v>38</v>
      </c>
      <c r="B992" s="1">
        <v>0.89564814814814808</v>
      </c>
      <c r="E992">
        <v>95</v>
      </c>
      <c r="F992" s="1">
        <v>0.89594907407407398</v>
      </c>
      <c r="Y992">
        <v>1</v>
      </c>
      <c r="Z992" s="1">
        <v>0.85561342592592593</v>
      </c>
      <c r="AC992">
        <v>1</v>
      </c>
      <c r="AD992" s="1">
        <v>0.85402777777777772</v>
      </c>
    </row>
    <row r="993" spans="1:30" x14ac:dyDescent="0.3">
      <c r="A993">
        <v>44</v>
      </c>
      <c r="B993" s="1">
        <v>0.89564814814814808</v>
      </c>
      <c r="E993">
        <v>45</v>
      </c>
      <c r="F993" s="1">
        <v>0.89594907407407398</v>
      </c>
      <c r="Y993">
        <v>1</v>
      </c>
      <c r="Z993" s="1">
        <v>0.85562499999999997</v>
      </c>
      <c r="AC993">
        <v>1</v>
      </c>
      <c r="AD993" s="1">
        <v>0.85402777777777772</v>
      </c>
    </row>
    <row r="994" spans="1:30" x14ac:dyDescent="0.3">
      <c r="A994">
        <v>43</v>
      </c>
      <c r="B994" s="1">
        <v>0.89564814814814808</v>
      </c>
      <c r="E994">
        <v>49</v>
      </c>
      <c r="F994" s="1">
        <v>0.89594907407407398</v>
      </c>
      <c r="Y994">
        <v>1</v>
      </c>
      <c r="Z994" s="1">
        <v>0.85562499999999997</v>
      </c>
      <c r="AC994">
        <v>1</v>
      </c>
      <c r="AD994" s="1">
        <v>0.85402777777777772</v>
      </c>
    </row>
    <row r="995" spans="1:30" x14ac:dyDescent="0.3">
      <c r="A995">
        <v>24</v>
      </c>
      <c r="B995" s="1">
        <v>0.89564814814814808</v>
      </c>
      <c r="E995">
        <v>52</v>
      </c>
      <c r="F995" s="1">
        <v>0.89594907407407398</v>
      </c>
      <c r="Y995">
        <v>1</v>
      </c>
      <c r="Z995" s="1">
        <v>0.85562499999999997</v>
      </c>
      <c r="AC995">
        <v>1</v>
      </c>
      <c r="AD995" s="1">
        <v>0.85402777777777772</v>
      </c>
    </row>
    <row r="996" spans="1:30" x14ac:dyDescent="0.3">
      <c r="A996">
        <v>42</v>
      </c>
      <c r="B996" s="1">
        <v>0.89564814814814808</v>
      </c>
      <c r="E996">
        <v>23</v>
      </c>
      <c r="F996" s="1">
        <v>0.89594907407407398</v>
      </c>
      <c r="Y996">
        <v>1</v>
      </c>
      <c r="Z996" s="1">
        <v>0.85563657407407412</v>
      </c>
      <c r="AC996">
        <v>1</v>
      </c>
      <c r="AD996" s="1">
        <v>0.85402777777777772</v>
      </c>
    </row>
    <row r="997" spans="1:30" x14ac:dyDescent="0.3">
      <c r="A997">
        <v>46</v>
      </c>
      <c r="B997" s="1">
        <v>0.89564814814814808</v>
      </c>
      <c r="E997">
        <v>82</v>
      </c>
      <c r="F997" s="1">
        <v>0.89594907407407398</v>
      </c>
      <c r="Y997">
        <v>1</v>
      </c>
      <c r="Z997" s="1">
        <v>0.85563657407407412</v>
      </c>
      <c r="AC997">
        <v>1</v>
      </c>
      <c r="AD997" s="1">
        <v>0.85402777777777772</v>
      </c>
    </row>
    <row r="998" spans="1:30" x14ac:dyDescent="0.3">
      <c r="A998">
        <v>50</v>
      </c>
      <c r="B998" s="1">
        <v>0.89564814814814808</v>
      </c>
      <c r="E998">
        <v>45</v>
      </c>
      <c r="F998" s="1">
        <v>0.89594907407407398</v>
      </c>
      <c r="Y998">
        <v>1</v>
      </c>
      <c r="Z998" s="1">
        <v>0.85563657407407412</v>
      </c>
      <c r="AC998">
        <v>1</v>
      </c>
      <c r="AD998" s="1">
        <v>0.85402777777777772</v>
      </c>
    </row>
    <row r="999" spans="1:30" x14ac:dyDescent="0.3">
      <c r="A999">
        <v>50</v>
      </c>
      <c r="B999" s="1">
        <v>0.89564814814814808</v>
      </c>
      <c r="E999">
        <v>50</v>
      </c>
      <c r="F999" s="1">
        <v>0.89594907407407398</v>
      </c>
      <c r="Y999">
        <v>1</v>
      </c>
      <c r="Z999" s="1">
        <v>0.85563657407407412</v>
      </c>
      <c r="AC999">
        <v>1</v>
      </c>
      <c r="AD999" s="1">
        <v>0.85402777777777772</v>
      </c>
    </row>
    <row r="1000" spans="1:30" x14ac:dyDescent="0.3">
      <c r="A1000">
        <v>48</v>
      </c>
      <c r="B1000" s="1">
        <v>0.89564814814814808</v>
      </c>
      <c r="E1000">
        <v>42</v>
      </c>
      <c r="F1000" s="1">
        <v>0.89594907407407398</v>
      </c>
      <c r="Y1000">
        <v>1</v>
      </c>
      <c r="Z1000" s="1">
        <v>0.85564814814814805</v>
      </c>
      <c r="AC1000">
        <v>1</v>
      </c>
      <c r="AD1000" s="1">
        <v>0.85402777777777772</v>
      </c>
    </row>
    <row r="1001" spans="1:30" x14ac:dyDescent="0.3">
      <c r="A1001">
        <v>22</v>
      </c>
      <c r="B1001" s="1">
        <v>0.89564814814814808</v>
      </c>
      <c r="E1001">
        <v>52</v>
      </c>
      <c r="F1001" s="1">
        <v>0.89594907407407398</v>
      </c>
      <c r="Y1001">
        <v>1</v>
      </c>
      <c r="Z1001" s="1">
        <v>0.85564814814814805</v>
      </c>
      <c r="AC1001">
        <v>1</v>
      </c>
      <c r="AD1001" s="1">
        <v>0.85403935185185187</v>
      </c>
    </row>
    <row r="1002" spans="1:30" x14ac:dyDescent="0.3">
      <c r="A1002">
        <v>61</v>
      </c>
      <c r="B1002" s="1">
        <v>0.89564814814814808</v>
      </c>
      <c r="E1002">
        <v>51</v>
      </c>
      <c r="F1002" s="1">
        <v>0.89594907407407398</v>
      </c>
      <c r="Y1002">
        <v>1</v>
      </c>
      <c r="Z1002" s="1">
        <v>0.85564814814814805</v>
      </c>
      <c r="AC1002">
        <v>1</v>
      </c>
      <c r="AD1002" s="1">
        <v>0.85403935185185187</v>
      </c>
    </row>
    <row r="1003" spans="1:30" x14ac:dyDescent="0.3">
      <c r="A1003">
        <v>56</v>
      </c>
      <c r="B1003" s="1">
        <v>0.89564814814814808</v>
      </c>
      <c r="E1003">
        <v>48</v>
      </c>
      <c r="F1003" s="1">
        <v>0.89594907407407398</v>
      </c>
      <c r="Y1003">
        <v>1</v>
      </c>
      <c r="Z1003" s="1">
        <v>0.85564814814814805</v>
      </c>
      <c r="AC1003">
        <v>1</v>
      </c>
      <c r="AD1003" s="1">
        <v>0.85403935185185187</v>
      </c>
    </row>
    <row r="1004" spans="1:30" x14ac:dyDescent="0.3">
      <c r="A1004">
        <v>41</v>
      </c>
      <c r="B1004" s="1">
        <v>0.89564814814814808</v>
      </c>
      <c r="E1004">
        <v>421</v>
      </c>
      <c r="F1004" s="1">
        <v>0.89596064814814813</v>
      </c>
      <c r="Y1004">
        <v>1</v>
      </c>
      <c r="Z1004" s="1">
        <v>0.8556597222222222</v>
      </c>
      <c r="AC1004">
        <v>1</v>
      </c>
      <c r="AD1004" s="1">
        <v>0.85403935185185187</v>
      </c>
    </row>
    <row r="1005" spans="1:30" x14ac:dyDescent="0.3">
      <c r="A1005">
        <v>60</v>
      </c>
      <c r="B1005" s="1">
        <v>0.89564814814814808</v>
      </c>
      <c r="E1005">
        <v>63</v>
      </c>
      <c r="F1005" s="1">
        <v>0.89596064814814813</v>
      </c>
      <c r="Y1005">
        <v>1</v>
      </c>
      <c r="Z1005" s="1">
        <v>0.8556597222222222</v>
      </c>
      <c r="AC1005">
        <v>1</v>
      </c>
      <c r="AD1005" s="1">
        <v>0.85403935185185187</v>
      </c>
    </row>
    <row r="1006" spans="1:30" x14ac:dyDescent="0.3">
      <c r="A1006">
        <v>43</v>
      </c>
      <c r="B1006" s="1">
        <v>0.89564814814814808</v>
      </c>
      <c r="E1006">
        <v>41</v>
      </c>
      <c r="F1006" s="1">
        <v>0.89596064814814813</v>
      </c>
      <c r="Y1006">
        <v>1</v>
      </c>
      <c r="Z1006" s="1">
        <v>0.8556597222222222</v>
      </c>
      <c r="AC1006">
        <v>1</v>
      </c>
      <c r="AD1006" s="1">
        <v>0.85403935185185187</v>
      </c>
    </row>
    <row r="1007" spans="1:30" x14ac:dyDescent="0.3">
      <c r="A1007">
        <v>17</v>
      </c>
      <c r="B1007" s="1">
        <v>0.89564814814814808</v>
      </c>
      <c r="E1007">
        <v>56</v>
      </c>
      <c r="F1007" s="1">
        <v>0.89596064814814813</v>
      </c>
      <c r="Y1007">
        <v>1</v>
      </c>
      <c r="Z1007" s="1">
        <v>0.85567129629629635</v>
      </c>
      <c r="AC1007">
        <v>1</v>
      </c>
      <c r="AD1007" s="1">
        <v>0.85403935185185187</v>
      </c>
    </row>
    <row r="1008" spans="1:30" x14ac:dyDescent="0.3">
      <c r="A1008">
        <v>65</v>
      </c>
      <c r="B1008" s="1">
        <v>0.89564814814814808</v>
      </c>
      <c r="E1008">
        <v>43</v>
      </c>
      <c r="F1008" s="1">
        <v>0.89596064814814813</v>
      </c>
      <c r="Y1008">
        <v>1</v>
      </c>
      <c r="Z1008" s="1">
        <v>0.85567129629629635</v>
      </c>
      <c r="AC1008">
        <v>1</v>
      </c>
      <c r="AD1008" s="1">
        <v>0.85403935185185187</v>
      </c>
    </row>
    <row r="1009" spans="1:30" x14ac:dyDescent="0.3">
      <c r="A1009">
        <v>70</v>
      </c>
      <c r="B1009" s="1">
        <v>0.89564814814814808</v>
      </c>
      <c r="E1009">
        <v>84</v>
      </c>
      <c r="F1009" s="1">
        <v>0.89596064814814813</v>
      </c>
      <c r="Y1009">
        <v>1</v>
      </c>
      <c r="Z1009" s="1">
        <v>0.85567129629629635</v>
      </c>
      <c r="AC1009">
        <v>1</v>
      </c>
      <c r="AD1009" s="1">
        <v>0.85403935185185187</v>
      </c>
    </row>
    <row r="1010" spans="1:30" x14ac:dyDescent="0.3">
      <c r="A1010">
        <v>43</v>
      </c>
      <c r="B1010" s="1">
        <v>0.89564814814814808</v>
      </c>
      <c r="E1010">
        <v>42</v>
      </c>
      <c r="F1010" s="1">
        <v>0.89596064814814813</v>
      </c>
      <c r="Y1010">
        <v>1</v>
      </c>
      <c r="Z1010" s="1">
        <v>0.85568287037037039</v>
      </c>
      <c r="AC1010">
        <v>1</v>
      </c>
      <c r="AD1010" s="1">
        <v>0.85403935185185187</v>
      </c>
    </row>
    <row r="1011" spans="1:30" x14ac:dyDescent="0.3">
      <c r="A1011">
        <v>48</v>
      </c>
      <c r="B1011" s="1">
        <v>0.89565972222222223</v>
      </c>
      <c r="E1011">
        <v>43</v>
      </c>
      <c r="F1011" s="1">
        <v>0.89596064814814813</v>
      </c>
      <c r="AC1011">
        <v>1</v>
      </c>
      <c r="AD1011" s="1">
        <v>0.85403935185185187</v>
      </c>
    </row>
    <row r="1012" spans="1:30" x14ac:dyDescent="0.3">
      <c r="A1012">
        <v>42</v>
      </c>
      <c r="B1012" s="1">
        <v>0.89565972222222223</v>
      </c>
      <c r="E1012">
        <v>53</v>
      </c>
      <c r="F1012" s="1">
        <v>0.89596064814814813</v>
      </c>
      <c r="AC1012">
        <v>1</v>
      </c>
      <c r="AD1012" s="1">
        <v>0.85403935185185187</v>
      </c>
    </row>
    <row r="1013" spans="1:30" x14ac:dyDescent="0.3">
      <c r="A1013">
        <v>51</v>
      </c>
      <c r="B1013" s="1">
        <v>0.89565972222222223</v>
      </c>
      <c r="E1013">
        <v>44</v>
      </c>
      <c r="F1013" s="1">
        <v>0.89596064814814813</v>
      </c>
      <c r="AC1013">
        <v>1</v>
      </c>
      <c r="AD1013" s="1">
        <v>0.85403935185185187</v>
      </c>
    </row>
    <row r="1014" spans="1:30" x14ac:dyDescent="0.3">
      <c r="A1014">
        <v>36</v>
      </c>
      <c r="B1014" s="1">
        <v>0.89565972222222223</v>
      </c>
      <c r="E1014">
        <v>49</v>
      </c>
      <c r="F1014" s="1">
        <v>0.89596064814814813</v>
      </c>
      <c r="AC1014">
        <v>1</v>
      </c>
      <c r="AD1014" s="1">
        <v>0.85403935185185187</v>
      </c>
    </row>
    <row r="1015" spans="1:30" x14ac:dyDescent="0.3">
      <c r="A1015">
        <v>31</v>
      </c>
      <c r="B1015" s="1">
        <v>0.89565972222222223</v>
      </c>
      <c r="E1015">
        <v>49</v>
      </c>
      <c r="F1015" s="1">
        <v>0.89596064814814813</v>
      </c>
      <c r="AC1015">
        <v>1</v>
      </c>
      <c r="AD1015" s="1">
        <v>0.85403935185185187</v>
      </c>
    </row>
    <row r="1016" spans="1:30" x14ac:dyDescent="0.3">
      <c r="A1016">
        <v>65</v>
      </c>
      <c r="B1016" s="1">
        <v>0.89565972222222223</v>
      </c>
      <c r="E1016">
        <v>27</v>
      </c>
      <c r="F1016" s="1">
        <v>0.89596064814814813</v>
      </c>
      <c r="AC1016">
        <v>1</v>
      </c>
      <c r="AD1016" s="1">
        <v>0.85403935185185187</v>
      </c>
    </row>
    <row r="1017" spans="1:30" x14ac:dyDescent="0.3">
      <c r="A1017">
        <v>71</v>
      </c>
      <c r="B1017" s="1">
        <v>0.89565972222222223</v>
      </c>
      <c r="E1017">
        <v>50</v>
      </c>
      <c r="F1017" s="1">
        <v>0.89597222222222228</v>
      </c>
      <c r="AC1017">
        <v>1</v>
      </c>
      <c r="AD1017" s="1">
        <v>0.85403935185185187</v>
      </c>
    </row>
    <row r="1018" spans="1:30" x14ac:dyDescent="0.3">
      <c r="A1018">
        <v>43</v>
      </c>
      <c r="B1018" s="1">
        <v>0.89565972222222223</v>
      </c>
      <c r="E1018">
        <v>42</v>
      </c>
      <c r="F1018" s="1">
        <v>0.89597222222222228</v>
      </c>
      <c r="AC1018">
        <v>1</v>
      </c>
      <c r="AD1018" s="1">
        <v>0.85405092592592602</v>
      </c>
    </row>
    <row r="1019" spans="1:30" x14ac:dyDescent="0.3">
      <c r="A1019">
        <v>42</v>
      </c>
      <c r="B1019" s="1">
        <v>0.89565972222222223</v>
      </c>
      <c r="E1019">
        <v>52</v>
      </c>
      <c r="F1019" s="1">
        <v>0.89597222222222228</v>
      </c>
      <c r="AC1019">
        <v>1</v>
      </c>
      <c r="AD1019" s="1">
        <v>0.85405092592592602</v>
      </c>
    </row>
    <row r="1020" spans="1:30" x14ac:dyDescent="0.3">
      <c r="A1020">
        <v>48</v>
      </c>
      <c r="B1020" s="1">
        <v>0.89565972222222223</v>
      </c>
      <c r="E1020">
        <v>42</v>
      </c>
      <c r="F1020" s="1">
        <v>0.89597222222222228</v>
      </c>
      <c r="AC1020">
        <v>1</v>
      </c>
      <c r="AD1020" s="1">
        <v>0.85405092592592602</v>
      </c>
    </row>
    <row r="1021" spans="1:30" x14ac:dyDescent="0.3">
      <c r="A1021">
        <v>72</v>
      </c>
      <c r="B1021" s="1">
        <v>0.89565972222222223</v>
      </c>
      <c r="E1021">
        <v>62</v>
      </c>
      <c r="F1021" s="1">
        <v>0.89597222222222228</v>
      </c>
      <c r="AC1021">
        <v>1</v>
      </c>
      <c r="AD1021" s="1">
        <v>0.85405092592592602</v>
      </c>
    </row>
    <row r="1022" spans="1:30" x14ac:dyDescent="0.3">
      <c r="A1022">
        <v>45</v>
      </c>
      <c r="B1022" s="1">
        <v>0.89565972222222223</v>
      </c>
      <c r="E1022">
        <v>53</v>
      </c>
      <c r="F1022" s="1">
        <v>0.89597222222222228</v>
      </c>
      <c r="AC1022">
        <v>1</v>
      </c>
      <c r="AD1022" s="1">
        <v>0.85405092592592602</v>
      </c>
    </row>
    <row r="1023" spans="1:30" x14ac:dyDescent="0.3">
      <c r="A1023">
        <v>35</v>
      </c>
      <c r="B1023" s="1">
        <v>0.89565972222222223</v>
      </c>
      <c r="E1023">
        <v>55</v>
      </c>
      <c r="F1023" s="1">
        <v>0.89597222222222228</v>
      </c>
      <c r="AC1023">
        <v>1</v>
      </c>
      <c r="AD1023" s="1">
        <v>0.85405092592592602</v>
      </c>
    </row>
    <row r="1024" spans="1:30" x14ac:dyDescent="0.3">
      <c r="A1024">
        <v>42</v>
      </c>
      <c r="B1024" s="1">
        <v>0.89565972222222223</v>
      </c>
      <c r="E1024">
        <v>22</v>
      </c>
      <c r="F1024" s="1">
        <v>0.89597222222222228</v>
      </c>
      <c r="AC1024">
        <v>1</v>
      </c>
      <c r="AD1024" s="1">
        <v>0.85405092592592602</v>
      </c>
    </row>
    <row r="1025" spans="1:30" x14ac:dyDescent="0.3">
      <c r="A1025">
        <v>44</v>
      </c>
      <c r="B1025" s="1">
        <v>0.89565972222222223</v>
      </c>
      <c r="E1025">
        <v>45</v>
      </c>
      <c r="F1025" s="1">
        <v>0.89597222222222228</v>
      </c>
      <c r="AC1025">
        <v>1</v>
      </c>
      <c r="AD1025" s="1">
        <v>0.85405092592592602</v>
      </c>
    </row>
    <row r="1026" spans="1:30" x14ac:dyDescent="0.3">
      <c r="A1026">
        <v>40</v>
      </c>
      <c r="B1026" s="1">
        <v>0.89565972222222223</v>
      </c>
      <c r="E1026">
        <v>47</v>
      </c>
      <c r="F1026" s="1">
        <v>0.89597222222222228</v>
      </c>
      <c r="AC1026">
        <v>1</v>
      </c>
      <c r="AD1026" s="1">
        <v>0.85405092592592602</v>
      </c>
    </row>
    <row r="1027" spans="1:30" x14ac:dyDescent="0.3">
      <c r="A1027">
        <v>234</v>
      </c>
      <c r="B1027" s="1">
        <v>0.89565972222222223</v>
      </c>
      <c r="E1027">
        <v>38</v>
      </c>
      <c r="F1027" s="1">
        <v>0.89597222222222228</v>
      </c>
      <c r="AC1027">
        <v>1</v>
      </c>
      <c r="AD1027" s="1">
        <v>0.85405092592592602</v>
      </c>
    </row>
    <row r="1028" spans="1:30" x14ac:dyDescent="0.3">
      <c r="A1028">
        <v>44</v>
      </c>
      <c r="B1028" s="1">
        <v>0.89565972222222223</v>
      </c>
      <c r="E1028">
        <v>39</v>
      </c>
      <c r="F1028" s="1">
        <v>0.89597222222222228</v>
      </c>
      <c r="AC1028">
        <v>1</v>
      </c>
      <c r="AD1028" s="1">
        <v>0.85405092592592602</v>
      </c>
    </row>
    <row r="1029" spans="1:30" x14ac:dyDescent="0.3">
      <c r="A1029">
        <v>22</v>
      </c>
      <c r="B1029" s="1">
        <v>0.89567129629629638</v>
      </c>
      <c r="E1029">
        <v>25</v>
      </c>
      <c r="F1029" s="1">
        <v>0.89597222222222228</v>
      </c>
      <c r="AC1029">
        <v>1</v>
      </c>
      <c r="AD1029" s="1">
        <v>0.85405092592592602</v>
      </c>
    </row>
    <row r="1030" spans="1:30" x14ac:dyDescent="0.3">
      <c r="A1030">
        <v>40</v>
      </c>
      <c r="B1030" s="1">
        <v>0.89567129629629638</v>
      </c>
      <c r="E1030">
        <v>20</v>
      </c>
      <c r="F1030" s="1">
        <v>0.89597222222222228</v>
      </c>
      <c r="AC1030">
        <v>1</v>
      </c>
      <c r="AD1030" s="1">
        <v>0.85405092592592602</v>
      </c>
    </row>
    <row r="1031" spans="1:30" x14ac:dyDescent="0.3">
      <c r="A1031">
        <v>38</v>
      </c>
      <c r="B1031" s="1">
        <v>0.89567129629629638</v>
      </c>
      <c r="E1031">
        <v>47</v>
      </c>
      <c r="F1031" s="1">
        <v>0.89597222222222228</v>
      </c>
      <c r="AC1031">
        <v>1</v>
      </c>
      <c r="AD1031" s="1">
        <v>0.85405092592592602</v>
      </c>
    </row>
    <row r="1032" spans="1:30" x14ac:dyDescent="0.3">
      <c r="A1032">
        <v>25</v>
      </c>
      <c r="B1032" s="1">
        <v>0.89567129629629638</v>
      </c>
      <c r="E1032">
        <v>42</v>
      </c>
      <c r="F1032" s="1">
        <v>0.89597222222222228</v>
      </c>
      <c r="AC1032">
        <v>1</v>
      </c>
      <c r="AD1032" s="1">
        <v>0.85405092592592602</v>
      </c>
    </row>
    <row r="1033" spans="1:30" x14ac:dyDescent="0.3">
      <c r="A1033">
        <v>30</v>
      </c>
      <c r="B1033" s="1">
        <v>0.89567129629629638</v>
      </c>
      <c r="E1033">
        <v>45</v>
      </c>
      <c r="F1033" s="1">
        <v>0.89597222222222228</v>
      </c>
      <c r="AC1033">
        <v>1</v>
      </c>
      <c r="AD1033" s="1">
        <v>0.85405092592592602</v>
      </c>
    </row>
    <row r="1034" spans="1:30" x14ac:dyDescent="0.3">
      <c r="A1034">
        <v>26</v>
      </c>
      <c r="B1034" s="1">
        <v>0.89567129629629638</v>
      </c>
      <c r="E1034">
        <v>70</v>
      </c>
      <c r="F1034" s="1">
        <v>0.89597222222222228</v>
      </c>
      <c r="AC1034">
        <v>1</v>
      </c>
      <c r="AD1034" s="1">
        <v>0.85405092592592602</v>
      </c>
    </row>
    <row r="1035" spans="1:30" x14ac:dyDescent="0.3">
      <c r="A1035">
        <v>21</v>
      </c>
      <c r="B1035" s="1">
        <v>0.89567129629629638</v>
      </c>
      <c r="E1035">
        <v>38</v>
      </c>
      <c r="F1035" s="1">
        <v>0.89597222222222228</v>
      </c>
      <c r="AC1035">
        <v>1</v>
      </c>
      <c r="AD1035" s="1">
        <v>0.85406249999999995</v>
      </c>
    </row>
    <row r="1036" spans="1:30" x14ac:dyDescent="0.3">
      <c r="A1036">
        <v>18</v>
      </c>
      <c r="B1036" s="1">
        <v>0.89567129629629638</v>
      </c>
      <c r="E1036">
        <v>38</v>
      </c>
      <c r="F1036" s="1">
        <v>0.89597222222222228</v>
      </c>
      <c r="AC1036">
        <v>1</v>
      </c>
      <c r="AD1036" s="1">
        <v>0.85406249999999995</v>
      </c>
    </row>
    <row r="1037" spans="1:30" x14ac:dyDescent="0.3">
      <c r="A1037">
        <v>21</v>
      </c>
      <c r="B1037" s="1">
        <v>0.89567129629629638</v>
      </c>
      <c r="E1037">
        <v>42</v>
      </c>
      <c r="F1037" s="1">
        <v>0.89597222222222228</v>
      </c>
      <c r="AC1037">
        <v>1</v>
      </c>
      <c r="AD1037" s="1">
        <v>0.85406249999999995</v>
      </c>
    </row>
    <row r="1038" spans="1:30" x14ac:dyDescent="0.3">
      <c r="A1038">
        <v>21</v>
      </c>
      <c r="B1038" s="1">
        <v>0.89567129629629638</v>
      </c>
      <c r="E1038">
        <v>41</v>
      </c>
      <c r="F1038" s="1">
        <v>0.89597222222222228</v>
      </c>
      <c r="AC1038">
        <v>1</v>
      </c>
      <c r="AD1038" s="1">
        <v>0.85406249999999995</v>
      </c>
    </row>
    <row r="1039" spans="1:30" x14ac:dyDescent="0.3">
      <c r="A1039">
        <v>22</v>
      </c>
      <c r="B1039" s="1">
        <v>0.89567129629629638</v>
      </c>
      <c r="E1039">
        <v>946</v>
      </c>
      <c r="F1039" s="1">
        <v>0.89598379629629632</v>
      </c>
      <c r="AC1039">
        <v>1</v>
      </c>
      <c r="AD1039" s="1">
        <v>0.85406249999999995</v>
      </c>
    </row>
    <row r="1040" spans="1:30" x14ac:dyDescent="0.3">
      <c r="A1040">
        <v>23</v>
      </c>
      <c r="B1040" s="1">
        <v>0.89567129629629638</v>
      </c>
      <c r="E1040">
        <v>44</v>
      </c>
      <c r="F1040" s="1">
        <v>0.89598379629629632</v>
      </c>
      <c r="AC1040">
        <v>1</v>
      </c>
      <c r="AD1040" s="1">
        <v>0.85406249999999995</v>
      </c>
    </row>
    <row r="1041" spans="1:30" x14ac:dyDescent="0.3">
      <c r="A1041">
        <v>23</v>
      </c>
      <c r="B1041" s="1">
        <v>0.89567129629629638</v>
      </c>
      <c r="E1041">
        <v>44</v>
      </c>
      <c r="F1041" s="1">
        <v>0.89598379629629632</v>
      </c>
      <c r="AC1041">
        <v>1</v>
      </c>
      <c r="AD1041" s="1">
        <v>0.85406249999999995</v>
      </c>
    </row>
    <row r="1042" spans="1:30" x14ac:dyDescent="0.3">
      <c r="A1042">
        <v>1041</v>
      </c>
      <c r="B1042" s="1">
        <v>0.89568287037037031</v>
      </c>
      <c r="E1042">
        <v>31</v>
      </c>
      <c r="F1042" s="1">
        <v>0.89599537037037036</v>
      </c>
      <c r="AC1042">
        <v>1</v>
      </c>
      <c r="AD1042" s="1">
        <v>0.85406249999999995</v>
      </c>
    </row>
    <row r="1043" spans="1:30" x14ac:dyDescent="0.3">
      <c r="A1043">
        <v>35</v>
      </c>
      <c r="B1043" s="1">
        <v>0.89568287037037031</v>
      </c>
      <c r="E1043">
        <v>28</v>
      </c>
      <c r="F1043" s="1">
        <v>0.89599537037037036</v>
      </c>
      <c r="AC1043">
        <v>1</v>
      </c>
      <c r="AD1043" s="1">
        <v>0.85406249999999995</v>
      </c>
    </row>
    <row r="1044" spans="1:30" x14ac:dyDescent="0.3">
      <c r="A1044">
        <v>19</v>
      </c>
      <c r="B1044" s="1">
        <v>0.89568287037037031</v>
      </c>
      <c r="E1044">
        <v>32</v>
      </c>
      <c r="F1044" s="1">
        <v>0.89599537037037036</v>
      </c>
      <c r="AC1044">
        <v>1</v>
      </c>
      <c r="AD1044" s="1">
        <v>0.85406249999999995</v>
      </c>
    </row>
    <row r="1045" spans="1:30" x14ac:dyDescent="0.3">
      <c r="A1045">
        <v>22</v>
      </c>
      <c r="B1045" s="1">
        <v>0.89568287037037031</v>
      </c>
      <c r="E1045">
        <v>41</v>
      </c>
      <c r="F1045" s="1">
        <v>0.89599537037037036</v>
      </c>
      <c r="AC1045">
        <v>1</v>
      </c>
      <c r="AD1045" s="1">
        <v>0.85406249999999995</v>
      </c>
    </row>
    <row r="1046" spans="1:30" x14ac:dyDescent="0.3">
      <c r="A1046">
        <v>24</v>
      </c>
      <c r="B1046" s="1">
        <v>0.89568287037037031</v>
      </c>
      <c r="E1046">
        <v>37</v>
      </c>
      <c r="F1046" s="1">
        <v>0.89599537037037036</v>
      </c>
      <c r="AC1046">
        <v>1</v>
      </c>
      <c r="AD1046" s="1">
        <v>0.85406249999999995</v>
      </c>
    </row>
    <row r="1047" spans="1:30" x14ac:dyDescent="0.3">
      <c r="A1047">
        <v>23</v>
      </c>
      <c r="B1047" s="1">
        <v>0.89568287037037031</v>
      </c>
      <c r="E1047">
        <v>36</v>
      </c>
      <c r="F1047" s="1">
        <v>0.89599537037037036</v>
      </c>
      <c r="AC1047">
        <v>1</v>
      </c>
      <c r="AD1047" s="1">
        <v>0.85406249999999995</v>
      </c>
    </row>
    <row r="1048" spans="1:30" x14ac:dyDescent="0.3">
      <c r="A1048">
        <v>30</v>
      </c>
      <c r="B1048" s="1">
        <v>0.89568287037037031</v>
      </c>
      <c r="E1048">
        <v>41</v>
      </c>
      <c r="F1048" s="1">
        <v>0.89599537037037036</v>
      </c>
      <c r="AC1048">
        <v>1</v>
      </c>
      <c r="AD1048" s="1">
        <v>0.85406249999999995</v>
      </c>
    </row>
    <row r="1049" spans="1:30" x14ac:dyDescent="0.3">
      <c r="A1049">
        <v>22</v>
      </c>
      <c r="B1049" s="1">
        <v>0.89568287037037031</v>
      </c>
      <c r="E1049">
        <v>49</v>
      </c>
      <c r="F1049" s="1">
        <v>0.89599537037037036</v>
      </c>
      <c r="AC1049">
        <v>1</v>
      </c>
      <c r="AD1049" s="1">
        <v>0.8540740740740741</v>
      </c>
    </row>
    <row r="1050" spans="1:30" x14ac:dyDescent="0.3">
      <c r="A1050">
        <v>34</v>
      </c>
      <c r="B1050" s="1">
        <v>0.89568287037037031</v>
      </c>
      <c r="E1050">
        <v>63</v>
      </c>
      <c r="F1050" s="1">
        <v>0.89599537037037036</v>
      </c>
      <c r="AC1050">
        <v>1</v>
      </c>
      <c r="AD1050" s="1">
        <v>0.8540740740740741</v>
      </c>
    </row>
    <row r="1051" spans="1:30" x14ac:dyDescent="0.3">
      <c r="A1051">
        <v>33</v>
      </c>
      <c r="B1051" s="1">
        <v>0.89568287037037031</v>
      </c>
      <c r="E1051">
        <v>47</v>
      </c>
      <c r="F1051" s="1">
        <v>0.89599537037037036</v>
      </c>
      <c r="AC1051">
        <v>1</v>
      </c>
      <c r="AD1051" s="1">
        <v>0.8540740740740741</v>
      </c>
    </row>
    <row r="1052" spans="1:30" x14ac:dyDescent="0.3">
      <c r="A1052">
        <v>20</v>
      </c>
      <c r="B1052" s="1">
        <v>0.89568287037037031</v>
      </c>
      <c r="E1052">
        <v>44</v>
      </c>
      <c r="F1052" s="1">
        <v>0.89599537037037036</v>
      </c>
      <c r="AC1052">
        <v>1</v>
      </c>
      <c r="AD1052" s="1">
        <v>0.8540740740740741</v>
      </c>
    </row>
    <row r="1053" spans="1:30" x14ac:dyDescent="0.3">
      <c r="A1053">
        <v>35</v>
      </c>
      <c r="B1053" s="1">
        <v>0.89568287037037031</v>
      </c>
      <c r="E1053">
        <v>25</v>
      </c>
      <c r="F1053" s="1">
        <v>0.89599537037037036</v>
      </c>
      <c r="AC1053">
        <v>1</v>
      </c>
      <c r="AD1053" s="1">
        <v>0.8540740740740741</v>
      </c>
    </row>
    <row r="1054" spans="1:30" x14ac:dyDescent="0.3">
      <c r="A1054">
        <v>27</v>
      </c>
      <c r="B1054" s="1">
        <v>0.89568287037037031</v>
      </c>
      <c r="E1054">
        <v>23</v>
      </c>
      <c r="F1054" s="1">
        <v>0.89599537037037036</v>
      </c>
      <c r="AC1054">
        <v>1</v>
      </c>
      <c r="AD1054" s="1">
        <v>0.8540740740740741</v>
      </c>
    </row>
    <row r="1055" spans="1:30" x14ac:dyDescent="0.3">
      <c r="A1055">
        <v>47</v>
      </c>
      <c r="B1055" s="1">
        <v>0.89568287037037031</v>
      </c>
      <c r="E1055">
        <v>52</v>
      </c>
      <c r="F1055" s="1">
        <v>0.89599537037037036</v>
      </c>
      <c r="AC1055">
        <v>1</v>
      </c>
      <c r="AD1055" s="1">
        <v>0.8540740740740741</v>
      </c>
    </row>
    <row r="1056" spans="1:30" x14ac:dyDescent="0.3">
      <c r="A1056">
        <v>25</v>
      </c>
      <c r="B1056" s="1">
        <v>0.89568287037037031</v>
      </c>
      <c r="E1056">
        <v>41</v>
      </c>
      <c r="F1056" s="1">
        <v>0.89599537037037036</v>
      </c>
      <c r="AC1056">
        <v>1</v>
      </c>
      <c r="AD1056" s="1">
        <v>0.8540740740740741</v>
      </c>
    </row>
    <row r="1057" spans="1:30" x14ac:dyDescent="0.3">
      <c r="A1057">
        <v>32</v>
      </c>
      <c r="B1057" s="1">
        <v>0.89568287037037031</v>
      </c>
      <c r="E1057">
        <v>49</v>
      </c>
      <c r="F1057" s="1">
        <v>0.89599537037037036</v>
      </c>
      <c r="AC1057">
        <v>1</v>
      </c>
      <c r="AD1057" s="1">
        <v>0.8540740740740741</v>
      </c>
    </row>
    <row r="1058" spans="1:30" x14ac:dyDescent="0.3">
      <c r="A1058">
        <v>51</v>
      </c>
      <c r="B1058" s="1">
        <v>0.89568287037037031</v>
      </c>
      <c r="E1058">
        <v>42</v>
      </c>
      <c r="F1058" s="1">
        <v>0.89599537037037036</v>
      </c>
      <c r="AC1058">
        <v>1</v>
      </c>
      <c r="AD1058" s="1">
        <v>0.8540740740740741</v>
      </c>
    </row>
    <row r="1059" spans="1:30" x14ac:dyDescent="0.3">
      <c r="A1059">
        <v>42</v>
      </c>
      <c r="B1059" s="1">
        <v>0.89568287037037031</v>
      </c>
      <c r="E1059">
        <v>41</v>
      </c>
      <c r="F1059" s="1">
        <v>0.89599537037037036</v>
      </c>
      <c r="AC1059">
        <v>1</v>
      </c>
      <c r="AD1059" s="1">
        <v>0.8540740740740741</v>
      </c>
    </row>
    <row r="1060" spans="1:30" x14ac:dyDescent="0.3">
      <c r="A1060">
        <v>71</v>
      </c>
      <c r="B1060" s="1">
        <v>0.89568287037037031</v>
      </c>
      <c r="E1060">
        <v>21</v>
      </c>
      <c r="F1060" s="1">
        <v>0.89599537037037036</v>
      </c>
      <c r="AC1060">
        <v>1</v>
      </c>
      <c r="AD1060" s="1">
        <v>0.8540740740740741</v>
      </c>
    </row>
    <row r="1061" spans="1:30" x14ac:dyDescent="0.3">
      <c r="A1061">
        <v>70</v>
      </c>
      <c r="B1061" s="1">
        <v>0.89569444444444446</v>
      </c>
      <c r="E1061">
        <v>34</v>
      </c>
      <c r="F1061" s="1">
        <v>0.89599537037037036</v>
      </c>
      <c r="AC1061">
        <v>1</v>
      </c>
      <c r="AD1061" s="1">
        <v>0.8540740740740741</v>
      </c>
    </row>
    <row r="1062" spans="1:30" x14ac:dyDescent="0.3">
      <c r="A1062">
        <v>37</v>
      </c>
      <c r="B1062" s="1">
        <v>0.89569444444444446</v>
      </c>
      <c r="E1062">
        <v>53</v>
      </c>
      <c r="F1062" s="1">
        <v>0.89599537037037036</v>
      </c>
      <c r="AC1062">
        <v>1</v>
      </c>
      <c r="AD1062" s="1">
        <v>0.8540740740740741</v>
      </c>
    </row>
    <row r="1063" spans="1:30" x14ac:dyDescent="0.3">
      <c r="A1063">
        <v>35</v>
      </c>
      <c r="B1063" s="1">
        <v>0.89569444444444446</v>
      </c>
      <c r="E1063">
        <v>44</v>
      </c>
      <c r="F1063" s="1">
        <v>0.89599537037037036</v>
      </c>
      <c r="AC1063">
        <v>1</v>
      </c>
      <c r="AD1063" s="1">
        <v>0.8540740740740741</v>
      </c>
    </row>
    <row r="1064" spans="1:30" x14ac:dyDescent="0.3">
      <c r="A1064">
        <v>23</v>
      </c>
      <c r="B1064" s="1">
        <v>0.89569444444444446</v>
      </c>
      <c r="E1064">
        <v>20</v>
      </c>
      <c r="F1064" s="1">
        <v>0.89599537037037036</v>
      </c>
      <c r="AC1064">
        <v>1</v>
      </c>
      <c r="AD1064" s="1">
        <v>0.8540740740740741</v>
      </c>
    </row>
    <row r="1065" spans="1:30" x14ac:dyDescent="0.3">
      <c r="A1065">
        <v>44</v>
      </c>
      <c r="B1065" s="1">
        <v>0.89569444444444446</v>
      </c>
      <c r="E1065">
        <v>28</v>
      </c>
      <c r="F1065" s="1">
        <v>0.89599537037037036</v>
      </c>
      <c r="AC1065">
        <v>1</v>
      </c>
      <c r="AD1065" s="1">
        <v>0.8540740740740741</v>
      </c>
    </row>
    <row r="1066" spans="1:30" x14ac:dyDescent="0.3">
      <c r="A1066">
        <v>43</v>
      </c>
      <c r="B1066" s="1">
        <v>0.89569444444444446</v>
      </c>
      <c r="E1066">
        <v>48</v>
      </c>
      <c r="F1066" s="1">
        <v>0.89599537037037036</v>
      </c>
      <c r="AC1066">
        <v>1</v>
      </c>
      <c r="AD1066" s="1">
        <v>0.8540740740740741</v>
      </c>
    </row>
    <row r="1067" spans="1:30" x14ac:dyDescent="0.3">
      <c r="A1067">
        <v>22</v>
      </c>
      <c r="B1067" s="1">
        <v>0.89569444444444446</v>
      </c>
      <c r="E1067">
        <v>28</v>
      </c>
      <c r="F1067" s="1">
        <v>0.89599537037037036</v>
      </c>
      <c r="AC1067">
        <v>1</v>
      </c>
      <c r="AD1067" s="1">
        <v>0.85408564814814814</v>
      </c>
    </row>
    <row r="1068" spans="1:30" x14ac:dyDescent="0.3">
      <c r="A1068">
        <v>95</v>
      </c>
      <c r="B1068" s="1">
        <v>0.89569444444444446</v>
      </c>
      <c r="E1068">
        <v>44</v>
      </c>
      <c r="F1068" s="1">
        <v>0.8960069444444444</v>
      </c>
      <c r="AC1068">
        <v>1</v>
      </c>
      <c r="AD1068" s="1">
        <v>0.85408564814814814</v>
      </c>
    </row>
    <row r="1069" spans="1:30" x14ac:dyDescent="0.3">
      <c r="A1069">
        <v>87</v>
      </c>
      <c r="B1069" s="1">
        <v>0.89569444444444446</v>
      </c>
      <c r="E1069">
        <v>25</v>
      </c>
      <c r="F1069" s="1">
        <v>0.8960069444444444</v>
      </c>
      <c r="AC1069">
        <v>1</v>
      </c>
      <c r="AD1069" s="1">
        <v>0.85408564814814814</v>
      </c>
    </row>
    <row r="1070" spans="1:30" x14ac:dyDescent="0.3">
      <c r="A1070">
        <v>40</v>
      </c>
      <c r="B1070" s="1">
        <v>0.89569444444444446</v>
      </c>
      <c r="E1070">
        <v>46</v>
      </c>
      <c r="F1070" s="1">
        <v>0.8960069444444444</v>
      </c>
      <c r="AC1070">
        <v>1</v>
      </c>
      <c r="AD1070" s="1">
        <v>0.85408564814814814</v>
      </c>
    </row>
    <row r="1071" spans="1:30" x14ac:dyDescent="0.3">
      <c r="A1071">
        <v>23</v>
      </c>
      <c r="B1071" s="1">
        <v>0.89569444444444446</v>
      </c>
      <c r="E1071">
        <v>43</v>
      </c>
      <c r="F1071" s="1">
        <v>0.8960069444444444</v>
      </c>
      <c r="AC1071">
        <v>1</v>
      </c>
      <c r="AD1071" s="1">
        <v>0.85408564814814814</v>
      </c>
    </row>
    <row r="1072" spans="1:30" x14ac:dyDescent="0.3">
      <c r="A1072">
        <v>72</v>
      </c>
      <c r="B1072" s="1">
        <v>0.89569444444444446</v>
      </c>
      <c r="E1072">
        <v>40</v>
      </c>
      <c r="F1072" s="1">
        <v>0.8960069444444444</v>
      </c>
      <c r="AC1072">
        <v>1</v>
      </c>
      <c r="AD1072" s="1">
        <v>0.85408564814814814</v>
      </c>
    </row>
    <row r="1073" spans="1:30" x14ac:dyDescent="0.3">
      <c r="A1073">
        <v>39</v>
      </c>
      <c r="B1073" s="1">
        <v>0.89569444444444446</v>
      </c>
      <c r="E1073">
        <v>46</v>
      </c>
      <c r="F1073" s="1">
        <v>0.8960069444444444</v>
      </c>
      <c r="AC1073">
        <v>1</v>
      </c>
      <c r="AD1073" s="1">
        <v>0.85408564814814814</v>
      </c>
    </row>
    <row r="1074" spans="1:30" x14ac:dyDescent="0.3">
      <c r="A1074">
        <v>35</v>
      </c>
      <c r="B1074" s="1">
        <v>0.89569444444444446</v>
      </c>
      <c r="E1074">
        <v>58</v>
      </c>
      <c r="F1074" s="1">
        <v>0.8960069444444444</v>
      </c>
      <c r="AC1074">
        <v>1</v>
      </c>
      <c r="AD1074" s="1">
        <v>0.85408564814814814</v>
      </c>
    </row>
    <row r="1075" spans="1:30" x14ac:dyDescent="0.3">
      <c r="A1075">
        <v>35</v>
      </c>
      <c r="B1075" s="1">
        <v>0.89569444444444446</v>
      </c>
      <c r="E1075">
        <v>88</v>
      </c>
      <c r="F1075" s="1">
        <v>0.8960069444444444</v>
      </c>
      <c r="AC1075">
        <v>1</v>
      </c>
      <c r="AD1075" s="1">
        <v>0.85408564814814814</v>
      </c>
    </row>
    <row r="1076" spans="1:30" x14ac:dyDescent="0.3">
      <c r="A1076">
        <v>44</v>
      </c>
      <c r="B1076" s="1">
        <v>0.89569444444444446</v>
      </c>
      <c r="E1076">
        <v>131</v>
      </c>
      <c r="F1076" s="1">
        <v>0.8960069444444444</v>
      </c>
      <c r="AC1076">
        <v>1</v>
      </c>
      <c r="AD1076" s="1">
        <v>0.85408564814814814</v>
      </c>
    </row>
    <row r="1077" spans="1:30" x14ac:dyDescent="0.3">
      <c r="A1077">
        <v>44</v>
      </c>
      <c r="B1077" s="1">
        <v>0.89569444444444446</v>
      </c>
      <c r="E1077">
        <v>45</v>
      </c>
      <c r="F1077" s="1">
        <v>0.8960069444444444</v>
      </c>
      <c r="AC1077">
        <v>1</v>
      </c>
      <c r="AD1077" s="1">
        <v>0.85408564814814814</v>
      </c>
    </row>
    <row r="1078" spans="1:30" x14ac:dyDescent="0.3">
      <c r="A1078">
        <v>43</v>
      </c>
      <c r="B1078" s="1">
        <v>0.89569444444444446</v>
      </c>
      <c r="E1078">
        <v>57</v>
      </c>
      <c r="F1078" s="1">
        <v>0.8960069444444444</v>
      </c>
      <c r="AC1078">
        <v>1</v>
      </c>
      <c r="AD1078" s="1">
        <v>0.85408564814814814</v>
      </c>
    </row>
    <row r="1079" spans="1:30" x14ac:dyDescent="0.3">
      <c r="A1079">
        <v>22</v>
      </c>
      <c r="B1079" s="1">
        <v>0.89569444444444446</v>
      </c>
      <c r="E1079">
        <v>39</v>
      </c>
      <c r="F1079" s="1">
        <v>0.8960069444444444</v>
      </c>
      <c r="AC1079">
        <v>1</v>
      </c>
      <c r="AD1079" s="1">
        <v>0.85408564814814814</v>
      </c>
    </row>
    <row r="1080" spans="1:30" x14ac:dyDescent="0.3">
      <c r="A1080">
        <v>23</v>
      </c>
      <c r="B1080" s="1">
        <v>0.89569444444444446</v>
      </c>
      <c r="E1080">
        <v>29</v>
      </c>
      <c r="F1080" s="1">
        <v>0.8960069444444444</v>
      </c>
      <c r="AC1080">
        <v>1</v>
      </c>
      <c r="AD1080" s="1">
        <v>0.85408564814814814</v>
      </c>
    </row>
    <row r="1081" spans="1:30" x14ac:dyDescent="0.3">
      <c r="A1081">
        <v>50</v>
      </c>
      <c r="B1081" s="1">
        <v>0.89569444444444446</v>
      </c>
      <c r="E1081">
        <v>25</v>
      </c>
      <c r="F1081" s="1">
        <v>0.8960069444444444</v>
      </c>
      <c r="AC1081">
        <v>1</v>
      </c>
      <c r="AD1081" s="1">
        <v>0.85408564814814814</v>
      </c>
    </row>
    <row r="1082" spans="1:30" x14ac:dyDescent="0.3">
      <c r="A1082">
        <v>39</v>
      </c>
      <c r="B1082" s="1">
        <v>0.89569444444444446</v>
      </c>
      <c r="E1082">
        <v>42</v>
      </c>
      <c r="F1082" s="1">
        <v>0.8960069444444444</v>
      </c>
      <c r="AC1082">
        <v>1</v>
      </c>
      <c r="AD1082" s="1">
        <v>0.85408564814814814</v>
      </c>
    </row>
    <row r="1083" spans="1:30" x14ac:dyDescent="0.3">
      <c r="A1083">
        <v>57</v>
      </c>
      <c r="B1083" s="1">
        <v>0.89569444444444446</v>
      </c>
      <c r="E1083">
        <v>49</v>
      </c>
      <c r="F1083" s="1">
        <v>0.8960069444444444</v>
      </c>
      <c r="AC1083">
        <v>1</v>
      </c>
      <c r="AD1083" s="1">
        <v>0.85408564814814814</v>
      </c>
    </row>
    <row r="1084" spans="1:30" x14ac:dyDescent="0.3">
      <c r="A1084">
        <v>44</v>
      </c>
      <c r="B1084" s="1">
        <v>0.8957060185185185</v>
      </c>
      <c r="E1084">
        <v>29</v>
      </c>
      <c r="F1084" s="1">
        <v>0.8960069444444444</v>
      </c>
      <c r="AC1084">
        <v>1</v>
      </c>
      <c r="AD1084" s="1">
        <v>0.85408564814814814</v>
      </c>
    </row>
    <row r="1085" spans="1:30" x14ac:dyDescent="0.3">
      <c r="A1085">
        <v>20</v>
      </c>
      <c r="B1085" s="1">
        <v>0.8957060185185185</v>
      </c>
      <c r="E1085">
        <v>23</v>
      </c>
      <c r="F1085" s="1">
        <v>0.8960069444444444</v>
      </c>
      <c r="AC1085">
        <v>1</v>
      </c>
      <c r="AD1085" s="1">
        <v>0.85408564814814814</v>
      </c>
    </row>
    <row r="1086" spans="1:30" x14ac:dyDescent="0.3">
      <c r="A1086">
        <v>49</v>
      </c>
      <c r="B1086" s="1">
        <v>0.8957060185185185</v>
      </c>
      <c r="E1086">
        <v>22</v>
      </c>
      <c r="F1086" s="1">
        <v>0.8960069444444444</v>
      </c>
      <c r="AC1086">
        <v>1</v>
      </c>
      <c r="AD1086" s="1">
        <v>0.85408564814814814</v>
      </c>
    </row>
    <row r="1087" spans="1:30" x14ac:dyDescent="0.3">
      <c r="A1087">
        <v>1045</v>
      </c>
      <c r="B1087" s="1">
        <v>0.89571759259259265</v>
      </c>
      <c r="E1087">
        <v>38</v>
      </c>
      <c r="F1087" s="1">
        <v>0.8960069444444444</v>
      </c>
      <c r="AC1087">
        <v>1</v>
      </c>
      <c r="AD1087" s="1">
        <v>0.85408564814814814</v>
      </c>
    </row>
    <row r="1088" spans="1:30" x14ac:dyDescent="0.3">
      <c r="A1088">
        <v>26</v>
      </c>
      <c r="B1088" s="1">
        <v>0.89571759259259265</v>
      </c>
      <c r="E1088">
        <v>84</v>
      </c>
      <c r="F1088" s="1">
        <v>0.8960069444444444</v>
      </c>
      <c r="AC1088">
        <v>1</v>
      </c>
      <c r="AD1088" s="1">
        <v>0.85408564814814814</v>
      </c>
    </row>
    <row r="1089" spans="1:30" x14ac:dyDescent="0.3">
      <c r="A1089">
        <v>49</v>
      </c>
      <c r="B1089" s="1">
        <v>0.89571759259259265</v>
      </c>
      <c r="E1089">
        <v>37</v>
      </c>
      <c r="F1089" s="1">
        <v>0.89601851851851855</v>
      </c>
      <c r="AC1089">
        <v>1</v>
      </c>
      <c r="AD1089" s="1">
        <v>0.85408564814814814</v>
      </c>
    </row>
    <row r="1090" spans="1:30" x14ac:dyDescent="0.3">
      <c r="A1090">
        <v>44</v>
      </c>
      <c r="B1090" s="1">
        <v>0.89571759259259265</v>
      </c>
      <c r="E1090">
        <v>24</v>
      </c>
      <c r="F1090" s="1">
        <v>0.89601851851851855</v>
      </c>
      <c r="AC1090">
        <v>1</v>
      </c>
      <c r="AD1090" s="1">
        <v>0.85409722222222229</v>
      </c>
    </row>
    <row r="1091" spans="1:30" x14ac:dyDescent="0.3">
      <c r="A1091">
        <v>53</v>
      </c>
      <c r="B1091" s="1">
        <v>0.89571759259259265</v>
      </c>
      <c r="E1091">
        <v>40</v>
      </c>
      <c r="F1091" s="1">
        <v>0.89601851851851855</v>
      </c>
      <c r="AC1091">
        <v>1</v>
      </c>
      <c r="AD1091" s="1">
        <v>0.85409722222222229</v>
      </c>
    </row>
    <row r="1092" spans="1:30" x14ac:dyDescent="0.3">
      <c r="A1092">
        <v>46</v>
      </c>
      <c r="B1092" s="1">
        <v>0.89571759259259265</v>
      </c>
      <c r="E1092">
        <v>56</v>
      </c>
      <c r="F1092" s="1">
        <v>0.89601851851851855</v>
      </c>
      <c r="AC1092">
        <v>1</v>
      </c>
      <c r="AD1092" s="1">
        <v>0.85409722222222229</v>
      </c>
    </row>
    <row r="1093" spans="1:30" x14ac:dyDescent="0.3">
      <c r="A1093">
        <v>46</v>
      </c>
      <c r="B1093" s="1">
        <v>0.89571759259259265</v>
      </c>
      <c r="E1093">
        <v>54</v>
      </c>
      <c r="F1093" s="1">
        <v>0.89601851851851855</v>
      </c>
      <c r="AC1093">
        <v>1</v>
      </c>
      <c r="AD1093" s="1">
        <v>0.85409722222222229</v>
      </c>
    </row>
    <row r="1094" spans="1:30" x14ac:dyDescent="0.3">
      <c r="A1094">
        <v>47</v>
      </c>
      <c r="B1094" s="1">
        <v>0.89571759259259265</v>
      </c>
      <c r="E1094">
        <v>25</v>
      </c>
      <c r="F1094" s="1">
        <v>0.89601851851851855</v>
      </c>
      <c r="AC1094">
        <v>1</v>
      </c>
      <c r="AD1094" s="1">
        <v>0.85409722222222229</v>
      </c>
    </row>
    <row r="1095" spans="1:30" x14ac:dyDescent="0.3">
      <c r="A1095">
        <v>55</v>
      </c>
      <c r="B1095" s="1">
        <v>0.89571759259259265</v>
      </c>
      <c r="E1095">
        <v>25</v>
      </c>
      <c r="F1095" s="1">
        <v>0.89601851851851855</v>
      </c>
      <c r="AC1095">
        <v>1</v>
      </c>
      <c r="AD1095" s="1">
        <v>0.85409722222222229</v>
      </c>
    </row>
    <row r="1096" spans="1:30" x14ac:dyDescent="0.3">
      <c r="A1096">
        <v>61</v>
      </c>
      <c r="B1096" s="1">
        <v>0.89571759259259265</v>
      </c>
      <c r="E1096">
        <v>44</v>
      </c>
      <c r="F1096" s="1">
        <v>0.89601851851851855</v>
      </c>
      <c r="AC1096">
        <v>1</v>
      </c>
      <c r="AD1096" s="1">
        <v>0.85409722222222229</v>
      </c>
    </row>
    <row r="1097" spans="1:30" x14ac:dyDescent="0.3">
      <c r="A1097">
        <v>39</v>
      </c>
      <c r="B1097" s="1">
        <v>0.89571759259259265</v>
      </c>
      <c r="E1097">
        <v>75</v>
      </c>
      <c r="F1097" s="1">
        <v>0.89601851851851855</v>
      </c>
      <c r="AC1097">
        <v>1</v>
      </c>
      <c r="AD1097" s="1">
        <v>0.85409722222222229</v>
      </c>
    </row>
    <row r="1098" spans="1:30" x14ac:dyDescent="0.3">
      <c r="A1098">
        <v>68</v>
      </c>
      <c r="B1098" s="1">
        <v>0.89571759259259265</v>
      </c>
      <c r="E1098">
        <v>108</v>
      </c>
      <c r="F1098" s="1">
        <v>0.89601851851851855</v>
      </c>
      <c r="AC1098">
        <v>1</v>
      </c>
      <c r="AD1098" s="1">
        <v>0.85409722222222229</v>
      </c>
    </row>
    <row r="1099" spans="1:30" x14ac:dyDescent="0.3">
      <c r="A1099">
        <v>46</v>
      </c>
      <c r="B1099" s="1">
        <v>0.89571759259259265</v>
      </c>
      <c r="E1099">
        <v>1057</v>
      </c>
      <c r="F1099" s="1">
        <v>0.8960300925925927</v>
      </c>
      <c r="AC1099">
        <v>1</v>
      </c>
      <c r="AD1099" s="1">
        <v>0.85409722222222229</v>
      </c>
    </row>
    <row r="1100" spans="1:30" x14ac:dyDescent="0.3">
      <c r="A1100">
        <v>48</v>
      </c>
      <c r="B1100" s="1">
        <v>0.89571759259259265</v>
      </c>
      <c r="E1100">
        <v>21</v>
      </c>
      <c r="F1100" s="1">
        <v>0.8960300925925927</v>
      </c>
      <c r="AC1100">
        <v>1</v>
      </c>
      <c r="AD1100" s="1">
        <v>0.85409722222222229</v>
      </c>
    </row>
    <row r="1101" spans="1:30" x14ac:dyDescent="0.3">
      <c r="A1101">
        <v>39</v>
      </c>
      <c r="B1101" s="1">
        <v>0.89571759259259265</v>
      </c>
      <c r="E1101">
        <v>25</v>
      </c>
      <c r="F1101" s="1">
        <v>0.8960300925925927</v>
      </c>
      <c r="AC1101">
        <v>1</v>
      </c>
      <c r="AD1101" s="1">
        <v>0.85409722222222229</v>
      </c>
    </row>
    <row r="1102" spans="1:30" x14ac:dyDescent="0.3">
      <c r="A1102">
        <v>51</v>
      </c>
      <c r="B1102" s="1">
        <v>0.89571759259259265</v>
      </c>
      <c r="E1102">
        <v>24</v>
      </c>
      <c r="F1102" s="1">
        <v>0.8960300925925927</v>
      </c>
      <c r="AC1102">
        <v>1</v>
      </c>
      <c r="AD1102" s="1">
        <v>0.85409722222222229</v>
      </c>
    </row>
    <row r="1103" spans="1:30" x14ac:dyDescent="0.3">
      <c r="A1103">
        <v>64</v>
      </c>
      <c r="B1103" s="1">
        <v>0.89571759259259265</v>
      </c>
      <c r="E1103">
        <v>51</v>
      </c>
      <c r="F1103" s="1">
        <v>0.8960300925925927</v>
      </c>
      <c r="AC1103">
        <v>1</v>
      </c>
      <c r="AD1103" s="1">
        <v>0.85409722222222229</v>
      </c>
    </row>
    <row r="1104" spans="1:30" x14ac:dyDescent="0.3">
      <c r="A1104">
        <v>49</v>
      </c>
      <c r="B1104" s="1">
        <v>0.89571759259259265</v>
      </c>
      <c r="E1104">
        <v>22</v>
      </c>
      <c r="F1104" s="1">
        <v>0.8960300925925927</v>
      </c>
      <c r="AC1104">
        <v>1</v>
      </c>
      <c r="AD1104" s="1">
        <v>0.85409722222222229</v>
      </c>
    </row>
    <row r="1105" spans="1:30" x14ac:dyDescent="0.3">
      <c r="A1105">
        <v>64</v>
      </c>
      <c r="B1105" s="1">
        <v>0.89572916666666658</v>
      </c>
      <c r="E1105">
        <v>48</v>
      </c>
      <c r="F1105" s="1">
        <v>0.8960300925925927</v>
      </c>
      <c r="AC1105">
        <v>1</v>
      </c>
      <c r="AD1105" s="1">
        <v>0.85409722222222229</v>
      </c>
    </row>
    <row r="1106" spans="1:30" x14ac:dyDescent="0.3">
      <c r="A1106">
        <v>35</v>
      </c>
      <c r="B1106" s="1">
        <v>0.89572916666666658</v>
      </c>
      <c r="E1106">
        <v>124</v>
      </c>
      <c r="F1106" s="1">
        <v>0.8960300925925927</v>
      </c>
      <c r="AC1106">
        <v>1</v>
      </c>
      <c r="AD1106" s="1">
        <v>0.85409722222222229</v>
      </c>
    </row>
    <row r="1107" spans="1:30" x14ac:dyDescent="0.3">
      <c r="A1107">
        <v>37</v>
      </c>
      <c r="B1107" s="1">
        <v>0.89572916666666658</v>
      </c>
      <c r="E1107">
        <v>41</v>
      </c>
      <c r="F1107" s="1">
        <v>0.8960300925925927</v>
      </c>
      <c r="AC1107">
        <v>1</v>
      </c>
      <c r="AD1107" s="1">
        <v>0.85409722222222229</v>
      </c>
    </row>
    <row r="1108" spans="1:30" x14ac:dyDescent="0.3">
      <c r="A1108">
        <v>37</v>
      </c>
      <c r="B1108" s="1">
        <v>0.89572916666666658</v>
      </c>
      <c r="E1108">
        <v>44</v>
      </c>
      <c r="F1108" s="1">
        <v>0.8960300925925927</v>
      </c>
      <c r="AC1108">
        <v>1</v>
      </c>
      <c r="AD1108" s="1">
        <v>0.85409722222222229</v>
      </c>
    </row>
    <row r="1109" spans="1:30" x14ac:dyDescent="0.3">
      <c r="A1109">
        <v>63</v>
      </c>
      <c r="B1109" s="1">
        <v>0.89572916666666658</v>
      </c>
      <c r="E1109">
        <v>37</v>
      </c>
      <c r="F1109" s="1">
        <v>0.8960300925925927</v>
      </c>
      <c r="AC1109">
        <v>1</v>
      </c>
      <c r="AD1109" s="1">
        <v>0.85409722222222229</v>
      </c>
    </row>
    <row r="1110" spans="1:30" x14ac:dyDescent="0.3">
      <c r="A1110">
        <v>35</v>
      </c>
      <c r="B1110" s="1">
        <v>0.89572916666666658</v>
      </c>
      <c r="E1110">
        <v>22</v>
      </c>
      <c r="F1110" s="1">
        <v>0.8960300925925927</v>
      </c>
      <c r="AC1110">
        <v>1</v>
      </c>
      <c r="AD1110" s="1">
        <v>0.85409722222222229</v>
      </c>
    </row>
    <row r="1111" spans="1:30" x14ac:dyDescent="0.3">
      <c r="A1111">
        <v>26</v>
      </c>
      <c r="B1111" s="1">
        <v>0.89572916666666658</v>
      </c>
      <c r="E1111">
        <v>24</v>
      </c>
      <c r="F1111" s="1">
        <v>0.89604166666666663</v>
      </c>
      <c r="AC1111">
        <v>1</v>
      </c>
      <c r="AD1111" s="1">
        <v>0.85409722222222229</v>
      </c>
    </row>
    <row r="1112" spans="1:30" x14ac:dyDescent="0.3">
      <c r="A1112">
        <v>34</v>
      </c>
      <c r="B1112" s="1">
        <v>0.89572916666666658</v>
      </c>
      <c r="E1112">
        <v>21</v>
      </c>
      <c r="F1112" s="1">
        <v>0.89604166666666663</v>
      </c>
      <c r="AC1112">
        <v>1</v>
      </c>
      <c r="AD1112" s="1">
        <v>0.85409722222222229</v>
      </c>
    </row>
    <row r="1113" spans="1:30" x14ac:dyDescent="0.3">
      <c r="A1113">
        <v>36</v>
      </c>
      <c r="B1113" s="1">
        <v>0.89572916666666658</v>
      </c>
      <c r="E1113">
        <v>48</v>
      </c>
      <c r="F1113" s="1">
        <v>0.89604166666666663</v>
      </c>
      <c r="AC1113">
        <v>1</v>
      </c>
      <c r="AD1113" s="1">
        <v>0.85409722222222229</v>
      </c>
    </row>
    <row r="1114" spans="1:30" x14ac:dyDescent="0.3">
      <c r="A1114">
        <v>37</v>
      </c>
      <c r="B1114" s="1">
        <v>0.89572916666666658</v>
      </c>
      <c r="E1114">
        <v>59</v>
      </c>
      <c r="F1114" s="1">
        <v>0.89604166666666663</v>
      </c>
      <c r="AC1114">
        <v>1</v>
      </c>
      <c r="AD1114" s="1">
        <v>0.85409722222222229</v>
      </c>
    </row>
    <row r="1115" spans="1:30" x14ac:dyDescent="0.3">
      <c r="A1115">
        <v>45</v>
      </c>
      <c r="B1115" s="1">
        <v>0.89572916666666658</v>
      </c>
      <c r="E1115">
        <v>54</v>
      </c>
      <c r="F1115" s="1">
        <v>0.89604166666666663</v>
      </c>
      <c r="AC1115">
        <v>1</v>
      </c>
      <c r="AD1115" s="1">
        <v>0.85409722222222229</v>
      </c>
    </row>
    <row r="1116" spans="1:30" x14ac:dyDescent="0.3">
      <c r="A1116">
        <v>71</v>
      </c>
      <c r="B1116" s="1">
        <v>0.89572916666666658</v>
      </c>
      <c r="E1116">
        <v>46</v>
      </c>
      <c r="F1116" s="1">
        <v>0.89604166666666663</v>
      </c>
      <c r="AC1116">
        <v>1</v>
      </c>
      <c r="AD1116" s="1">
        <v>0.85409722222222229</v>
      </c>
    </row>
    <row r="1117" spans="1:30" x14ac:dyDescent="0.3">
      <c r="A1117">
        <v>52</v>
      </c>
      <c r="B1117" s="1">
        <v>0.89572916666666658</v>
      </c>
      <c r="E1117">
        <v>55</v>
      </c>
      <c r="F1117" s="1">
        <v>0.89604166666666663</v>
      </c>
      <c r="AC1117">
        <v>1</v>
      </c>
      <c r="AD1117" s="1">
        <v>0.85409722222222229</v>
      </c>
    </row>
    <row r="1118" spans="1:30" x14ac:dyDescent="0.3">
      <c r="A1118">
        <v>125</v>
      </c>
      <c r="B1118" s="1">
        <v>0.89572916666666658</v>
      </c>
      <c r="E1118">
        <v>90</v>
      </c>
      <c r="F1118" s="1">
        <v>0.89604166666666663</v>
      </c>
      <c r="AC1118">
        <v>1</v>
      </c>
      <c r="AD1118" s="1">
        <v>0.85409722222222229</v>
      </c>
    </row>
    <row r="1119" spans="1:30" x14ac:dyDescent="0.3">
      <c r="A1119">
        <v>35</v>
      </c>
      <c r="B1119" s="1">
        <v>0.89572916666666658</v>
      </c>
      <c r="E1119">
        <v>46</v>
      </c>
      <c r="F1119" s="1">
        <v>0.89604166666666663</v>
      </c>
      <c r="AC1119">
        <v>1</v>
      </c>
      <c r="AD1119" s="1">
        <v>0.85410879629629621</v>
      </c>
    </row>
    <row r="1120" spans="1:30" x14ac:dyDescent="0.3">
      <c r="A1120">
        <v>48</v>
      </c>
      <c r="B1120" s="1">
        <v>0.89572916666666658</v>
      </c>
      <c r="E1120">
        <v>52</v>
      </c>
      <c r="F1120" s="1">
        <v>0.89604166666666663</v>
      </c>
      <c r="AC1120">
        <v>1</v>
      </c>
      <c r="AD1120" s="1">
        <v>0.85410879629629621</v>
      </c>
    </row>
    <row r="1121" spans="1:30" x14ac:dyDescent="0.3">
      <c r="A1121">
        <v>30</v>
      </c>
      <c r="B1121" s="1">
        <v>0.89572916666666658</v>
      </c>
      <c r="E1121">
        <v>93</v>
      </c>
      <c r="F1121" s="1">
        <v>0.89604166666666663</v>
      </c>
      <c r="AC1121">
        <v>1</v>
      </c>
      <c r="AD1121" s="1">
        <v>0.85410879629629621</v>
      </c>
    </row>
    <row r="1122" spans="1:30" x14ac:dyDescent="0.3">
      <c r="A1122">
        <v>37</v>
      </c>
      <c r="B1122" s="1">
        <v>0.89572916666666658</v>
      </c>
      <c r="E1122">
        <v>44</v>
      </c>
      <c r="F1122" s="1">
        <v>0.89604166666666663</v>
      </c>
      <c r="AC1122">
        <v>1</v>
      </c>
      <c r="AD1122" s="1">
        <v>0.85410879629629621</v>
      </c>
    </row>
    <row r="1123" spans="1:30" x14ac:dyDescent="0.3">
      <c r="A1123">
        <v>34</v>
      </c>
      <c r="B1123" s="1">
        <v>0.89572916666666658</v>
      </c>
      <c r="E1123">
        <v>83</v>
      </c>
      <c r="F1123" s="1">
        <v>0.89604166666666663</v>
      </c>
      <c r="AC1123">
        <v>1</v>
      </c>
      <c r="AD1123" s="1">
        <v>0.85410879629629621</v>
      </c>
    </row>
    <row r="1124" spans="1:30" x14ac:dyDescent="0.3">
      <c r="A1124">
        <v>18</v>
      </c>
      <c r="B1124" s="1">
        <v>0.89572916666666658</v>
      </c>
      <c r="E1124">
        <v>50</v>
      </c>
      <c r="F1124" s="1">
        <v>0.89604166666666663</v>
      </c>
      <c r="AC1124">
        <v>1</v>
      </c>
      <c r="AD1124" s="1">
        <v>0.85410879629629621</v>
      </c>
    </row>
    <row r="1125" spans="1:30" x14ac:dyDescent="0.3">
      <c r="A1125">
        <v>28</v>
      </c>
      <c r="B1125" s="1">
        <v>0.89572916666666658</v>
      </c>
      <c r="E1125">
        <v>42</v>
      </c>
      <c r="F1125" s="1">
        <v>0.89604166666666663</v>
      </c>
      <c r="AC1125">
        <v>1</v>
      </c>
      <c r="AD1125" s="1">
        <v>0.85410879629629621</v>
      </c>
    </row>
    <row r="1126" spans="1:30" x14ac:dyDescent="0.3">
      <c r="A1126">
        <v>18</v>
      </c>
      <c r="B1126" s="1">
        <v>0.89572916666666658</v>
      </c>
      <c r="E1126">
        <v>49</v>
      </c>
      <c r="F1126" s="1">
        <v>0.89604166666666663</v>
      </c>
      <c r="AC1126">
        <v>1</v>
      </c>
      <c r="AD1126" s="1">
        <v>0.85410879629629621</v>
      </c>
    </row>
    <row r="1127" spans="1:30" x14ac:dyDescent="0.3">
      <c r="A1127">
        <v>23</v>
      </c>
      <c r="B1127" s="1">
        <v>0.89572916666666658</v>
      </c>
      <c r="E1127">
        <v>49</v>
      </c>
      <c r="F1127" s="1">
        <v>0.89604166666666663</v>
      </c>
      <c r="AC1127">
        <v>1</v>
      </c>
      <c r="AD1127" s="1">
        <v>0.85410879629629621</v>
      </c>
    </row>
    <row r="1128" spans="1:30" x14ac:dyDescent="0.3">
      <c r="A1128">
        <v>41</v>
      </c>
      <c r="B1128" s="1">
        <v>0.89572916666666658</v>
      </c>
      <c r="E1128">
        <v>71</v>
      </c>
      <c r="F1128" s="1">
        <v>0.89604166666666663</v>
      </c>
      <c r="AC1128">
        <v>1</v>
      </c>
      <c r="AD1128" s="1">
        <v>0.85410879629629621</v>
      </c>
    </row>
    <row r="1129" spans="1:30" x14ac:dyDescent="0.3">
      <c r="A1129">
        <v>1044</v>
      </c>
      <c r="B1129" s="1">
        <v>0.89575231481481488</v>
      </c>
      <c r="E1129">
        <v>30</v>
      </c>
      <c r="F1129" s="1">
        <v>0.89605324074074078</v>
      </c>
      <c r="AC1129">
        <v>1</v>
      </c>
      <c r="AD1129" s="1">
        <v>0.85410879629629621</v>
      </c>
    </row>
    <row r="1130" spans="1:30" x14ac:dyDescent="0.3">
      <c r="A1130">
        <v>57</v>
      </c>
      <c r="B1130" s="1">
        <v>0.89575231481481488</v>
      </c>
      <c r="E1130">
        <v>27</v>
      </c>
      <c r="F1130" s="1">
        <v>0.89605324074074078</v>
      </c>
      <c r="AC1130">
        <v>1</v>
      </c>
      <c r="AD1130" s="1">
        <v>0.85410879629629621</v>
      </c>
    </row>
    <row r="1131" spans="1:30" x14ac:dyDescent="0.3">
      <c r="A1131">
        <v>96</v>
      </c>
      <c r="B1131" s="1">
        <v>0.89575231481481488</v>
      </c>
      <c r="E1131">
        <v>42</v>
      </c>
      <c r="F1131" s="1">
        <v>0.89605324074074078</v>
      </c>
      <c r="AC1131">
        <v>1</v>
      </c>
      <c r="AD1131" s="1">
        <v>0.85410879629629621</v>
      </c>
    </row>
    <row r="1132" spans="1:30" x14ac:dyDescent="0.3">
      <c r="A1132">
        <v>62</v>
      </c>
      <c r="B1132" s="1">
        <v>0.89575231481481488</v>
      </c>
      <c r="E1132">
        <v>25</v>
      </c>
      <c r="F1132" s="1">
        <v>0.89605324074074078</v>
      </c>
      <c r="AC1132">
        <v>1</v>
      </c>
      <c r="AD1132" s="1">
        <v>0.85410879629629621</v>
      </c>
    </row>
    <row r="1133" spans="1:30" x14ac:dyDescent="0.3">
      <c r="A1133">
        <v>41</v>
      </c>
      <c r="B1133" s="1">
        <v>0.89575231481481488</v>
      </c>
      <c r="E1133">
        <v>43</v>
      </c>
      <c r="F1133" s="1">
        <v>0.89605324074074078</v>
      </c>
      <c r="AC1133">
        <v>1</v>
      </c>
      <c r="AD1133" s="1">
        <v>0.85410879629629621</v>
      </c>
    </row>
    <row r="1134" spans="1:30" x14ac:dyDescent="0.3">
      <c r="A1134">
        <v>91</v>
      </c>
      <c r="B1134" s="1">
        <v>0.89575231481481488</v>
      </c>
      <c r="E1134">
        <v>24</v>
      </c>
      <c r="F1134" s="1">
        <v>0.89605324074074078</v>
      </c>
      <c r="AC1134">
        <v>1</v>
      </c>
      <c r="AD1134" s="1">
        <v>0.85410879629629621</v>
      </c>
    </row>
    <row r="1135" spans="1:30" x14ac:dyDescent="0.3">
      <c r="A1135">
        <v>46</v>
      </c>
      <c r="B1135" s="1">
        <v>0.89575231481481488</v>
      </c>
      <c r="E1135">
        <v>98</v>
      </c>
      <c r="F1135" s="1">
        <v>0.89605324074074078</v>
      </c>
      <c r="AC1135">
        <v>1</v>
      </c>
      <c r="AD1135" s="1">
        <v>0.85410879629629621</v>
      </c>
    </row>
    <row r="1136" spans="1:30" x14ac:dyDescent="0.3">
      <c r="A1136">
        <v>48</v>
      </c>
      <c r="B1136" s="1">
        <v>0.89575231481481488</v>
      </c>
      <c r="E1136">
        <v>43</v>
      </c>
      <c r="F1136" s="1">
        <v>0.89605324074074078</v>
      </c>
      <c r="AC1136">
        <v>1</v>
      </c>
      <c r="AD1136" s="1">
        <v>0.85410879629629621</v>
      </c>
    </row>
    <row r="1137" spans="1:30" x14ac:dyDescent="0.3">
      <c r="A1137">
        <v>43</v>
      </c>
      <c r="B1137" s="1">
        <v>0.89575231481481488</v>
      </c>
      <c r="E1137">
        <v>45</v>
      </c>
      <c r="F1137" s="1">
        <v>0.89605324074074078</v>
      </c>
      <c r="AC1137">
        <v>1</v>
      </c>
      <c r="AD1137" s="1">
        <v>0.85410879629629621</v>
      </c>
    </row>
    <row r="1138" spans="1:30" x14ac:dyDescent="0.3">
      <c r="A1138">
        <v>78</v>
      </c>
      <c r="B1138" s="1">
        <v>0.89575231481481488</v>
      </c>
      <c r="E1138">
        <v>34</v>
      </c>
      <c r="F1138" s="1">
        <v>0.89605324074074078</v>
      </c>
      <c r="AC1138">
        <v>1</v>
      </c>
      <c r="AD1138" s="1">
        <v>0.85410879629629621</v>
      </c>
    </row>
    <row r="1139" spans="1:30" x14ac:dyDescent="0.3">
      <c r="A1139">
        <v>72</v>
      </c>
      <c r="B1139" s="1">
        <v>0.89575231481481488</v>
      </c>
      <c r="E1139">
        <v>26</v>
      </c>
      <c r="F1139" s="1">
        <v>0.89605324074074078</v>
      </c>
      <c r="AC1139">
        <v>1</v>
      </c>
      <c r="AD1139" s="1">
        <v>0.85410879629629621</v>
      </c>
    </row>
    <row r="1140" spans="1:30" x14ac:dyDescent="0.3">
      <c r="A1140">
        <v>39</v>
      </c>
      <c r="B1140" s="1">
        <v>0.89575231481481488</v>
      </c>
      <c r="E1140">
        <v>21</v>
      </c>
      <c r="F1140" s="1">
        <v>0.89605324074074078</v>
      </c>
      <c r="AC1140">
        <v>1</v>
      </c>
      <c r="AD1140" s="1">
        <v>0.85410879629629621</v>
      </c>
    </row>
    <row r="1141" spans="1:30" x14ac:dyDescent="0.3">
      <c r="A1141">
        <v>38</v>
      </c>
      <c r="B1141" s="1">
        <v>0.89575231481481488</v>
      </c>
      <c r="E1141">
        <v>47</v>
      </c>
      <c r="F1141" s="1">
        <v>0.89605324074074078</v>
      </c>
      <c r="AC1141">
        <v>1</v>
      </c>
      <c r="AD1141" s="1">
        <v>0.85410879629629621</v>
      </c>
    </row>
    <row r="1142" spans="1:30" x14ac:dyDescent="0.3">
      <c r="A1142">
        <v>43</v>
      </c>
      <c r="B1142" s="1">
        <v>0.89575231481481488</v>
      </c>
      <c r="E1142">
        <v>42</v>
      </c>
      <c r="F1142" s="1">
        <v>0.89605324074074078</v>
      </c>
      <c r="AC1142">
        <v>1</v>
      </c>
      <c r="AD1142" s="1">
        <v>0.85410879629629621</v>
      </c>
    </row>
    <row r="1143" spans="1:30" x14ac:dyDescent="0.3">
      <c r="A1143">
        <v>17</v>
      </c>
      <c r="B1143" s="1">
        <v>0.89575231481481488</v>
      </c>
      <c r="E1143">
        <v>95</v>
      </c>
      <c r="F1143" s="1">
        <v>0.89605324074074078</v>
      </c>
      <c r="AC1143">
        <v>1</v>
      </c>
      <c r="AD1143" s="1">
        <v>0.85410879629629621</v>
      </c>
    </row>
    <row r="1144" spans="1:30" x14ac:dyDescent="0.3">
      <c r="A1144">
        <v>25</v>
      </c>
      <c r="B1144" s="1">
        <v>0.89575231481481488</v>
      </c>
      <c r="E1144">
        <v>76</v>
      </c>
      <c r="F1144" s="1">
        <v>0.89605324074074078</v>
      </c>
      <c r="AC1144">
        <v>1</v>
      </c>
      <c r="AD1144" s="1">
        <v>0.85410879629629621</v>
      </c>
    </row>
    <row r="1145" spans="1:30" x14ac:dyDescent="0.3">
      <c r="A1145">
        <v>22</v>
      </c>
      <c r="B1145" s="1">
        <v>0.89575231481481488</v>
      </c>
      <c r="E1145">
        <v>54</v>
      </c>
      <c r="F1145" s="1">
        <v>0.89605324074074078</v>
      </c>
      <c r="AC1145">
        <v>1</v>
      </c>
      <c r="AD1145" s="1">
        <v>0.85410879629629621</v>
      </c>
    </row>
    <row r="1146" spans="1:30" x14ac:dyDescent="0.3">
      <c r="A1146">
        <v>24</v>
      </c>
      <c r="B1146" s="1">
        <v>0.89575231481481488</v>
      </c>
      <c r="E1146">
        <v>29</v>
      </c>
      <c r="F1146" s="1">
        <v>0.89605324074074078</v>
      </c>
      <c r="AC1146">
        <v>1</v>
      </c>
      <c r="AD1146" s="1">
        <v>0.85410879629629621</v>
      </c>
    </row>
    <row r="1147" spans="1:30" x14ac:dyDescent="0.3">
      <c r="A1147">
        <v>39</v>
      </c>
      <c r="B1147" s="1">
        <v>0.89575231481481488</v>
      </c>
      <c r="E1147">
        <v>141</v>
      </c>
      <c r="F1147" s="1">
        <v>0.89605324074074078</v>
      </c>
      <c r="AC1147">
        <v>1</v>
      </c>
      <c r="AD1147" s="1">
        <v>0.85410879629629621</v>
      </c>
    </row>
    <row r="1148" spans="1:30" x14ac:dyDescent="0.3">
      <c r="A1148">
        <v>38</v>
      </c>
      <c r="B1148" s="1">
        <v>0.89575231481481488</v>
      </c>
      <c r="E1148">
        <v>64</v>
      </c>
      <c r="F1148" s="1">
        <v>0.89605324074074078</v>
      </c>
      <c r="AC1148">
        <v>1</v>
      </c>
      <c r="AD1148" s="1">
        <v>0.85412037037037036</v>
      </c>
    </row>
    <row r="1149" spans="1:30" x14ac:dyDescent="0.3">
      <c r="A1149">
        <v>38</v>
      </c>
      <c r="B1149" s="1">
        <v>0.89575231481481488</v>
      </c>
      <c r="E1149">
        <v>32</v>
      </c>
      <c r="F1149" s="1">
        <v>0.89606481481481481</v>
      </c>
      <c r="AC1149">
        <v>1</v>
      </c>
      <c r="AD1149" s="1">
        <v>0.85412037037037036</v>
      </c>
    </row>
    <row r="1150" spans="1:30" x14ac:dyDescent="0.3">
      <c r="A1150">
        <v>46</v>
      </c>
      <c r="B1150" s="1">
        <v>0.89576388888888892</v>
      </c>
      <c r="E1150">
        <v>85</v>
      </c>
      <c r="F1150" s="1">
        <v>0.89606481481481481</v>
      </c>
      <c r="AC1150">
        <v>1</v>
      </c>
      <c r="AD1150" s="1">
        <v>0.85412037037037036</v>
      </c>
    </row>
    <row r="1151" spans="1:30" x14ac:dyDescent="0.3">
      <c r="A1151">
        <v>23</v>
      </c>
      <c r="B1151" s="1">
        <v>0.89576388888888892</v>
      </c>
      <c r="E1151">
        <v>74</v>
      </c>
      <c r="F1151" s="1">
        <v>0.89606481481481481</v>
      </c>
      <c r="AC1151">
        <v>1</v>
      </c>
      <c r="AD1151" s="1">
        <v>0.85412037037037036</v>
      </c>
    </row>
    <row r="1152" spans="1:30" x14ac:dyDescent="0.3">
      <c r="A1152">
        <v>88</v>
      </c>
      <c r="B1152" s="1">
        <v>0.89576388888888892</v>
      </c>
      <c r="E1152">
        <v>35</v>
      </c>
      <c r="F1152" s="1">
        <v>0.89606481481481481</v>
      </c>
      <c r="AC1152">
        <v>1</v>
      </c>
      <c r="AD1152" s="1">
        <v>0.85412037037037036</v>
      </c>
    </row>
    <row r="1153" spans="1:30" x14ac:dyDescent="0.3">
      <c r="A1153">
        <v>88</v>
      </c>
      <c r="B1153" s="1">
        <v>0.89576388888888892</v>
      </c>
      <c r="E1153">
        <v>41</v>
      </c>
      <c r="F1153" s="1">
        <v>0.89606481481481481</v>
      </c>
      <c r="AC1153">
        <v>1</v>
      </c>
      <c r="AD1153" s="1">
        <v>0.85412037037037036</v>
      </c>
    </row>
    <row r="1154" spans="1:30" x14ac:dyDescent="0.3">
      <c r="A1154">
        <v>42</v>
      </c>
      <c r="B1154" s="1">
        <v>0.89576388888888892</v>
      </c>
      <c r="E1154">
        <v>45</v>
      </c>
      <c r="F1154" s="1">
        <v>0.89606481481481481</v>
      </c>
      <c r="AC1154">
        <v>1</v>
      </c>
      <c r="AD1154" s="1">
        <v>0.85412037037037036</v>
      </c>
    </row>
    <row r="1155" spans="1:30" x14ac:dyDescent="0.3">
      <c r="A1155">
        <v>74</v>
      </c>
      <c r="B1155" s="1">
        <v>0.89576388888888892</v>
      </c>
      <c r="E1155">
        <v>82</v>
      </c>
      <c r="F1155" s="1">
        <v>0.89606481481481481</v>
      </c>
      <c r="AC1155">
        <v>1</v>
      </c>
      <c r="AD1155" s="1">
        <v>0.85412037037037036</v>
      </c>
    </row>
    <row r="1156" spans="1:30" x14ac:dyDescent="0.3">
      <c r="A1156">
        <v>42</v>
      </c>
      <c r="B1156" s="1">
        <v>0.89576388888888892</v>
      </c>
      <c r="E1156">
        <v>76</v>
      </c>
      <c r="F1156" s="1">
        <v>0.89606481481481481</v>
      </c>
      <c r="AC1156">
        <v>1</v>
      </c>
      <c r="AD1156" s="1">
        <v>0.85412037037037036</v>
      </c>
    </row>
    <row r="1157" spans="1:30" x14ac:dyDescent="0.3">
      <c r="A1157">
        <v>45</v>
      </c>
      <c r="B1157" s="1">
        <v>0.89576388888888892</v>
      </c>
      <c r="E1157">
        <v>41</v>
      </c>
      <c r="F1157" s="1">
        <v>0.89606481481481481</v>
      </c>
      <c r="AC1157">
        <v>1</v>
      </c>
      <c r="AD1157" s="1">
        <v>0.85412037037037036</v>
      </c>
    </row>
    <row r="1158" spans="1:30" x14ac:dyDescent="0.3">
      <c r="A1158">
        <v>48</v>
      </c>
      <c r="B1158" s="1">
        <v>0.89576388888888892</v>
      </c>
      <c r="E1158">
        <v>45</v>
      </c>
      <c r="F1158" s="1">
        <v>0.89606481481481481</v>
      </c>
      <c r="AC1158">
        <v>1</v>
      </c>
      <c r="AD1158" s="1">
        <v>0.85412037037037036</v>
      </c>
    </row>
    <row r="1159" spans="1:30" x14ac:dyDescent="0.3">
      <c r="A1159">
        <v>41</v>
      </c>
      <c r="B1159" s="1">
        <v>0.89576388888888892</v>
      </c>
      <c r="E1159">
        <v>73</v>
      </c>
      <c r="F1159" s="1">
        <v>0.89606481481481481</v>
      </c>
      <c r="AC1159">
        <v>1</v>
      </c>
      <c r="AD1159" s="1">
        <v>0.85412037037037036</v>
      </c>
    </row>
    <row r="1160" spans="1:30" x14ac:dyDescent="0.3">
      <c r="A1160">
        <v>92</v>
      </c>
      <c r="B1160" s="1">
        <v>0.89576388888888892</v>
      </c>
      <c r="E1160">
        <v>44</v>
      </c>
      <c r="F1160" s="1">
        <v>0.89606481481481481</v>
      </c>
      <c r="AC1160">
        <v>1</v>
      </c>
      <c r="AD1160" s="1">
        <v>0.85412037037037036</v>
      </c>
    </row>
    <row r="1161" spans="1:30" x14ac:dyDescent="0.3">
      <c r="A1161">
        <v>53</v>
      </c>
      <c r="B1161" s="1">
        <v>0.89576388888888892</v>
      </c>
      <c r="E1161">
        <v>48</v>
      </c>
      <c r="F1161" s="1">
        <v>0.89606481481481481</v>
      </c>
      <c r="AC1161">
        <v>1</v>
      </c>
      <c r="AD1161" s="1">
        <v>0.85412037037037036</v>
      </c>
    </row>
    <row r="1162" spans="1:30" x14ac:dyDescent="0.3">
      <c r="A1162">
        <v>56</v>
      </c>
      <c r="B1162" s="1">
        <v>0.89576388888888892</v>
      </c>
      <c r="E1162">
        <v>49</v>
      </c>
      <c r="F1162" s="1">
        <v>0.89606481481481481</v>
      </c>
      <c r="AC1162">
        <v>1</v>
      </c>
      <c r="AD1162" s="1">
        <v>0.85412037037037036</v>
      </c>
    </row>
    <row r="1163" spans="1:30" x14ac:dyDescent="0.3">
      <c r="A1163">
        <v>41</v>
      </c>
      <c r="B1163" s="1">
        <v>0.89576388888888892</v>
      </c>
      <c r="E1163">
        <v>24</v>
      </c>
      <c r="F1163" s="1">
        <v>0.89606481481481481</v>
      </c>
      <c r="AC1163">
        <v>1</v>
      </c>
      <c r="AD1163" s="1">
        <v>0.85412037037037036</v>
      </c>
    </row>
    <row r="1164" spans="1:30" x14ac:dyDescent="0.3">
      <c r="A1164">
        <v>77</v>
      </c>
      <c r="B1164" s="1">
        <v>0.89576388888888892</v>
      </c>
      <c r="E1164">
        <v>22</v>
      </c>
      <c r="F1164" s="1">
        <v>0.89606481481481481</v>
      </c>
      <c r="AC1164">
        <v>1</v>
      </c>
      <c r="AD1164" s="1">
        <v>0.85412037037037036</v>
      </c>
    </row>
    <row r="1165" spans="1:30" x14ac:dyDescent="0.3">
      <c r="A1165">
        <v>43</v>
      </c>
      <c r="B1165" s="1">
        <v>0.89576388888888892</v>
      </c>
      <c r="E1165">
        <v>171</v>
      </c>
      <c r="F1165" s="1">
        <v>0.89606481481481481</v>
      </c>
      <c r="AC1165">
        <v>1</v>
      </c>
      <c r="AD1165" s="1">
        <v>0.85412037037037036</v>
      </c>
    </row>
    <row r="1166" spans="1:30" x14ac:dyDescent="0.3">
      <c r="A1166">
        <v>41</v>
      </c>
      <c r="B1166" s="1">
        <v>0.89576388888888892</v>
      </c>
      <c r="E1166">
        <v>43</v>
      </c>
      <c r="F1166" s="1">
        <v>0.89607638888888896</v>
      </c>
      <c r="AC1166">
        <v>1</v>
      </c>
      <c r="AD1166" s="1">
        <v>0.85412037037037036</v>
      </c>
    </row>
    <row r="1167" spans="1:30" x14ac:dyDescent="0.3">
      <c r="A1167">
        <v>36</v>
      </c>
      <c r="B1167" s="1">
        <v>0.89576388888888892</v>
      </c>
      <c r="E1167">
        <v>50</v>
      </c>
      <c r="F1167" s="1">
        <v>0.89607638888888896</v>
      </c>
      <c r="AC1167">
        <v>1</v>
      </c>
      <c r="AD1167" s="1">
        <v>0.85412037037037036</v>
      </c>
    </row>
    <row r="1168" spans="1:30" x14ac:dyDescent="0.3">
      <c r="A1168">
        <v>26</v>
      </c>
      <c r="B1168" s="1">
        <v>0.89576388888888892</v>
      </c>
      <c r="E1168">
        <v>26</v>
      </c>
      <c r="F1168" s="1">
        <v>0.89607638888888896</v>
      </c>
      <c r="AC1168">
        <v>1</v>
      </c>
      <c r="AD1168" s="1">
        <v>0.85412037037037036</v>
      </c>
    </row>
    <row r="1169" spans="1:30" x14ac:dyDescent="0.3">
      <c r="A1169">
        <v>20</v>
      </c>
      <c r="B1169" s="1">
        <v>0.89577546296296295</v>
      </c>
      <c r="E1169">
        <v>79</v>
      </c>
      <c r="F1169" s="1">
        <v>0.89607638888888896</v>
      </c>
      <c r="AC1169">
        <v>1</v>
      </c>
      <c r="AD1169" s="1">
        <v>0.85412037037037036</v>
      </c>
    </row>
    <row r="1170" spans="1:30" x14ac:dyDescent="0.3">
      <c r="A1170">
        <v>23</v>
      </c>
      <c r="B1170" s="1">
        <v>0.89577546296296295</v>
      </c>
      <c r="E1170">
        <v>43</v>
      </c>
      <c r="F1170" s="1">
        <v>0.89607638888888896</v>
      </c>
      <c r="AC1170">
        <v>1</v>
      </c>
      <c r="AD1170" s="1">
        <v>0.85412037037037036</v>
      </c>
    </row>
    <row r="1171" spans="1:30" x14ac:dyDescent="0.3">
      <c r="A1171">
        <v>20</v>
      </c>
      <c r="B1171" s="1">
        <v>0.89577546296296295</v>
      </c>
      <c r="E1171">
        <v>44</v>
      </c>
      <c r="F1171" s="1">
        <v>0.89607638888888896</v>
      </c>
      <c r="AC1171">
        <v>1</v>
      </c>
      <c r="AD1171" s="1">
        <v>0.85412037037037036</v>
      </c>
    </row>
    <row r="1172" spans="1:30" x14ac:dyDescent="0.3">
      <c r="A1172">
        <v>43</v>
      </c>
      <c r="B1172" s="1">
        <v>0.89577546296296295</v>
      </c>
      <c r="E1172">
        <v>65</v>
      </c>
      <c r="F1172" s="1">
        <v>0.89607638888888896</v>
      </c>
      <c r="AC1172">
        <v>1</v>
      </c>
      <c r="AD1172" s="1">
        <v>0.85412037037037036</v>
      </c>
    </row>
    <row r="1173" spans="1:30" x14ac:dyDescent="0.3">
      <c r="A1173">
        <v>28</v>
      </c>
      <c r="B1173" s="1">
        <v>0.89577546296296295</v>
      </c>
      <c r="E1173">
        <v>17</v>
      </c>
      <c r="F1173" s="1">
        <v>0.89607638888888896</v>
      </c>
      <c r="AC1173">
        <v>1</v>
      </c>
      <c r="AD1173" s="1">
        <v>0.85412037037037036</v>
      </c>
    </row>
    <row r="1174" spans="1:30" x14ac:dyDescent="0.3">
      <c r="A1174">
        <v>34</v>
      </c>
      <c r="B1174" s="1">
        <v>0.89577546296296295</v>
      </c>
      <c r="E1174">
        <v>42</v>
      </c>
      <c r="F1174" s="1">
        <v>0.89607638888888896</v>
      </c>
      <c r="AC1174">
        <v>1</v>
      </c>
      <c r="AD1174" s="1">
        <v>0.85412037037037036</v>
      </c>
    </row>
    <row r="1175" spans="1:30" x14ac:dyDescent="0.3">
      <c r="A1175">
        <v>85</v>
      </c>
      <c r="B1175" s="1">
        <v>0.89577546296296295</v>
      </c>
      <c r="E1175">
        <v>23</v>
      </c>
      <c r="F1175" s="1">
        <v>0.89607638888888896</v>
      </c>
      <c r="AC1175">
        <v>1</v>
      </c>
      <c r="AD1175" s="1">
        <v>0.85412037037037036</v>
      </c>
    </row>
    <row r="1176" spans="1:30" x14ac:dyDescent="0.3">
      <c r="A1176">
        <v>50</v>
      </c>
      <c r="B1176" s="1">
        <v>0.89577546296296295</v>
      </c>
      <c r="E1176">
        <v>55</v>
      </c>
      <c r="F1176" s="1">
        <v>0.89607638888888896</v>
      </c>
      <c r="AC1176">
        <v>1</v>
      </c>
      <c r="AD1176" s="1">
        <v>0.85412037037037036</v>
      </c>
    </row>
    <row r="1177" spans="1:30" x14ac:dyDescent="0.3">
      <c r="A1177">
        <v>50</v>
      </c>
      <c r="B1177" s="1">
        <v>0.89577546296296295</v>
      </c>
      <c r="E1177">
        <v>39</v>
      </c>
      <c r="F1177" s="1">
        <v>0.89607638888888896</v>
      </c>
      <c r="AC1177">
        <v>1</v>
      </c>
      <c r="AD1177" s="1">
        <v>0.85413194444444451</v>
      </c>
    </row>
    <row r="1178" spans="1:30" x14ac:dyDescent="0.3">
      <c r="A1178">
        <v>135</v>
      </c>
      <c r="B1178" s="1">
        <v>0.89577546296296295</v>
      </c>
      <c r="E1178">
        <v>41</v>
      </c>
      <c r="F1178" s="1">
        <v>0.89607638888888896</v>
      </c>
      <c r="AC1178">
        <v>1</v>
      </c>
      <c r="AD1178" s="1">
        <v>0.85413194444444451</v>
      </c>
    </row>
    <row r="1179" spans="1:30" x14ac:dyDescent="0.3">
      <c r="A1179">
        <v>81</v>
      </c>
      <c r="B1179" s="1">
        <v>0.89577546296296295</v>
      </c>
      <c r="E1179">
        <v>20</v>
      </c>
      <c r="F1179" s="1">
        <v>0.89607638888888896</v>
      </c>
      <c r="AC1179">
        <v>1</v>
      </c>
      <c r="AD1179" s="1">
        <v>0.85413194444444451</v>
      </c>
    </row>
    <row r="1180" spans="1:30" x14ac:dyDescent="0.3">
      <c r="A1180">
        <v>50</v>
      </c>
      <c r="B1180" s="1">
        <v>0.89577546296296295</v>
      </c>
      <c r="E1180">
        <v>40</v>
      </c>
      <c r="F1180" s="1">
        <v>0.89607638888888896</v>
      </c>
      <c r="AC1180">
        <v>1</v>
      </c>
      <c r="AD1180" s="1">
        <v>0.85413194444444451</v>
      </c>
    </row>
    <row r="1181" spans="1:30" x14ac:dyDescent="0.3">
      <c r="A1181">
        <v>45</v>
      </c>
      <c r="B1181" s="1">
        <v>0.89577546296296295</v>
      </c>
      <c r="E1181">
        <v>47</v>
      </c>
      <c r="F1181" s="1">
        <v>0.89607638888888896</v>
      </c>
      <c r="AC1181">
        <v>1</v>
      </c>
      <c r="AD1181" s="1">
        <v>0.85413194444444451</v>
      </c>
    </row>
    <row r="1182" spans="1:30" x14ac:dyDescent="0.3">
      <c r="A1182">
        <v>52</v>
      </c>
      <c r="B1182" s="1">
        <v>0.89577546296296295</v>
      </c>
      <c r="E1182">
        <v>20</v>
      </c>
      <c r="F1182" s="1">
        <v>0.89607638888888896</v>
      </c>
      <c r="AC1182">
        <v>1</v>
      </c>
      <c r="AD1182" s="1">
        <v>0.85413194444444451</v>
      </c>
    </row>
    <row r="1183" spans="1:30" x14ac:dyDescent="0.3">
      <c r="A1183">
        <v>47</v>
      </c>
      <c r="B1183" s="1">
        <v>0.89577546296296295</v>
      </c>
      <c r="E1183">
        <v>18</v>
      </c>
      <c r="F1183" s="1">
        <v>0.89607638888888896</v>
      </c>
      <c r="AC1183">
        <v>1</v>
      </c>
      <c r="AD1183" s="1">
        <v>0.85413194444444451</v>
      </c>
    </row>
    <row r="1184" spans="1:30" x14ac:dyDescent="0.3">
      <c r="A1184">
        <v>64</v>
      </c>
      <c r="B1184" s="1">
        <v>0.89577546296296295</v>
      </c>
      <c r="E1184">
        <v>22</v>
      </c>
      <c r="F1184" s="1">
        <v>0.89607638888888896</v>
      </c>
      <c r="AC1184">
        <v>1</v>
      </c>
      <c r="AD1184" s="1">
        <v>0.85413194444444451</v>
      </c>
    </row>
    <row r="1185" spans="1:30" x14ac:dyDescent="0.3">
      <c r="A1185">
        <v>36</v>
      </c>
      <c r="B1185" s="1">
        <v>0.89577546296296295</v>
      </c>
      <c r="E1185">
        <v>44</v>
      </c>
      <c r="F1185" s="1">
        <v>0.89607638888888896</v>
      </c>
      <c r="AC1185">
        <v>1</v>
      </c>
      <c r="AD1185" s="1">
        <v>0.85413194444444451</v>
      </c>
    </row>
    <row r="1186" spans="1:30" x14ac:dyDescent="0.3">
      <c r="A1186">
        <v>35</v>
      </c>
      <c r="B1186" s="1">
        <v>0.89577546296296295</v>
      </c>
      <c r="E1186">
        <v>39</v>
      </c>
      <c r="F1186" s="1">
        <v>0.89607638888888896</v>
      </c>
      <c r="AC1186">
        <v>1</v>
      </c>
      <c r="AD1186" s="1">
        <v>0.85413194444444451</v>
      </c>
    </row>
    <row r="1187" spans="1:30" x14ac:dyDescent="0.3">
      <c r="A1187">
        <v>38</v>
      </c>
      <c r="B1187" s="1">
        <v>0.89577546296296295</v>
      </c>
      <c r="E1187">
        <v>24</v>
      </c>
      <c r="F1187" s="1">
        <v>0.89607638888888896</v>
      </c>
      <c r="AC1187">
        <v>1</v>
      </c>
      <c r="AD1187" s="1">
        <v>0.85413194444444451</v>
      </c>
    </row>
    <row r="1188" spans="1:30" x14ac:dyDescent="0.3">
      <c r="A1188">
        <v>32</v>
      </c>
      <c r="B1188" s="1">
        <v>0.89577546296296295</v>
      </c>
      <c r="E1188">
        <v>24</v>
      </c>
      <c r="F1188" s="1">
        <v>0.89607638888888896</v>
      </c>
      <c r="AC1188">
        <v>1</v>
      </c>
      <c r="AD1188" s="1">
        <v>0.85414351851851855</v>
      </c>
    </row>
    <row r="1189" spans="1:30" x14ac:dyDescent="0.3">
      <c r="A1189">
        <v>34</v>
      </c>
      <c r="B1189" s="1">
        <v>0.89577546296296295</v>
      </c>
      <c r="E1189">
        <v>26</v>
      </c>
      <c r="F1189" s="1">
        <v>0.89607638888888896</v>
      </c>
      <c r="AC1189">
        <v>1</v>
      </c>
      <c r="AD1189" s="1">
        <v>0.85414351851851855</v>
      </c>
    </row>
    <row r="1190" spans="1:30" x14ac:dyDescent="0.3">
      <c r="A1190">
        <v>29</v>
      </c>
      <c r="B1190" s="1">
        <v>0.89578703703703699</v>
      </c>
      <c r="E1190">
        <v>43</v>
      </c>
      <c r="F1190" s="1">
        <v>0.89607638888888896</v>
      </c>
      <c r="AC1190">
        <v>1</v>
      </c>
      <c r="AD1190" s="1">
        <v>0.85414351851851855</v>
      </c>
    </row>
    <row r="1191" spans="1:30" x14ac:dyDescent="0.3">
      <c r="A1191">
        <v>47</v>
      </c>
      <c r="B1191" s="1">
        <v>0.89578703703703699</v>
      </c>
      <c r="E1191">
        <v>93</v>
      </c>
      <c r="F1191" s="1">
        <v>0.89608796296296289</v>
      </c>
      <c r="AC1191">
        <v>1</v>
      </c>
      <c r="AD1191" s="1">
        <v>0.85414351851851855</v>
      </c>
    </row>
    <row r="1192" spans="1:30" x14ac:dyDescent="0.3">
      <c r="A1192">
        <v>47</v>
      </c>
      <c r="B1192" s="1">
        <v>0.89578703703703699</v>
      </c>
      <c r="E1192">
        <v>51</v>
      </c>
      <c r="F1192" s="1">
        <v>0.89608796296296289</v>
      </c>
      <c r="AC1192">
        <v>1</v>
      </c>
      <c r="AD1192" s="1">
        <v>0.85414351851851855</v>
      </c>
    </row>
    <row r="1193" spans="1:30" x14ac:dyDescent="0.3">
      <c r="A1193">
        <v>31</v>
      </c>
      <c r="B1193" s="1">
        <v>0.89578703703703699</v>
      </c>
      <c r="E1193">
        <v>71</v>
      </c>
      <c r="F1193" s="1">
        <v>0.89608796296296289</v>
      </c>
      <c r="AC1193">
        <v>1</v>
      </c>
      <c r="AD1193" s="1">
        <v>0.85414351851851855</v>
      </c>
    </row>
    <row r="1194" spans="1:30" x14ac:dyDescent="0.3">
      <c r="A1194">
        <v>41</v>
      </c>
      <c r="B1194" s="1">
        <v>0.89578703703703699</v>
      </c>
      <c r="E1194">
        <v>49</v>
      </c>
      <c r="F1194" s="1">
        <v>0.89608796296296289</v>
      </c>
      <c r="AC1194">
        <v>1</v>
      </c>
      <c r="AD1194" s="1">
        <v>0.85414351851851855</v>
      </c>
    </row>
    <row r="1195" spans="1:30" x14ac:dyDescent="0.3">
      <c r="A1195">
        <v>32</v>
      </c>
      <c r="B1195" s="1">
        <v>0.89578703703703699</v>
      </c>
      <c r="E1195">
        <v>23</v>
      </c>
      <c r="F1195" s="1">
        <v>0.89608796296296289</v>
      </c>
      <c r="AC1195">
        <v>1</v>
      </c>
      <c r="AD1195" s="1">
        <v>0.85414351851851855</v>
      </c>
    </row>
    <row r="1196" spans="1:30" x14ac:dyDescent="0.3">
      <c r="A1196">
        <v>44</v>
      </c>
      <c r="B1196" s="1">
        <v>0.89578703703703699</v>
      </c>
      <c r="E1196">
        <v>29</v>
      </c>
      <c r="F1196" s="1">
        <v>0.89608796296296289</v>
      </c>
      <c r="AC1196">
        <v>1</v>
      </c>
      <c r="AD1196" s="1">
        <v>0.85414351851851855</v>
      </c>
    </row>
    <row r="1197" spans="1:30" x14ac:dyDescent="0.3">
      <c r="A1197">
        <v>42</v>
      </c>
      <c r="B1197" s="1">
        <v>0.89578703703703699</v>
      </c>
      <c r="E1197">
        <v>49</v>
      </c>
      <c r="F1197" s="1">
        <v>0.89608796296296289</v>
      </c>
      <c r="AC1197">
        <v>1</v>
      </c>
      <c r="AD1197" s="1">
        <v>0.85414351851851855</v>
      </c>
    </row>
    <row r="1198" spans="1:30" x14ac:dyDescent="0.3">
      <c r="A1198">
        <v>23</v>
      </c>
      <c r="B1198" s="1">
        <v>0.89578703703703699</v>
      </c>
      <c r="E1198">
        <v>53</v>
      </c>
      <c r="F1198" s="1">
        <v>0.89608796296296289</v>
      </c>
      <c r="AC1198">
        <v>1</v>
      </c>
      <c r="AD1198" s="1">
        <v>0.85414351851851855</v>
      </c>
    </row>
    <row r="1199" spans="1:30" x14ac:dyDescent="0.3">
      <c r="A1199">
        <v>21</v>
      </c>
      <c r="B1199" s="1">
        <v>0.89578703703703699</v>
      </c>
      <c r="E1199">
        <v>25</v>
      </c>
      <c r="F1199" s="1">
        <v>0.89608796296296289</v>
      </c>
      <c r="AC1199">
        <v>1</v>
      </c>
      <c r="AD1199" s="1">
        <v>0.85414351851851855</v>
      </c>
    </row>
    <row r="1200" spans="1:30" x14ac:dyDescent="0.3">
      <c r="A1200">
        <v>19</v>
      </c>
      <c r="B1200" s="1">
        <v>0.89578703703703699</v>
      </c>
      <c r="E1200">
        <v>46</v>
      </c>
      <c r="F1200" s="1">
        <v>0.89608796296296289</v>
      </c>
      <c r="AC1200">
        <v>1</v>
      </c>
      <c r="AD1200" s="1">
        <v>0.85414351851851855</v>
      </c>
    </row>
    <row r="1201" spans="1:30" x14ac:dyDescent="0.3">
      <c r="A1201">
        <v>89</v>
      </c>
      <c r="B1201" s="1">
        <v>0.89578703703703699</v>
      </c>
      <c r="E1201">
        <v>75</v>
      </c>
      <c r="F1201" s="1">
        <v>0.89608796296296289</v>
      </c>
      <c r="AC1201">
        <v>1</v>
      </c>
      <c r="AD1201" s="1">
        <v>0.85414351851851855</v>
      </c>
    </row>
    <row r="1202" spans="1:30" x14ac:dyDescent="0.3">
      <c r="A1202">
        <v>39</v>
      </c>
      <c r="B1202" s="1">
        <v>0.89578703703703699</v>
      </c>
      <c r="E1202">
        <v>46</v>
      </c>
      <c r="F1202" s="1">
        <v>0.89608796296296289</v>
      </c>
      <c r="AC1202">
        <v>1</v>
      </c>
      <c r="AD1202" s="1">
        <v>0.85414351851851855</v>
      </c>
    </row>
    <row r="1203" spans="1:30" x14ac:dyDescent="0.3">
      <c r="A1203">
        <v>23</v>
      </c>
      <c r="B1203" s="1">
        <v>0.89578703703703699</v>
      </c>
      <c r="E1203">
        <v>29</v>
      </c>
      <c r="F1203" s="1">
        <v>0.89608796296296289</v>
      </c>
      <c r="AC1203">
        <v>1</v>
      </c>
      <c r="AD1203" s="1">
        <v>0.85414351851851855</v>
      </c>
    </row>
    <row r="1204" spans="1:30" x14ac:dyDescent="0.3">
      <c r="A1204">
        <v>50</v>
      </c>
      <c r="B1204" s="1">
        <v>0.89578703703703699</v>
      </c>
      <c r="E1204">
        <v>29</v>
      </c>
      <c r="F1204" s="1">
        <v>0.89608796296296289</v>
      </c>
      <c r="AC1204">
        <v>1</v>
      </c>
      <c r="AD1204" s="1">
        <v>0.85414351851851855</v>
      </c>
    </row>
    <row r="1205" spans="1:30" x14ac:dyDescent="0.3">
      <c r="A1205">
        <v>32</v>
      </c>
      <c r="B1205" s="1">
        <v>0.89578703703703699</v>
      </c>
      <c r="E1205">
        <v>670</v>
      </c>
      <c r="F1205" s="1">
        <v>0.89609953703703704</v>
      </c>
      <c r="AC1205">
        <v>1</v>
      </c>
      <c r="AD1205" s="1">
        <v>0.85414351851851855</v>
      </c>
    </row>
    <row r="1206" spans="1:30" x14ac:dyDescent="0.3">
      <c r="A1206">
        <v>62</v>
      </c>
      <c r="B1206" s="1">
        <v>0.89578703703703699</v>
      </c>
      <c r="E1206">
        <v>84</v>
      </c>
      <c r="F1206" s="1">
        <v>0.89609953703703704</v>
      </c>
      <c r="AC1206">
        <v>1</v>
      </c>
      <c r="AD1206" s="1">
        <v>0.85414351851851855</v>
      </c>
    </row>
    <row r="1207" spans="1:30" x14ac:dyDescent="0.3">
      <c r="A1207">
        <v>35</v>
      </c>
      <c r="B1207" s="1">
        <v>0.89578703703703699</v>
      </c>
      <c r="E1207">
        <v>98</v>
      </c>
      <c r="F1207" s="1">
        <v>0.89609953703703704</v>
      </c>
      <c r="AC1207">
        <v>1</v>
      </c>
      <c r="AD1207" s="1">
        <v>0.85414351851851855</v>
      </c>
    </row>
    <row r="1208" spans="1:30" x14ac:dyDescent="0.3">
      <c r="A1208">
        <v>42</v>
      </c>
      <c r="B1208" s="1">
        <v>0.89578703703703699</v>
      </c>
      <c r="E1208">
        <v>41</v>
      </c>
      <c r="F1208" s="1">
        <v>0.89609953703703704</v>
      </c>
      <c r="AC1208">
        <v>1</v>
      </c>
      <c r="AD1208" s="1">
        <v>0.85414351851851855</v>
      </c>
    </row>
    <row r="1209" spans="1:30" x14ac:dyDescent="0.3">
      <c r="A1209">
        <v>46</v>
      </c>
      <c r="B1209" s="1">
        <v>0.89578703703703699</v>
      </c>
      <c r="E1209">
        <v>42</v>
      </c>
      <c r="F1209" s="1">
        <v>0.89609953703703704</v>
      </c>
      <c r="AC1209">
        <v>1</v>
      </c>
      <c r="AD1209" s="1">
        <v>0.85414351851851855</v>
      </c>
    </row>
    <row r="1210" spans="1:30" x14ac:dyDescent="0.3">
      <c r="A1210">
        <v>53</v>
      </c>
      <c r="B1210" s="1">
        <v>0.89578703703703699</v>
      </c>
      <c r="E1210">
        <v>59</v>
      </c>
      <c r="F1210" s="1">
        <v>0.89609953703703704</v>
      </c>
      <c r="AC1210">
        <v>1</v>
      </c>
      <c r="AD1210" s="1">
        <v>0.85415509259259259</v>
      </c>
    </row>
    <row r="1211" spans="1:30" x14ac:dyDescent="0.3">
      <c r="A1211">
        <v>27</v>
      </c>
      <c r="B1211" s="1">
        <v>0.89578703703703699</v>
      </c>
      <c r="E1211">
        <v>1045</v>
      </c>
      <c r="F1211" s="1">
        <v>0.89611111111111119</v>
      </c>
      <c r="AC1211">
        <v>1</v>
      </c>
      <c r="AD1211" s="1">
        <v>0.85415509259259259</v>
      </c>
    </row>
    <row r="1212" spans="1:30" x14ac:dyDescent="0.3">
      <c r="A1212">
        <v>23</v>
      </c>
      <c r="B1212" s="1">
        <v>0.89578703703703699</v>
      </c>
      <c r="E1212">
        <v>77</v>
      </c>
      <c r="F1212" s="1">
        <v>0.89611111111111119</v>
      </c>
      <c r="AC1212">
        <v>1</v>
      </c>
      <c r="AD1212" s="1">
        <v>0.85415509259259259</v>
      </c>
    </row>
    <row r="1213" spans="1:30" x14ac:dyDescent="0.3">
      <c r="A1213">
        <v>20</v>
      </c>
      <c r="B1213" s="1">
        <v>0.89578703703703699</v>
      </c>
      <c r="E1213">
        <v>41</v>
      </c>
      <c r="F1213" s="1">
        <v>0.89611111111111119</v>
      </c>
      <c r="AC1213">
        <v>1</v>
      </c>
      <c r="AD1213" s="1">
        <v>0.85415509259259259</v>
      </c>
    </row>
    <row r="1214" spans="1:30" x14ac:dyDescent="0.3">
      <c r="A1214">
        <v>24</v>
      </c>
      <c r="B1214" s="1">
        <v>0.89578703703703699</v>
      </c>
      <c r="E1214">
        <v>52</v>
      </c>
      <c r="F1214" s="1">
        <v>0.89611111111111119</v>
      </c>
      <c r="AC1214">
        <v>1</v>
      </c>
      <c r="AD1214" s="1">
        <v>0.85415509259259259</v>
      </c>
    </row>
    <row r="1215" spans="1:30" x14ac:dyDescent="0.3">
      <c r="A1215">
        <v>26</v>
      </c>
      <c r="B1215" s="1">
        <v>0.89578703703703699</v>
      </c>
      <c r="E1215">
        <v>83</v>
      </c>
      <c r="F1215" s="1">
        <v>0.89611111111111119</v>
      </c>
      <c r="AC1215">
        <v>1</v>
      </c>
      <c r="AD1215" s="1">
        <v>0.85415509259259259</v>
      </c>
    </row>
    <row r="1216" spans="1:30" x14ac:dyDescent="0.3">
      <c r="A1216">
        <v>23</v>
      </c>
      <c r="B1216" s="1">
        <v>0.89578703703703699</v>
      </c>
      <c r="E1216">
        <v>52</v>
      </c>
      <c r="F1216" s="1">
        <v>0.89611111111111119</v>
      </c>
      <c r="AC1216">
        <v>1</v>
      </c>
      <c r="AD1216" s="1">
        <v>0.85415509259259259</v>
      </c>
    </row>
    <row r="1217" spans="1:30" x14ac:dyDescent="0.3">
      <c r="A1217">
        <v>24</v>
      </c>
      <c r="B1217" s="1">
        <v>0.89579861111111114</v>
      </c>
      <c r="E1217">
        <v>47</v>
      </c>
      <c r="F1217" s="1">
        <v>0.89611111111111119</v>
      </c>
      <c r="AC1217">
        <v>1</v>
      </c>
      <c r="AD1217" s="1">
        <v>0.85415509259259259</v>
      </c>
    </row>
    <row r="1218" spans="1:30" x14ac:dyDescent="0.3">
      <c r="A1218">
        <v>66</v>
      </c>
      <c r="B1218" s="1">
        <v>0.89579861111111114</v>
      </c>
      <c r="E1218">
        <v>57</v>
      </c>
      <c r="F1218" s="1">
        <v>0.89612268518518512</v>
      </c>
      <c r="AC1218">
        <v>1</v>
      </c>
      <c r="AD1218" s="1">
        <v>0.85415509259259259</v>
      </c>
    </row>
    <row r="1219" spans="1:30" x14ac:dyDescent="0.3">
      <c r="A1219">
        <v>37</v>
      </c>
      <c r="B1219" s="1">
        <v>0.89579861111111114</v>
      </c>
      <c r="E1219">
        <v>63</v>
      </c>
      <c r="F1219" s="1">
        <v>0.89612268518518512</v>
      </c>
      <c r="AC1219">
        <v>1</v>
      </c>
      <c r="AD1219" s="1">
        <v>0.85415509259259259</v>
      </c>
    </row>
    <row r="1220" spans="1:30" x14ac:dyDescent="0.3">
      <c r="A1220">
        <v>19</v>
      </c>
      <c r="B1220" s="1">
        <v>0.89579861111111114</v>
      </c>
      <c r="E1220">
        <v>36</v>
      </c>
      <c r="F1220" s="1">
        <v>0.89612268518518512</v>
      </c>
      <c r="AC1220">
        <v>1</v>
      </c>
      <c r="AD1220" s="1">
        <v>0.85415509259259259</v>
      </c>
    </row>
    <row r="1221" spans="1:30" x14ac:dyDescent="0.3">
      <c r="A1221">
        <v>44</v>
      </c>
      <c r="B1221" s="1">
        <v>0.89579861111111114</v>
      </c>
      <c r="E1221">
        <v>118</v>
      </c>
      <c r="F1221" s="1">
        <v>0.89612268518518512</v>
      </c>
      <c r="AC1221">
        <v>1</v>
      </c>
      <c r="AD1221" s="1">
        <v>0.85415509259259259</v>
      </c>
    </row>
    <row r="1222" spans="1:30" x14ac:dyDescent="0.3">
      <c r="A1222">
        <v>80</v>
      </c>
      <c r="B1222" s="1">
        <v>0.89579861111111114</v>
      </c>
      <c r="E1222">
        <v>36</v>
      </c>
      <c r="F1222" s="1">
        <v>0.89612268518518512</v>
      </c>
      <c r="AC1222">
        <v>1</v>
      </c>
      <c r="AD1222" s="1">
        <v>0.85415509259259259</v>
      </c>
    </row>
    <row r="1223" spans="1:30" x14ac:dyDescent="0.3">
      <c r="A1223">
        <v>75</v>
      </c>
      <c r="B1223" s="1">
        <v>0.89579861111111114</v>
      </c>
      <c r="E1223">
        <v>20</v>
      </c>
      <c r="F1223" s="1">
        <v>0.89612268518518512</v>
      </c>
      <c r="AC1223">
        <v>1</v>
      </c>
      <c r="AD1223" s="1">
        <v>0.85415509259259259</v>
      </c>
    </row>
    <row r="1224" spans="1:30" x14ac:dyDescent="0.3">
      <c r="A1224">
        <v>44</v>
      </c>
      <c r="B1224" s="1">
        <v>0.89579861111111114</v>
      </c>
      <c r="E1224">
        <v>25</v>
      </c>
      <c r="F1224" s="1">
        <v>0.89612268518518512</v>
      </c>
      <c r="AC1224">
        <v>1</v>
      </c>
      <c r="AD1224" s="1">
        <v>0.85415509259259259</v>
      </c>
    </row>
    <row r="1225" spans="1:30" x14ac:dyDescent="0.3">
      <c r="A1225">
        <v>100</v>
      </c>
      <c r="B1225" s="1">
        <v>0.89579861111111114</v>
      </c>
      <c r="E1225">
        <v>109</v>
      </c>
      <c r="F1225" s="1">
        <v>0.89612268518518512</v>
      </c>
      <c r="AC1225">
        <v>1</v>
      </c>
      <c r="AD1225" s="1">
        <v>0.85415509259259259</v>
      </c>
    </row>
    <row r="1226" spans="1:30" x14ac:dyDescent="0.3">
      <c r="A1226">
        <v>43</v>
      </c>
      <c r="B1226" s="1">
        <v>0.89579861111111114</v>
      </c>
      <c r="E1226">
        <v>59</v>
      </c>
      <c r="F1226" s="1">
        <v>0.89612268518518512</v>
      </c>
      <c r="AC1226">
        <v>1</v>
      </c>
      <c r="AD1226" s="1">
        <v>0.85415509259259259</v>
      </c>
    </row>
    <row r="1227" spans="1:30" x14ac:dyDescent="0.3">
      <c r="A1227">
        <v>21</v>
      </c>
      <c r="B1227" s="1">
        <v>0.89579861111111114</v>
      </c>
      <c r="E1227">
        <v>49</v>
      </c>
      <c r="F1227" s="1">
        <v>0.89612268518518512</v>
      </c>
      <c r="AC1227">
        <v>1</v>
      </c>
      <c r="AD1227" s="1">
        <v>0.85415509259259259</v>
      </c>
    </row>
    <row r="1228" spans="1:30" x14ac:dyDescent="0.3">
      <c r="A1228">
        <v>21</v>
      </c>
      <c r="B1228" s="1">
        <v>0.89579861111111114</v>
      </c>
      <c r="E1228">
        <v>57</v>
      </c>
      <c r="F1228" s="1">
        <v>0.89612268518518512</v>
      </c>
      <c r="AC1228">
        <v>1</v>
      </c>
      <c r="AD1228" s="1">
        <v>0.85415509259259259</v>
      </c>
    </row>
    <row r="1229" spans="1:30" x14ac:dyDescent="0.3">
      <c r="A1229">
        <v>51</v>
      </c>
      <c r="B1229" s="1">
        <v>0.89579861111111114</v>
      </c>
      <c r="E1229">
        <v>42</v>
      </c>
      <c r="F1229" s="1">
        <v>0.89612268518518512</v>
      </c>
      <c r="AC1229">
        <v>1</v>
      </c>
      <c r="AD1229" s="1">
        <v>0.85416666666666663</v>
      </c>
    </row>
    <row r="1230" spans="1:30" x14ac:dyDescent="0.3">
      <c r="A1230">
        <v>16</v>
      </c>
      <c r="B1230" s="1">
        <v>0.89579861111111114</v>
      </c>
      <c r="E1230">
        <v>37</v>
      </c>
      <c r="F1230" s="1">
        <v>0.89612268518518512</v>
      </c>
      <c r="AC1230">
        <v>1</v>
      </c>
      <c r="AD1230" s="1">
        <v>0.85416666666666663</v>
      </c>
    </row>
    <row r="1231" spans="1:30" x14ac:dyDescent="0.3">
      <c r="A1231">
        <v>24</v>
      </c>
      <c r="B1231" s="1">
        <v>0.89579861111111114</v>
      </c>
      <c r="E1231">
        <v>35</v>
      </c>
      <c r="F1231" s="1">
        <v>0.89612268518518512</v>
      </c>
      <c r="AC1231">
        <v>1</v>
      </c>
      <c r="AD1231" s="1">
        <v>0.85416666666666663</v>
      </c>
    </row>
    <row r="1232" spans="1:30" x14ac:dyDescent="0.3">
      <c r="A1232">
        <v>21</v>
      </c>
      <c r="B1232" s="1">
        <v>0.89579861111111114</v>
      </c>
      <c r="E1232">
        <v>78</v>
      </c>
      <c r="F1232" s="1">
        <v>0.89612268518518512</v>
      </c>
      <c r="AC1232">
        <v>1</v>
      </c>
      <c r="AD1232" s="1">
        <v>0.85417824074074078</v>
      </c>
    </row>
    <row r="1233" spans="1:30" x14ac:dyDescent="0.3">
      <c r="A1233">
        <v>23</v>
      </c>
      <c r="B1233" s="1">
        <v>0.89579861111111114</v>
      </c>
      <c r="E1233">
        <v>41</v>
      </c>
      <c r="F1233" s="1">
        <v>0.89612268518518512</v>
      </c>
      <c r="AC1233">
        <v>1</v>
      </c>
      <c r="AD1233" s="1">
        <v>0.85417824074074078</v>
      </c>
    </row>
    <row r="1234" spans="1:30" x14ac:dyDescent="0.3">
      <c r="A1234">
        <v>19</v>
      </c>
      <c r="B1234" s="1">
        <v>0.89579861111111114</v>
      </c>
      <c r="E1234">
        <v>23</v>
      </c>
      <c r="F1234" s="1">
        <v>0.89612268518518512</v>
      </c>
      <c r="AC1234">
        <v>1</v>
      </c>
      <c r="AD1234" s="1">
        <v>0.85417824074074078</v>
      </c>
    </row>
    <row r="1235" spans="1:30" x14ac:dyDescent="0.3">
      <c r="A1235">
        <v>20</v>
      </c>
      <c r="B1235" s="1">
        <v>0.89579861111111114</v>
      </c>
      <c r="E1235">
        <v>56</v>
      </c>
      <c r="F1235" s="1">
        <v>0.89612268518518512</v>
      </c>
      <c r="AC1235">
        <v>1</v>
      </c>
      <c r="AD1235" s="1">
        <v>0.85417824074074078</v>
      </c>
    </row>
    <row r="1236" spans="1:30" x14ac:dyDescent="0.3">
      <c r="A1236">
        <v>21</v>
      </c>
      <c r="B1236" s="1">
        <v>0.89579861111111114</v>
      </c>
      <c r="E1236">
        <v>41</v>
      </c>
      <c r="F1236" s="1">
        <v>0.89612268518518512</v>
      </c>
      <c r="AC1236">
        <v>1</v>
      </c>
      <c r="AD1236" s="1">
        <v>0.85417824074074078</v>
      </c>
    </row>
    <row r="1237" spans="1:30" x14ac:dyDescent="0.3">
      <c r="A1237">
        <v>44</v>
      </c>
      <c r="B1237" s="1">
        <v>0.89579861111111114</v>
      </c>
      <c r="E1237">
        <v>38</v>
      </c>
      <c r="F1237" s="1">
        <v>0.89612268518518512</v>
      </c>
      <c r="AC1237">
        <v>1</v>
      </c>
      <c r="AD1237" s="1">
        <v>0.85417824074074078</v>
      </c>
    </row>
    <row r="1238" spans="1:30" x14ac:dyDescent="0.3">
      <c r="A1238">
        <v>43</v>
      </c>
      <c r="B1238" s="1">
        <v>0.89579861111111114</v>
      </c>
      <c r="E1238">
        <v>93</v>
      </c>
      <c r="F1238" s="1">
        <v>0.89613425925925927</v>
      </c>
      <c r="AC1238">
        <v>1</v>
      </c>
      <c r="AD1238" s="1">
        <v>0.85417824074074078</v>
      </c>
    </row>
    <row r="1239" spans="1:30" x14ac:dyDescent="0.3">
      <c r="A1239">
        <v>24</v>
      </c>
      <c r="B1239" s="1">
        <v>0.89579861111111114</v>
      </c>
      <c r="E1239">
        <v>42</v>
      </c>
      <c r="F1239" s="1">
        <v>0.89613425925925927</v>
      </c>
      <c r="AC1239">
        <v>1</v>
      </c>
      <c r="AD1239" s="1">
        <v>0.85417824074074078</v>
      </c>
    </row>
    <row r="1240" spans="1:30" x14ac:dyDescent="0.3">
      <c r="A1240">
        <v>42</v>
      </c>
      <c r="B1240" s="1">
        <v>0.89579861111111114</v>
      </c>
      <c r="E1240">
        <v>24</v>
      </c>
      <c r="F1240" s="1">
        <v>0.89613425925925927</v>
      </c>
      <c r="AC1240">
        <v>1</v>
      </c>
      <c r="AD1240" s="1">
        <v>0.85417824074074078</v>
      </c>
    </row>
    <row r="1241" spans="1:30" x14ac:dyDescent="0.3">
      <c r="A1241">
        <v>49</v>
      </c>
      <c r="B1241" s="1">
        <v>0.89579861111111114</v>
      </c>
      <c r="E1241">
        <v>21</v>
      </c>
      <c r="F1241" s="1">
        <v>0.89613425925925927</v>
      </c>
      <c r="AC1241">
        <v>1</v>
      </c>
      <c r="AD1241" s="1">
        <v>0.85417824074074078</v>
      </c>
    </row>
    <row r="1242" spans="1:30" x14ac:dyDescent="0.3">
      <c r="A1242">
        <v>94</v>
      </c>
      <c r="B1242" s="1">
        <v>0.89581018518518529</v>
      </c>
      <c r="E1242">
        <v>25</v>
      </c>
      <c r="F1242" s="1">
        <v>0.89613425925925927</v>
      </c>
      <c r="AC1242">
        <v>1</v>
      </c>
      <c r="AD1242" s="1">
        <v>0.85418981481481471</v>
      </c>
    </row>
    <row r="1243" spans="1:30" x14ac:dyDescent="0.3">
      <c r="A1243">
        <v>40</v>
      </c>
      <c r="B1243" s="1">
        <v>0.89581018518518529</v>
      </c>
      <c r="E1243">
        <v>24</v>
      </c>
      <c r="F1243" s="1">
        <v>0.89613425925925927</v>
      </c>
      <c r="AC1243">
        <v>1</v>
      </c>
      <c r="AD1243" s="1">
        <v>0.85418981481481471</v>
      </c>
    </row>
    <row r="1244" spans="1:30" x14ac:dyDescent="0.3">
      <c r="A1244">
        <v>40</v>
      </c>
      <c r="B1244" s="1">
        <v>0.89581018518518529</v>
      </c>
      <c r="E1244">
        <v>23</v>
      </c>
      <c r="F1244" s="1">
        <v>0.89613425925925927</v>
      </c>
      <c r="AC1244">
        <v>1</v>
      </c>
      <c r="AD1244" s="1">
        <v>0.85418981481481471</v>
      </c>
    </row>
    <row r="1245" spans="1:30" x14ac:dyDescent="0.3">
      <c r="A1245">
        <v>34</v>
      </c>
      <c r="B1245" s="1">
        <v>0.89581018518518529</v>
      </c>
      <c r="E1245">
        <v>42</v>
      </c>
      <c r="F1245" s="1">
        <v>0.89613425925925927</v>
      </c>
      <c r="AC1245">
        <v>1</v>
      </c>
      <c r="AD1245" s="1">
        <v>0.85418981481481471</v>
      </c>
    </row>
    <row r="1246" spans="1:30" x14ac:dyDescent="0.3">
      <c r="A1246">
        <v>21</v>
      </c>
      <c r="B1246" s="1">
        <v>0.89581018518518529</v>
      </c>
      <c r="E1246">
        <v>89</v>
      </c>
      <c r="F1246" s="1">
        <v>0.89613425925925927</v>
      </c>
      <c r="AC1246">
        <v>1</v>
      </c>
      <c r="AD1246" s="1">
        <v>0.85418981481481471</v>
      </c>
    </row>
    <row r="1247" spans="1:30" x14ac:dyDescent="0.3">
      <c r="A1247">
        <v>25</v>
      </c>
      <c r="B1247" s="1">
        <v>0.89581018518518529</v>
      </c>
      <c r="E1247">
        <v>42</v>
      </c>
      <c r="F1247" s="1">
        <v>0.89613425925925927</v>
      </c>
      <c r="AC1247">
        <v>1</v>
      </c>
      <c r="AD1247" s="1">
        <v>0.85418981481481471</v>
      </c>
    </row>
    <row r="1248" spans="1:30" x14ac:dyDescent="0.3">
      <c r="A1248">
        <v>26</v>
      </c>
      <c r="B1248" s="1">
        <v>0.89581018518518529</v>
      </c>
      <c r="E1248">
        <v>74</v>
      </c>
      <c r="F1248" s="1">
        <v>0.89613425925925927</v>
      </c>
      <c r="AC1248">
        <v>1</v>
      </c>
      <c r="AD1248" s="1">
        <v>0.85418981481481471</v>
      </c>
    </row>
    <row r="1249" spans="1:30" x14ac:dyDescent="0.3">
      <c r="A1249">
        <v>22</v>
      </c>
      <c r="B1249" s="1">
        <v>0.89581018518518529</v>
      </c>
      <c r="E1249">
        <v>69</v>
      </c>
      <c r="F1249" s="1">
        <v>0.89613425925925927</v>
      </c>
      <c r="AC1249">
        <v>1</v>
      </c>
      <c r="AD1249" s="1">
        <v>0.85418981481481471</v>
      </c>
    </row>
    <row r="1250" spans="1:30" x14ac:dyDescent="0.3">
      <c r="A1250">
        <v>25</v>
      </c>
      <c r="B1250" s="1">
        <v>0.89581018518518529</v>
      </c>
      <c r="E1250">
        <v>35</v>
      </c>
      <c r="F1250" s="1">
        <v>0.89613425925925927</v>
      </c>
      <c r="AC1250">
        <v>1</v>
      </c>
      <c r="AD1250" s="1">
        <v>0.85418981481481471</v>
      </c>
    </row>
    <row r="1251" spans="1:30" x14ac:dyDescent="0.3">
      <c r="A1251">
        <v>22</v>
      </c>
      <c r="B1251" s="1">
        <v>0.89581018518518529</v>
      </c>
      <c r="E1251">
        <v>42</v>
      </c>
      <c r="F1251" s="1">
        <v>0.89613425925925927</v>
      </c>
      <c r="AC1251">
        <v>1</v>
      </c>
      <c r="AD1251" s="1">
        <v>0.85418981481481471</v>
      </c>
    </row>
    <row r="1252" spans="1:30" x14ac:dyDescent="0.3">
      <c r="A1252">
        <v>29</v>
      </c>
      <c r="B1252" s="1">
        <v>0.89581018518518529</v>
      </c>
      <c r="E1252">
        <v>37</v>
      </c>
      <c r="F1252" s="1">
        <v>0.89613425925925927</v>
      </c>
      <c r="AC1252">
        <v>1</v>
      </c>
      <c r="AD1252" s="1">
        <v>0.85418981481481471</v>
      </c>
    </row>
    <row r="1253" spans="1:30" x14ac:dyDescent="0.3">
      <c r="A1253">
        <v>46</v>
      </c>
      <c r="B1253" s="1">
        <v>0.89581018518518529</v>
      </c>
      <c r="E1253">
        <v>42</v>
      </c>
      <c r="F1253" s="1">
        <v>0.89613425925925927</v>
      </c>
      <c r="AC1253">
        <v>1</v>
      </c>
      <c r="AD1253" s="1">
        <v>0.85418981481481471</v>
      </c>
    </row>
    <row r="1254" spans="1:30" x14ac:dyDescent="0.3">
      <c r="A1254">
        <v>45</v>
      </c>
      <c r="B1254" s="1">
        <v>0.89581018518518529</v>
      </c>
      <c r="E1254">
        <v>234</v>
      </c>
      <c r="F1254" s="1">
        <v>0.89613425925925927</v>
      </c>
      <c r="AC1254">
        <v>1</v>
      </c>
      <c r="AD1254" s="1">
        <v>0.85418981481481471</v>
      </c>
    </row>
    <row r="1255" spans="1:30" x14ac:dyDescent="0.3">
      <c r="A1255">
        <v>89</v>
      </c>
      <c r="B1255" s="1">
        <v>0.89581018518518529</v>
      </c>
      <c r="E1255">
        <v>636</v>
      </c>
      <c r="F1255" s="1">
        <v>0.89614583333333331</v>
      </c>
      <c r="AC1255">
        <v>1</v>
      </c>
      <c r="AD1255" s="1">
        <v>0.85418981481481471</v>
      </c>
    </row>
    <row r="1256" spans="1:30" x14ac:dyDescent="0.3">
      <c r="A1256">
        <v>39</v>
      </c>
      <c r="B1256" s="1">
        <v>0.89581018518518529</v>
      </c>
      <c r="E1256">
        <v>22</v>
      </c>
      <c r="F1256" s="1">
        <v>0.89614583333333331</v>
      </c>
      <c r="AC1256">
        <v>1</v>
      </c>
      <c r="AD1256" s="1">
        <v>0.85418981481481471</v>
      </c>
    </row>
    <row r="1257" spans="1:30" x14ac:dyDescent="0.3">
      <c r="A1257">
        <v>22</v>
      </c>
      <c r="B1257" s="1">
        <v>0.89581018518518529</v>
      </c>
      <c r="E1257">
        <v>25</v>
      </c>
      <c r="F1257" s="1">
        <v>0.89614583333333331</v>
      </c>
      <c r="AC1257">
        <v>1</v>
      </c>
      <c r="AD1257" s="1">
        <v>0.85418981481481471</v>
      </c>
    </row>
    <row r="1258" spans="1:30" x14ac:dyDescent="0.3">
      <c r="A1258">
        <v>39</v>
      </c>
      <c r="B1258" s="1">
        <v>0.89581018518518529</v>
      </c>
      <c r="E1258">
        <v>23</v>
      </c>
      <c r="F1258" s="1">
        <v>0.89614583333333331</v>
      </c>
      <c r="AC1258">
        <v>1</v>
      </c>
      <c r="AD1258" s="1">
        <v>0.85418981481481471</v>
      </c>
    </row>
    <row r="1259" spans="1:30" x14ac:dyDescent="0.3">
      <c r="A1259">
        <v>19</v>
      </c>
      <c r="B1259" s="1">
        <v>0.89581018518518529</v>
      </c>
      <c r="E1259">
        <v>49</v>
      </c>
      <c r="F1259" s="1">
        <v>0.89614583333333331</v>
      </c>
      <c r="AC1259">
        <v>1</v>
      </c>
      <c r="AD1259" s="1">
        <v>0.85418981481481471</v>
      </c>
    </row>
    <row r="1260" spans="1:30" x14ac:dyDescent="0.3">
      <c r="A1260">
        <v>26</v>
      </c>
      <c r="B1260" s="1">
        <v>0.89581018518518529</v>
      </c>
      <c r="E1260">
        <v>60</v>
      </c>
      <c r="F1260" s="1">
        <v>0.89614583333333331</v>
      </c>
      <c r="AC1260">
        <v>1</v>
      </c>
      <c r="AD1260" s="1">
        <v>0.85418981481481471</v>
      </c>
    </row>
    <row r="1261" spans="1:30" x14ac:dyDescent="0.3">
      <c r="A1261">
        <v>25</v>
      </c>
      <c r="B1261" s="1">
        <v>0.89581018518518529</v>
      </c>
      <c r="E1261">
        <v>47</v>
      </c>
      <c r="F1261" s="1">
        <v>0.89614583333333331</v>
      </c>
      <c r="AC1261">
        <v>1</v>
      </c>
      <c r="AD1261" s="1">
        <v>0.85418981481481471</v>
      </c>
    </row>
    <row r="1262" spans="1:30" x14ac:dyDescent="0.3">
      <c r="A1262">
        <v>22</v>
      </c>
      <c r="B1262" s="1">
        <v>0.89581018518518529</v>
      </c>
      <c r="E1262">
        <v>92</v>
      </c>
      <c r="F1262" s="1">
        <v>0.89614583333333331</v>
      </c>
      <c r="AC1262">
        <v>1</v>
      </c>
      <c r="AD1262" s="1">
        <v>0.85420138888888886</v>
      </c>
    </row>
    <row r="1263" spans="1:30" x14ac:dyDescent="0.3">
      <c r="A1263">
        <v>33</v>
      </c>
      <c r="B1263" s="1">
        <v>0.89581018518518529</v>
      </c>
      <c r="E1263">
        <v>43</v>
      </c>
      <c r="F1263" s="1">
        <v>0.89614583333333331</v>
      </c>
      <c r="AC1263">
        <v>1</v>
      </c>
      <c r="AD1263" s="1">
        <v>0.85420138888888886</v>
      </c>
    </row>
    <row r="1264" spans="1:30" x14ac:dyDescent="0.3">
      <c r="A1264">
        <v>78</v>
      </c>
      <c r="B1264" s="1">
        <v>0.89581018518518529</v>
      </c>
      <c r="E1264">
        <v>44</v>
      </c>
      <c r="F1264" s="1">
        <v>0.89614583333333331</v>
      </c>
      <c r="AC1264">
        <v>1</v>
      </c>
      <c r="AD1264" s="1">
        <v>0.85420138888888886</v>
      </c>
    </row>
    <row r="1265" spans="1:30" x14ac:dyDescent="0.3">
      <c r="A1265">
        <v>48</v>
      </c>
      <c r="B1265" s="1">
        <v>0.89581018518518529</v>
      </c>
      <c r="E1265">
        <v>70</v>
      </c>
      <c r="F1265" s="1">
        <v>0.89615740740740746</v>
      </c>
      <c r="AC1265">
        <v>1</v>
      </c>
      <c r="AD1265" s="1">
        <v>0.85420138888888886</v>
      </c>
    </row>
    <row r="1266" spans="1:30" x14ac:dyDescent="0.3">
      <c r="A1266">
        <v>83</v>
      </c>
      <c r="B1266" s="1">
        <v>0.89581018518518529</v>
      </c>
      <c r="E1266">
        <v>36</v>
      </c>
      <c r="F1266" s="1">
        <v>0.89615740740740746</v>
      </c>
      <c r="AC1266">
        <v>1</v>
      </c>
      <c r="AD1266" s="1">
        <v>0.85420138888888886</v>
      </c>
    </row>
    <row r="1267" spans="1:30" x14ac:dyDescent="0.3">
      <c r="A1267">
        <v>45</v>
      </c>
      <c r="B1267" s="1">
        <v>0.89582175925925922</v>
      </c>
      <c r="E1267">
        <v>17</v>
      </c>
      <c r="F1267" s="1">
        <v>0.89615740740740746</v>
      </c>
      <c r="AC1267">
        <v>1</v>
      </c>
      <c r="AD1267" s="1">
        <v>0.85420138888888886</v>
      </c>
    </row>
    <row r="1268" spans="1:30" x14ac:dyDescent="0.3">
      <c r="A1268">
        <v>40</v>
      </c>
      <c r="B1268" s="1">
        <v>0.89582175925925922</v>
      </c>
      <c r="E1268">
        <v>22</v>
      </c>
      <c r="F1268" s="1">
        <v>0.89615740740740746</v>
      </c>
      <c r="AC1268">
        <v>1</v>
      </c>
      <c r="AD1268" s="1">
        <v>0.85420138888888886</v>
      </c>
    </row>
    <row r="1269" spans="1:30" x14ac:dyDescent="0.3">
      <c r="A1269">
        <v>41</v>
      </c>
      <c r="B1269" s="1">
        <v>0.89582175925925922</v>
      </c>
      <c r="E1269">
        <v>41</v>
      </c>
      <c r="F1269" s="1">
        <v>0.89615740740740746</v>
      </c>
      <c r="AC1269">
        <v>1</v>
      </c>
      <c r="AD1269" s="1">
        <v>0.85420138888888886</v>
      </c>
    </row>
    <row r="1270" spans="1:30" x14ac:dyDescent="0.3">
      <c r="A1270">
        <v>48</v>
      </c>
      <c r="B1270" s="1">
        <v>0.89582175925925922</v>
      </c>
      <c r="E1270">
        <v>24</v>
      </c>
      <c r="F1270" s="1">
        <v>0.89615740740740746</v>
      </c>
      <c r="AC1270">
        <v>1</v>
      </c>
      <c r="AD1270" s="1">
        <v>0.85420138888888886</v>
      </c>
    </row>
    <row r="1271" spans="1:30" x14ac:dyDescent="0.3">
      <c r="A1271">
        <v>91</v>
      </c>
      <c r="B1271" s="1">
        <v>0.89582175925925922</v>
      </c>
      <c r="E1271">
        <v>46</v>
      </c>
      <c r="F1271" s="1">
        <v>0.89615740740740746</v>
      </c>
      <c r="AC1271">
        <v>1</v>
      </c>
      <c r="AD1271" s="1">
        <v>0.85420138888888886</v>
      </c>
    </row>
    <row r="1272" spans="1:30" x14ac:dyDescent="0.3">
      <c r="A1272">
        <v>48</v>
      </c>
      <c r="B1272" s="1">
        <v>0.89582175925925922</v>
      </c>
      <c r="E1272">
        <v>29</v>
      </c>
      <c r="F1272" s="1">
        <v>0.89615740740740746</v>
      </c>
      <c r="AC1272">
        <v>1</v>
      </c>
      <c r="AD1272" s="1">
        <v>0.85420138888888886</v>
      </c>
    </row>
    <row r="1273" spans="1:30" x14ac:dyDescent="0.3">
      <c r="A1273">
        <v>53</v>
      </c>
      <c r="B1273" s="1">
        <v>0.89582175925925922</v>
      </c>
      <c r="E1273">
        <v>45</v>
      </c>
      <c r="F1273" s="1">
        <v>0.89615740740740746</v>
      </c>
      <c r="AC1273">
        <v>1</v>
      </c>
      <c r="AD1273" s="1">
        <v>0.85420138888888886</v>
      </c>
    </row>
    <row r="1274" spans="1:30" x14ac:dyDescent="0.3">
      <c r="A1274">
        <v>49</v>
      </c>
      <c r="B1274" s="1">
        <v>0.89582175925925922</v>
      </c>
      <c r="E1274">
        <v>43</v>
      </c>
      <c r="F1274" s="1">
        <v>0.89615740740740746</v>
      </c>
      <c r="AC1274">
        <v>1</v>
      </c>
      <c r="AD1274" s="1">
        <v>0.85420138888888886</v>
      </c>
    </row>
    <row r="1275" spans="1:30" x14ac:dyDescent="0.3">
      <c r="A1275">
        <v>43</v>
      </c>
      <c r="B1275" s="1">
        <v>0.89582175925925922</v>
      </c>
      <c r="E1275">
        <v>74</v>
      </c>
      <c r="F1275" s="1">
        <v>0.89615740740740746</v>
      </c>
      <c r="AC1275">
        <v>1</v>
      </c>
      <c r="AD1275" s="1">
        <v>0.85420138888888886</v>
      </c>
    </row>
    <row r="1276" spans="1:30" x14ac:dyDescent="0.3">
      <c r="A1276">
        <v>90</v>
      </c>
      <c r="B1276" s="1">
        <v>0.89582175925925922</v>
      </c>
      <c r="E1276">
        <v>47</v>
      </c>
      <c r="F1276" s="1">
        <v>0.89615740740740746</v>
      </c>
      <c r="AC1276">
        <v>1</v>
      </c>
      <c r="AD1276" s="1">
        <v>0.85420138888888886</v>
      </c>
    </row>
    <row r="1277" spans="1:30" x14ac:dyDescent="0.3">
      <c r="A1277">
        <v>77</v>
      </c>
      <c r="B1277" s="1">
        <v>0.89582175925925922</v>
      </c>
      <c r="E1277">
        <v>41</v>
      </c>
      <c r="F1277" s="1">
        <v>0.89615740740740746</v>
      </c>
      <c r="AC1277">
        <v>1</v>
      </c>
      <c r="AD1277" s="1">
        <v>0.85420138888888886</v>
      </c>
    </row>
    <row r="1278" spans="1:30" x14ac:dyDescent="0.3">
      <c r="A1278">
        <v>52</v>
      </c>
      <c r="B1278" s="1">
        <v>0.89582175925925922</v>
      </c>
      <c r="E1278">
        <v>58</v>
      </c>
      <c r="F1278" s="1">
        <v>0.89615740740740746</v>
      </c>
      <c r="AC1278">
        <v>1</v>
      </c>
      <c r="AD1278" s="1">
        <v>0.85420138888888886</v>
      </c>
    </row>
    <row r="1279" spans="1:30" x14ac:dyDescent="0.3">
      <c r="A1279">
        <v>75</v>
      </c>
      <c r="B1279" s="1">
        <v>0.89582175925925922</v>
      </c>
      <c r="E1279">
        <v>48</v>
      </c>
      <c r="F1279" s="1">
        <v>0.89615740740740746</v>
      </c>
      <c r="AC1279">
        <v>1</v>
      </c>
      <c r="AD1279" s="1">
        <v>0.85421296296296301</v>
      </c>
    </row>
    <row r="1280" spans="1:30" x14ac:dyDescent="0.3">
      <c r="A1280">
        <v>777</v>
      </c>
      <c r="B1280" s="1">
        <v>0.89583333333333337</v>
      </c>
      <c r="E1280">
        <v>41</v>
      </c>
      <c r="F1280" s="1">
        <v>0.89615740740740746</v>
      </c>
      <c r="AC1280">
        <v>1</v>
      </c>
      <c r="AD1280" s="1">
        <v>0.85421296296296301</v>
      </c>
    </row>
    <row r="1281" spans="1:30" x14ac:dyDescent="0.3">
      <c r="A1281">
        <v>44</v>
      </c>
      <c r="B1281" s="1">
        <v>0.89583333333333337</v>
      </c>
      <c r="E1281">
        <v>49</v>
      </c>
      <c r="F1281" s="1">
        <v>0.89615740740740746</v>
      </c>
      <c r="AC1281">
        <v>1</v>
      </c>
      <c r="AD1281" s="1">
        <v>0.85421296296296301</v>
      </c>
    </row>
    <row r="1282" spans="1:30" x14ac:dyDescent="0.3">
      <c r="A1282">
        <v>39</v>
      </c>
      <c r="B1282" s="1">
        <v>0.89583333333333337</v>
      </c>
      <c r="E1282">
        <v>39</v>
      </c>
      <c r="F1282" s="1">
        <v>0.89615740740740746</v>
      </c>
      <c r="AC1282">
        <v>1</v>
      </c>
      <c r="AD1282" s="1">
        <v>0.85421296296296301</v>
      </c>
    </row>
    <row r="1283" spans="1:30" x14ac:dyDescent="0.3">
      <c r="A1283">
        <v>34</v>
      </c>
      <c r="B1283" s="1">
        <v>0.89583333333333337</v>
      </c>
      <c r="E1283">
        <v>46</v>
      </c>
      <c r="F1283" s="1">
        <v>0.89615740740740746</v>
      </c>
      <c r="AC1283">
        <v>1</v>
      </c>
      <c r="AD1283" s="1">
        <v>0.85421296296296301</v>
      </c>
    </row>
    <row r="1284" spans="1:30" x14ac:dyDescent="0.3">
      <c r="A1284">
        <v>53</v>
      </c>
      <c r="B1284" s="1">
        <v>0.89583333333333337</v>
      </c>
      <c r="E1284">
        <v>40</v>
      </c>
      <c r="F1284" s="1">
        <v>0.89615740740740746</v>
      </c>
      <c r="AC1284">
        <v>1</v>
      </c>
      <c r="AD1284" s="1">
        <v>0.85421296296296301</v>
      </c>
    </row>
    <row r="1285" spans="1:30" x14ac:dyDescent="0.3">
      <c r="A1285">
        <v>49</v>
      </c>
      <c r="B1285" s="1">
        <v>0.89583333333333337</v>
      </c>
      <c r="E1285">
        <v>47</v>
      </c>
      <c r="F1285" s="1">
        <v>0.89615740740740746</v>
      </c>
      <c r="AC1285">
        <v>1</v>
      </c>
      <c r="AD1285" s="1">
        <v>0.85421296296296301</v>
      </c>
    </row>
    <row r="1286" spans="1:30" x14ac:dyDescent="0.3">
      <c r="A1286">
        <v>43</v>
      </c>
      <c r="B1286" s="1">
        <v>0.89583333333333337</v>
      </c>
      <c r="E1286">
        <v>43</v>
      </c>
      <c r="F1286" s="1">
        <v>0.89615740740740746</v>
      </c>
      <c r="AC1286">
        <v>1</v>
      </c>
      <c r="AD1286" s="1">
        <v>0.85421296296296301</v>
      </c>
    </row>
    <row r="1287" spans="1:30" x14ac:dyDescent="0.3">
      <c r="A1287">
        <v>24</v>
      </c>
      <c r="B1287" s="1">
        <v>0.89583333333333337</v>
      </c>
      <c r="E1287">
        <v>43</v>
      </c>
      <c r="F1287" s="1">
        <v>0.89615740740740746</v>
      </c>
      <c r="AC1287">
        <v>1</v>
      </c>
      <c r="AD1287" s="1">
        <v>0.85421296296296301</v>
      </c>
    </row>
    <row r="1288" spans="1:30" x14ac:dyDescent="0.3">
      <c r="A1288">
        <v>23</v>
      </c>
      <c r="B1288" s="1">
        <v>0.89583333333333337</v>
      </c>
      <c r="E1288">
        <v>44</v>
      </c>
      <c r="F1288" s="1">
        <v>0.89616898148148139</v>
      </c>
      <c r="AC1288">
        <v>1</v>
      </c>
      <c r="AD1288" s="1">
        <v>0.85421296296296301</v>
      </c>
    </row>
    <row r="1289" spans="1:30" x14ac:dyDescent="0.3">
      <c r="A1289">
        <v>22</v>
      </c>
      <c r="B1289" s="1">
        <v>0.89583333333333337</v>
      </c>
      <c r="E1289">
        <v>55</v>
      </c>
      <c r="F1289" s="1">
        <v>0.89616898148148139</v>
      </c>
      <c r="AC1289">
        <v>1</v>
      </c>
      <c r="AD1289" s="1">
        <v>0.85421296296296301</v>
      </c>
    </row>
    <row r="1290" spans="1:30" x14ac:dyDescent="0.3">
      <c r="A1290">
        <v>46</v>
      </c>
      <c r="B1290" s="1">
        <v>0.89583333333333337</v>
      </c>
      <c r="E1290">
        <v>41</v>
      </c>
      <c r="F1290" s="1">
        <v>0.89616898148148139</v>
      </c>
      <c r="AC1290">
        <v>1</v>
      </c>
      <c r="AD1290" s="1">
        <v>0.85421296296296301</v>
      </c>
    </row>
    <row r="1291" spans="1:30" x14ac:dyDescent="0.3">
      <c r="A1291">
        <v>42</v>
      </c>
      <c r="B1291" s="1">
        <v>0.89583333333333337</v>
      </c>
      <c r="E1291">
        <v>37</v>
      </c>
      <c r="F1291" s="1">
        <v>0.89616898148148139</v>
      </c>
      <c r="AC1291">
        <v>1</v>
      </c>
      <c r="AD1291" s="1">
        <v>0.85421296296296301</v>
      </c>
    </row>
    <row r="1292" spans="1:30" x14ac:dyDescent="0.3">
      <c r="A1292">
        <v>71</v>
      </c>
      <c r="B1292" s="1">
        <v>0.89583333333333337</v>
      </c>
      <c r="E1292">
        <v>44</v>
      </c>
      <c r="F1292" s="1">
        <v>0.89616898148148139</v>
      </c>
      <c r="AC1292">
        <v>1</v>
      </c>
      <c r="AD1292" s="1">
        <v>0.85421296296296301</v>
      </c>
    </row>
    <row r="1293" spans="1:30" x14ac:dyDescent="0.3">
      <c r="A1293">
        <v>44</v>
      </c>
      <c r="B1293" s="1">
        <v>0.89584490740740741</v>
      </c>
      <c r="E1293">
        <v>43</v>
      </c>
      <c r="F1293" s="1">
        <v>0.89616898148148139</v>
      </c>
      <c r="AC1293">
        <v>1</v>
      </c>
      <c r="AD1293" s="1">
        <v>0.85421296296296301</v>
      </c>
    </row>
    <row r="1294" spans="1:30" x14ac:dyDescent="0.3">
      <c r="A1294">
        <v>35</v>
      </c>
      <c r="B1294" s="1">
        <v>0.89584490740740741</v>
      </c>
      <c r="E1294">
        <v>47</v>
      </c>
      <c r="F1294" s="1">
        <v>0.89616898148148139</v>
      </c>
      <c r="AC1294">
        <v>1</v>
      </c>
      <c r="AD1294" s="1">
        <v>0.85421296296296301</v>
      </c>
    </row>
    <row r="1295" spans="1:30" x14ac:dyDescent="0.3">
      <c r="A1295">
        <v>91</v>
      </c>
      <c r="B1295" s="1">
        <v>0.89584490740740741</v>
      </c>
      <c r="E1295">
        <v>42</v>
      </c>
      <c r="F1295" s="1">
        <v>0.89616898148148139</v>
      </c>
      <c r="AC1295">
        <v>1</v>
      </c>
      <c r="AD1295" s="1">
        <v>0.85421296296296301</v>
      </c>
    </row>
    <row r="1296" spans="1:30" x14ac:dyDescent="0.3">
      <c r="A1296">
        <v>38</v>
      </c>
      <c r="B1296" s="1">
        <v>0.89584490740740741</v>
      </c>
      <c r="E1296">
        <v>42</v>
      </c>
      <c r="F1296" s="1">
        <v>0.89616898148148139</v>
      </c>
      <c r="AC1296">
        <v>1</v>
      </c>
      <c r="AD1296" s="1">
        <v>0.85422453703703705</v>
      </c>
    </row>
    <row r="1297" spans="1:30" x14ac:dyDescent="0.3">
      <c r="A1297">
        <v>20</v>
      </c>
      <c r="B1297" s="1">
        <v>0.89584490740740741</v>
      </c>
      <c r="E1297">
        <v>27</v>
      </c>
      <c r="F1297" s="1">
        <v>0.89616898148148139</v>
      </c>
      <c r="AC1297">
        <v>1</v>
      </c>
      <c r="AD1297" s="1">
        <v>0.85422453703703705</v>
      </c>
    </row>
    <row r="1298" spans="1:30" x14ac:dyDescent="0.3">
      <c r="A1298">
        <v>19</v>
      </c>
      <c r="B1298" s="1">
        <v>0.89584490740740741</v>
      </c>
      <c r="E1298">
        <v>25</v>
      </c>
      <c r="F1298" s="1">
        <v>0.89616898148148139</v>
      </c>
      <c r="AC1298">
        <v>1</v>
      </c>
      <c r="AD1298" s="1">
        <v>0.85422453703703705</v>
      </c>
    </row>
    <row r="1299" spans="1:30" x14ac:dyDescent="0.3">
      <c r="A1299">
        <v>22</v>
      </c>
      <c r="B1299" s="1">
        <v>0.89584490740740741</v>
      </c>
      <c r="E1299">
        <v>26</v>
      </c>
      <c r="F1299" s="1">
        <v>0.89616898148148139</v>
      </c>
      <c r="AC1299">
        <v>1</v>
      </c>
      <c r="AD1299" s="1">
        <v>0.85422453703703705</v>
      </c>
    </row>
    <row r="1300" spans="1:30" x14ac:dyDescent="0.3">
      <c r="A1300">
        <v>44</v>
      </c>
      <c r="B1300" s="1">
        <v>0.89584490740740741</v>
      </c>
      <c r="E1300">
        <v>23</v>
      </c>
      <c r="F1300" s="1">
        <v>0.89616898148148139</v>
      </c>
      <c r="AC1300">
        <v>1</v>
      </c>
      <c r="AD1300" s="1">
        <v>0.85422453703703705</v>
      </c>
    </row>
    <row r="1301" spans="1:30" x14ac:dyDescent="0.3">
      <c r="A1301">
        <v>70</v>
      </c>
      <c r="B1301" s="1">
        <v>0.89584490740740741</v>
      </c>
      <c r="E1301">
        <v>43</v>
      </c>
      <c r="F1301" s="1">
        <v>0.89616898148148139</v>
      </c>
      <c r="AC1301">
        <v>1</v>
      </c>
      <c r="AD1301" s="1">
        <v>0.85422453703703705</v>
      </c>
    </row>
    <row r="1302" spans="1:30" x14ac:dyDescent="0.3">
      <c r="A1302">
        <v>37</v>
      </c>
      <c r="B1302" s="1">
        <v>0.89584490740740741</v>
      </c>
      <c r="E1302">
        <v>33</v>
      </c>
      <c r="F1302" s="1">
        <v>0.89616898148148139</v>
      </c>
      <c r="AC1302">
        <v>1</v>
      </c>
      <c r="AD1302" s="1">
        <v>0.85422453703703705</v>
      </c>
    </row>
    <row r="1303" spans="1:30" x14ac:dyDescent="0.3">
      <c r="A1303">
        <v>61</v>
      </c>
      <c r="B1303" s="1">
        <v>0.89584490740740741</v>
      </c>
      <c r="E1303">
        <v>38</v>
      </c>
      <c r="F1303" s="1">
        <v>0.89616898148148139</v>
      </c>
      <c r="AC1303">
        <v>1</v>
      </c>
      <c r="AD1303" s="1">
        <v>0.85422453703703705</v>
      </c>
    </row>
    <row r="1304" spans="1:30" x14ac:dyDescent="0.3">
      <c r="A1304">
        <v>36</v>
      </c>
      <c r="B1304" s="1">
        <v>0.89584490740740741</v>
      </c>
      <c r="E1304">
        <v>40</v>
      </c>
      <c r="F1304" s="1">
        <v>0.89616898148148139</v>
      </c>
      <c r="AC1304">
        <v>1</v>
      </c>
      <c r="AD1304" s="1">
        <v>0.85422453703703705</v>
      </c>
    </row>
    <row r="1305" spans="1:30" x14ac:dyDescent="0.3">
      <c r="A1305">
        <v>35</v>
      </c>
      <c r="B1305" s="1">
        <v>0.89584490740740741</v>
      </c>
      <c r="E1305">
        <v>61</v>
      </c>
      <c r="F1305" s="1">
        <v>0.89616898148148139</v>
      </c>
      <c r="AC1305">
        <v>1</v>
      </c>
      <c r="AD1305" s="1">
        <v>0.85422453703703705</v>
      </c>
    </row>
    <row r="1306" spans="1:30" x14ac:dyDescent="0.3">
      <c r="A1306">
        <v>42</v>
      </c>
      <c r="B1306" s="1">
        <v>0.89584490740740741</v>
      </c>
      <c r="E1306">
        <v>40</v>
      </c>
      <c r="F1306" s="1">
        <v>0.89616898148148139</v>
      </c>
      <c r="AC1306">
        <v>1</v>
      </c>
      <c r="AD1306" s="1">
        <v>0.85422453703703705</v>
      </c>
    </row>
    <row r="1307" spans="1:30" x14ac:dyDescent="0.3">
      <c r="A1307">
        <v>1672</v>
      </c>
      <c r="B1307" s="1">
        <v>0.89586805555555549</v>
      </c>
      <c r="E1307">
        <v>80</v>
      </c>
      <c r="F1307" s="1">
        <v>0.89616898148148139</v>
      </c>
      <c r="AC1307">
        <v>1</v>
      </c>
      <c r="AD1307" s="1">
        <v>0.85423611111111108</v>
      </c>
    </row>
    <row r="1308" spans="1:30" x14ac:dyDescent="0.3">
      <c r="A1308">
        <v>50</v>
      </c>
      <c r="B1308" s="1">
        <v>0.89586805555555549</v>
      </c>
      <c r="E1308">
        <v>43</v>
      </c>
      <c r="F1308" s="1">
        <v>0.89616898148148139</v>
      </c>
      <c r="AC1308">
        <v>1</v>
      </c>
      <c r="AD1308" s="1">
        <v>0.85423611111111108</v>
      </c>
    </row>
    <row r="1309" spans="1:30" x14ac:dyDescent="0.3">
      <c r="A1309">
        <v>46</v>
      </c>
      <c r="B1309" s="1">
        <v>0.89586805555555549</v>
      </c>
      <c r="E1309">
        <v>26</v>
      </c>
      <c r="F1309" s="1">
        <v>0.89616898148148139</v>
      </c>
      <c r="AC1309">
        <v>1</v>
      </c>
      <c r="AD1309" s="1">
        <v>0.85423611111111108</v>
      </c>
    </row>
    <row r="1310" spans="1:30" x14ac:dyDescent="0.3">
      <c r="A1310">
        <v>53</v>
      </c>
      <c r="B1310" s="1">
        <v>0.89586805555555549</v>
      </c>
      <c r="E1310">
        <v>31</v>
      </c>
      <c r="F1310" s="1">
        <v>0.89616898148148139</v>
      </c>
      <c r="AC1310">
        <v>1</v>
      </c>
      <c r="AD1310" s="1">
        <v>0.85423611111111108</v>
      </c>
    </row>
    <row r="1311" spans="1:30" x14ac:dyDescent="0.3">
      <c r="A1311">
        <v>48</v>
      </c>
      <c r="B1311" s="1">
        <v>0.89586805555555549</v>
      </c>
      <c r="E1311">
        <v>23</v>
      </c>
      <c r="F1311" s="1">
        <v>0.89616898148148139</v>
      </c>
      <c r="AC1311">
        <v>1</v>
      </c>
      <c r="AD1311" s="1">
        <v>0.85423611111111108</v>
      </c>
    </row>
    <row r="1312" spans="1:30" x14ac:dyDescent="0.3">
      <c r="A1312">
        <v>94</v>
      </c>
      <c r="B1312" s="1">
        <v>0.89586805555555549</v>
      </c>
      <c r="E1312">
        <v>22</v>
      </c>
      <c r="F1312" s="1">
        <v>0.89616898148148139</v>
      </c>
      <c r="AC1312">
        <v>1</v>
      </c>
      <c r="AD1312" s="1">
        <v>0.85423611111111108</v>
      </c>
    </row>
    <row r="1313" spans="1:30" x14ac:dyDescent="0.3">
      <c r="A1313">
        <v>50</v>
      </c>
      <c r="B1313" s="1">
        <v>0.89586805555555549</v>
      </c>
      <c r="E1313">
        <v>33</v>
      </c>
      <c r="F1313" s="1">
        <v>0.89618055555555554</v>
      </c>
      <c r="AC1313">
        <v>1</v>
      </c>
      <c r="AD1313" s="1">
        <v>0.85423611111111108</v>
      </c>
    </row>
    <row r="1314" spans="1:30" x14ac:dyDescent="0.3">
      <c r="A1314">
        <v>61</v>
      </c>
      <c r="B1314" s="1">
        <v>0.89586805555555549</v>
      </c>
      <c r="E1314">
        <v>30</v>
      </c>
      <c r="F1314" s="1">
        <v>0.89618055555555554</v>
      </c>
      <c r="AC1314">
        <v>1</v>
      </c>
      <c r="AD1314" s="1">
        <v>0.85423611111111108</v>
      </c>
    </row>
    <row r="1315" spans="1:30" x14ac:dyDescent="0.3">
      <c r="A1315">
        <v>61</v>
      </c>
      <c r="B1315" s="1">
        <v>0.89586805555555549</v>
      </c>
      <c r="E1315">
        <v>27</v>
      </c>
      <c r="F1315" s="1">
        <v>0.89618055555555554</v>
      </c>
      <c r="AC1315">
        <v>1</v>
      </c>
      <c r="AD1315" s="1">
        <v>0.85423611111111108</v>
      </c>
    </row>
    <row r="1316" spans="1:30" x14ac:dyDescent="0.3">
      <c r="A1316">
        <v>38</v>
      </c>
      <c r="B1316" s="1">
        <v>0.89586805555555549</v>
      </c>
      <c r="E1316">
        <v>25</v>
      </c>
      <c r="F1316" s="1">
        <v>0.89618055555555554</v>
      </c>
      <c r="AC1316">
        <v>1</v>
      </c>
      <c r="AD1316" s="1">
        <v>0.85423611111111108</v>
      </c>
    </row>
    <row r="1317" spans="1:30" x14ac:dyDescent="0.3">
      <c r="A1317">
        <v>107</v>
      </c>
      <c r="B1317" s="1">
        <v>0.89586805555555549</v>
      </c>
      <c r="E1317">
        <v>61</v>
      </c>
      <c r="F1317" s="1">
        <v>0.89618055555555554</v>
      </c>
      <c r="AC1317">
        <v>1</v>
      </c>
      <c r="AD1317" s="1">
        <v>0.85423611111111108</v>
      </c>
    </row>
    <row r="1318" spans="1:30" x14ac:dyDescent="0.3">
      <c r="A1318">
        <v>52</v>
      </c>
      <c r="B1318" s="1">
        <v>0.89586805555555549</v>
      </c>
      <c r="E1318">
        <v>41</v>
      </c>
      <c r="F1318" s="1">
        <v>0.89618055555555554</v>
      </c>
      <c r="AC1318">
        <v>1</v>
      </c>
      <c r="AD1318" s="1">
        <v>0.85423611111111108</v>
      </c>
    </row>
    <row r="1319" spans="1:30" x14ac:dyDescent="0.3">
      <c r="A1319">
        <v>86</v>
      </c>
      <c r="B1319" s="1">
        <v>0.89586805555555549</v>
      </c>
      <c r="E1319">
        <v>22</v>
      </c>
      <c r="F1319" s="1">
        <v>0.89618055555555554</v>
      </c>
      <c r="AC1319">
        <v>1</v>
      </c>
      <c r="AD1319" s="1">
        <v>0.85423611111111108</v>
      </c>
    </row>
    <row r="1320" spans="1:30" x14ac:dyDescent="0.3">
      <c r="A1320">
        <v>54</v>
      </c>
      <c r="B1320" s="1">
        <v>0.89587962962962964</v>
      </c>
      <c r="E1320">
        <v>22</v>
      </c>
      <c r="F1320" s="1">
        <v>0.89618055555555554</v>
      </c>
      <c r="AC1320">
        <v>1</v>
      </c>
      <c r="AD1320" s="1">
        <v>0.85423611111111108</v>
      </c>
    </row>
    <row r="1321" spans="1:30" x14ac:dyDescent="0.3">
      <c r="A1321">
        <v>43</v>
      </c>
      <c r="B1321" s="1">
        <v>0.89587962962962964</v>
      </c>
      <c r="E1321">
        <v>23</v>
      </c>
      <c r="F1321" s="1">
        <v>0.89618055555555554</v>
      </c>
      <c r="AC1321">
        <v>1</v>
      </c>
      <c r="AD1321" s="1">
        <v>0.85423611111111108</v>
      </c>
    </row>
    <row r="1322" spans="1:30" x14ac:dyDescent="0.3">
      <c r="A1322">
        <v>77</v>
      </c>
      <c r="B1322" s="1">
        <v>0.89587962962962964</v>
      </c>
      <c r="E1322">
        <v>44</v>
      </c>
      <c r="F1322" s="1">
        <v>0.89618055555555554</v>
      </c>
      <c r="AC1322">
        <v>1</v>
      </c>
      <c r="AD1322" s="1">
        <v>0.85423611111111108</v>
      </c>
    </row>
    <row r="1323" spans="1:30" x14ac:dyDescent="0.3">
      <c r="A1323">
        <v>53</v>
      </c>
      <c r="B1323" s="1">
        <v>0.89587962962962964</v>
      </c>
      <c r="E1323">
        <v>1052</v>
      </c>
      <c r="F1323" s="1">
        <v>0.89619212962962969</v>
      </c>
      <c r="AC1323">
        <v>1</v>
      </c>
      <c r="AD1323" s="1">
        <v>0.85423611111111108</v>
      </c>
    </row>
    <row r="1324" spans="1:30" x14ac:dyDescent="0.3">
      <c r="A1324">
        <v>44</v>
      </c>
      <c r="B1324" s="1">
        <v>0.89587962962962964</v>
      </c>
      <c r="E1324">
        <v>49</v>
      </c>
      <c r="F1324" s="1">
        <v>0.89619212962962969</v>
      </c>
      <c r="AC1324">
        <v>1</v>
      </c>
      <c r="AD1324" s="1">
        <v>0.85423611111111108</v>
      </c>
    </row>
    <row r="1325" spans="1:30" x14ac:dyDescent="0.3">
      <c r="A1325">
        <v>63</v>
      </c>
      <c r="B1325" s="1">
        <v>0.89587962962962964</v>
      </c>
      <c r="E1325">
        <v>90</v>
      </c>
      <c r="F1325" s="1">
        <v>0.89619212962962969</v>
      </c>
      <c r="AC1325">
        <v>1</v>
      </c>
      <c r="AD1325" s="1">
        <v>0.85423611111111108</v>
      </c>
    </row>
    <row r="1326" spans="1:30" x14ac:dyDescent="0.3">
      <c r="A1326">
        <v>28</v>
      </c>
      <c r="B1326" s="1">
        <v>0.89587962962962964</v>
      </c>
      <c r="E1326">
        <v>45</v>
      </c>
      <c r="F1326" s="1">
        <v>0.89619212962962969</v>
      </c>
      <c r="AC1326">
        <v>1</v>
      </c>
      <c r="AD1326" s="1">
        <v>0.85423611111111108</v>
      </c>
    </row>
    <row r="1327" spans="1:30" x14ac:dyDescent="0.3">
      <c r="A1327">
        <v>24</v>
      </c>
      <c r="B1327" s="1">
        <v>0.89587962962962964</v>
      </c>
      <c r="E1327">
        <v>70</v>
      </c>
      <c r="F1327" s="1">
        <v>0.89619212962962969</v>
      </c>
      <c r="AC1327">
        <v>1</v>
      </c>
      <c r="AD1327" s="1">
        <v>0.85423611111111108</v>
      </c>
    </row>
    <row r="1328" spans="1:30" x14ac:dyDescent="0.3">
      <c r="A1328">
        <v>82</v>
      </c>
      <c r="B1328" s="1">
        <v>0.89587962962962964</v>
      </c>
      <c r="E1328">
        <v>35</v>
      </c>
      <c r="F1328" s="1">
        <v>0.89619212962962969</v>
      </c>
      <c r="AC1328">
        <v>1</v>
      </c>
      <c r="AD1328" s="1">
        <v>0.85424768518518512</v>
      </c>
    </row>
    <row r="1329" spans="1:30" x14ac:dyDescent="0.3">
      <c r="A1329">
        <v>57</v>
      </c>
      <c r="B1329" s="1">
        <v>0.89587962962962964</v>
      </c>
      <c r="E1329">
        <v>42</v>
      </c>
      <c r="F1329" s="1">
        <v>0.89619212962962969</v>
      </c>
      <c r="AC1329">
        <v>1</v>
      </c>
      <c r="AD1329" s="1">
        <v>0.85424768518518512</v>
      </c>
    </row>
    <row r="1330" spans="1:30" x14ac:dyDescent="0.3">
      <c r="A1330">
        <v>39</v>
      </c>
      <c r="B1330" s="1">
        <v>0.89587962962962964</v>
      </c>
      <c r="E1330">
        <v>31</v>
      </c>
      <c r="F1330" s="1">
        <v>0.89619212962962969</v>
      </c>
      <c r="AC1330">
        <v>1</v>
      </c>
      <c r="AD1330" s="1">
        <v>0.85424768518518512</v>
      </c>
    </row>
    <row r="1331" spans="1:30" x14ac:dyDescent="0.3">
      <c r="A1331">
        <v>41</v>
      </c>
      <c r="B1331" s="1">
        <v>0.89587962962962964</v>
      </c>
      <c r="E1331">
        <v>38</v>
      </c>
      <c r="F1331" s="1">
        <v>0.89619212962962969</v>
      </c>
      <c r="AC1331">
        <v>1</v>
      </c>
      <c r="AD1331" s="1">
        <v>0.85424768518518512</v>
      </c>
    </row>
    <row r="1332" spans="1:30" x14ac:dyDescent="0.3">
      <c r="A1332">
        <v>81</v>
      </c>
      <c r="B1332" s="1">
        <v>0.89587962962962964</v>
      </c>
      <c r="E1332">
        <v>103</v>
      </c>
      <c r="F1332" s="1">
        <v>0.89619212962962969</v>
      </c>
      <c r="AC1332">
        <v>1</v>
      </c>
      <c r="AD1332" s="1">
        <v>0.85424768518518512</v>
      </c>
    </row>
    <row r="1333" spans="1:30" x14ac:dyDescent="0.3">
      <c r="A1333">
        <v>29</v>
      </c>
      <c r="B1333" s="1">
        <v>0.89587962962962964</v>
      </c>
      <c r="E1333">
        <v>83</v>
      </c>
      <c r="F1333" s="1">
        <v>0.89619212962962969</v>
      </c>
      <c r="AC1333">
        <v>1</v>
      </c>
      <c r="AD1333" s="1">
        <v>0.85424768518518512</v>
      </c>
    </row>
    <row r="1334" spans="1:30" x14ac:dyDescent="0.3">
      <c r="A1334">
        <v>37</v>
      </c>
      <c r="B1334" s="1">
        <v>0.89587962962962964</v>
      </c>
      <c r="E1334">
        <v>53</v>
      </c>
      <c r="F1334" s="1">
        <v>0.89619212962962969</v>
      </c>
      <c r="AC1334">
        <v>1</v>
      </c>
      <c r="AD1334" s="1">
        <v>0.85424768518518512</v>
      </c>
    </row>
    <row r="1335" spans="1:30" x14ac:dyDescent="0.3">
      <c r="A1335">
        <v>90</v>
      </c>
      <c r="B1335" s="1">
        <v>0.89587962962962964</v>
      </c>
      <c r="E1335">
        <v>104</v>
      </c>
      <c r="F1335" s="1">
        <v>0.89620370370370372</v>
      </c>
      <c r="AC1335">
        <v>1</v>
      </c>
      <c r="AD1335" s="1">
        <v>0.85424768518518512</v>
      </c>
    </row>
    <row r="1336" spans="1:30" x14ac:dyDescent="0.3">
      <c r="A1336">
        <v>84</v>
      </c>
      <c r="B1336" s="1">
        <v>0.89587962962962964</v>
      </c>
      <c r="E1336">
        <v>49</v>
      </c>
      <c r="F1336" s="1">
        <v>0.89620370370370372</v>
      </c>
      <c r="AC1336">
        <v>1</v>
      </c>
      <c r="AD1336" s="1">
        <v>0.85424768518518512</v>
      </c>
    </row>
    <row r="1337" spans="1:30" x14ac:dyDescent="0.3">
      <c r="A1337">
        <v>55</v>
      </c>
      <c r="B1337" s="1">
        <v>0.89587962962962964</v>
      </c>
      <c r="E1337">
        <v>146</v>
      </c>
      <c r="F1337" s="1">
        <v>0.89620370370370372</v>
      </c>
      <c r="AC1337">
        <v>1</v>
      </c>
      <c r="AD1337" s="1">
        <v>0.85424768518518512</v>
      </c>
    </row>
    <row r="1338" spans="1:30" x14ac:dyDescent="0.3">
      <c r="A1338">
        <v>51</v>
      </c>
      <c r="B1338" s="1">
        <v>0.89589120370370379</v>
      </c>
      <c r="E1338">
        <v>49</v>
      </c>
      <c r="F1338" s="1">
        <v>0.89620370370370372</v>
      </c>
      <c r="AC1338">
        <v>1</v>
      </c>
      <c r="AD1338" s="1">
        <v>0.85424768518518512</v>
      </c>
    </row>
    <row r="1339" spans="1:30" x14ac:dyDescent="0.3">
      <c r="A1339">
        <v>54</v>
      </c>
      <c r="B1339" s="1">
        <v>0.89589120370370379</v>
      </c>
      <c r="E1339">
        <v>44</v>
      </c>
      <c r="F1339" s="1">
        <v>0.89620370370370372</v>
      </c>
      <c r="AC1339">
        <v>1</v>
      </c>
      <c r="AD1339" s="1">
        <v>0.85425925925925927</v>
      </c>
    </row>
    <row r="1340" spans="1:30" x14ac:dyDescent="0.3">
      <c r="A1340">
        <v>81</v>
      </c>
      <c r="B1340" s="1">
        <v>0.89589120370370379</v>
      </c>
      <c r="E1340">
        <v>45</v>
      </c>
      <c r="F1340" s="1">
        <v>0.89620370370370372</v>
      </c>
      <c r="AC1340">
        <v>1</v>
      </c>
      <c r="AD1340" s="1">
        <v>0.85425925925925927</v>
      </c>
    </row>
    <row r="1341" spans="1:30" x14ac:dyDescent="0.3">
      <c r="A1341">
        <v>82</v>
      </c>
      <c r="B1341" s="1">
        <v>0.89589120370370379</v>
      </c>
      <c r="E1341">
        <v>43</v>
      </c>
      <c r="F1341" s="1">
        <v>0.89620370370370372</v>
      </c>
      <c r="AC1341">
        <v>1</v>
      </c>
      <c r="AD1341" s="1">
        <v>0.85425925925925927</v>
      </c>
    </row>
    <row r="1342" spans="1:30" x14ac:dyDescent="0.3">
      <c r="A1342">
        <v>43</v>
      </c>
      <c r="B1342" s="1">
        <v>0.89589120370370379</v>
      </c>
      <c r="E1342">
        <v>42</v>
      </c>
      <c r="F1342" s="1">
        <v>0.89620370370370372</v>
      </c>
      <c r="AC1342">
        <v>1</v>
      </c>
      <c r="AD1342" s="1">
        <v>0.85425925925925927</v>
      </c>
    </row>
    <row r="1343" spans="1:30" x14ac:dyDescent="0.3">
      <c r="A1343">
        <v>93</v>
      </c>
      <c r="B1343" s="1">
        <v>0.89589120370370379</v>
      </c>
      <c r="E1343">
        <v>46</v>
      </c>
      <c r="F1343" s="1">
        <v>0.89620370370370372</v>
      </c>
      <c r="AC1343">
        <v>1</v>
      </c>
      <c r="AD1343" s="1">
        <v>0.85425925925925927</v>
      </c>
    </row>
    <row r="1344" spans="1:30" x14ac:dyDescent="0.3">
      <c r="A1344">
        <v>71</v>
      </c>
      <c r="B1344" s="1">
        <v>0.89589120370370379</v>
      </c>
      <c r="E1344">
        <v>68</v>
      </c>
      <c r="F1344" s="1">
        <v>0.89620370370370372</v>
      </c>
      <c r="AC1344">
        <v>1</v>
      </c>
      <c r="AD1344" s="1">
        <v>0.85425925925925927</v>
      </c>
    </row>
    <row r="1345" spans="1:30" x14ac:dyDescent="0.3">
      <c r="A1345">
        <v>41</v>
      </c>
      <c r="B1345" s="1">
        <v>0.89589120370370379</v>
      </c>
      <c r="E1345">
        <v>43</v>
      </c>
      <c r="F1345" s="1">
        <v>0.89620370370370372</v>
      </c>
      <c r="AC1345">
        <v>1</v>
      </c>
      <c r="AD1345" s="1">
        <v>0.85425925925925927</v>
      </c>
    </row>
    <row r="1346" spans="1:30" x14ac:dyDescent="0.3">
      <c r="A1346">
        <v>28</v>
      </c>
      <c r="B1346" s="1">
        <v>0.89589120370370379</v>
      </c>
      <c r="E1346">
        <v>60</v>
      </c>
      <c r="F1346" s="1">
        <v>0.89620370370370372</v>
      </c>
      <c r="AC1346">
        <v>1</v>
      </c>
      <c r="AD1346" s="1">
        <v>0.85425925925925927</v>
      </c>
    </row>
    <row r="1347" spans="1:30" x14ac:dyDescent="0.3">
      <c r="A1347">
        <v>57</v>
      </c>
      <c r="B1347" s="1">
        <v>0.89589120370370379</v>
      </c>
      <c r="E1347">
        <v>54</v>
      </c>
      <c r="F1347" s="1">
        <v>0.89620370370370372</v>
      </c>
      <c r="AC1347">
        <v>1</v>
      </c>
      <c r="AD1347" s="1">
        <v>0.85425925925925927</v>
      </c>
    </row>
    <row r="1348" spans="1:30" x14ac:dyDescent="0.3">
      <c r="A1348">
        <v>46</v>
      </c>
      <c r="B1348" s="1">
        <v>0.89589120370370379</v>
      </c>
      <c r="E1348">
        <v>75</v>
      </c>
      <c r="F1348" s="1">
        <v>0.89620370370370372</v>
      </c>
      <c r="AC1348">
        <v>1</v>
      </c>
      <c r="AD1348" s="1">
        <v>0.85425925925925927</v>
      </c>
    </row>
    <row r="1349" spans="1:30" x14ac:dyDescent="0.3">
      <c r="A1349">
        <v>54</v>
      </c>
      <c r="B1349" s="1">
        <v>0.89589120370370379</v>
      </c>
      <c r="E1349">
        <v>52</v>
      </c>
      <c r="F1349" s="1">
        <v>0.89620370370370372</v>
      </c>
      <c r="AC1349">
        <v>1</v>
      </c>
      <c r="AD1349" s="1">
        <v>0.85425925925925927</v>
      </c>
    </row>
    <row r="1350" spans="1:30" x14ac:dyDescent="0.3">
      <c r="A1350">
        <v>47</v>
      </c>
      <c r="B1350" s="1">
        <v>0.89589120370370379</v>
      </c>
      <c r="E1350">
        <v>20</v>
      </c>
      <c r="F1350" s="1">
        <v>0.89620370370370372</v>
      </c>
      <c r="AC1350">
        <v>1</v>
      </c>
      <c r="AD1350" s="1">
        <v>0.85425925925925927</v>
      </c>
    </row>
    <row r="1351" spans="1:30" x14ac:dyDescent="0.3">
      <c r="A1351">
        <v>46</v>
      </c>
      <c r="B1351" s="1">
        <v>0.89589120370370379</v>
      </c>
      <c r="E1351">
        <v>22</v>
      </c>
      <c r="F1351" s="1">
        <v>0.89620370370370372</v>
      </c>
      <c r="AC1351">
        <v>1</v>
      </c>
      <c r="AD1351" s="1">
        <v>0.85425925925925927</v>
      </c>
    </row>
    <row r="1352" spans="1:30" x14ac:dyDescent="0.3">
      <c r="A1352">
        <v>30</v>
      </c>
      <c r="B1352" s="1">
        <v>0.89589120370370379</v>
      </c>
      <c r="E1352">
        <v>27</v>
      </c>
      <c r="F1352" s="1">
        <v>0.89620370370370372</v>
      </c>
      <c r="AC1352">
        <v>1</v>
      </c>
      <c r="AD1352" s="1">
        <v>0.85425925925925927</v>
      </c>
    </row>
    <row r="1353" spans="1:30" x14ac:dyDescent="0.3">
      <c r="A1353">
        <v>33</v>
      </c>
      <c r="B1353" s="1">
        <v>0.89589120370370379</v>
      </c>
      <c r="E1353">
        <v>29</v>
      </c>
      <c r="F1353" s="1">
        <v>0.89621527777777776</v>
      </c>
      <c r="AC1353">
        <v>1</v>
      </c>
      <c r="AD1353" s="1">
        <v>0.85425925925925927</v>
      </c>
    </row>
    <row r="1354" spans="1:30" x14ac:dyDescent="0.3">
      <c r="A1354">
        <v>32</v>
      </c>
      <c r="B1354" s="1">
        <v>0.89589120370370379</v>
      </c>
      <c r="E1354">
        <v>39</v>
      </c>
      <c r="F1354" s="1">
        <v>0.89621527777777776</v>
      </c>
      <c r="AC1354">
        <v>1</v>
      </c>
      <c r="AD1354" s="1">
        <v>0.85425925925925927</v>
      </c>
    </row>
    <row r="1355" spans="1:30" x14ac:dyDescent="0.3">
      <c r="A1355">
        <v>24</v>
      </c>
      <c r="B1355" s="1">
        <v>0.89589120370370379</v>
      </c>
      <c r="E1355">
        <v>1041</v>
      </c>
      <c r="F1355" s="1">
        <v>0.8962268518518518</v>
      </c>
      <c r="AC1355">
        <v>1</v>
      </c>
      <c r="AD1355" s="1">
        <v>0.85425925925925927</v>
      </c>
    </row>
    <row r="1356" spans="1:30" x14ac:dyDescent="0.3">
      <c r="A1356">
        <v>23</v>
      </c>
      <c r="B1356" s="1">
        <v>0.89589120370370379</v>
      </c>
      <c r="E1356">
        <v>52</v>
      </c>
      <c r="F1356" s="1">
        <v>0.8962268518518518</v>
      </c>
      <c r="AC1356">
        <v>1</v>
      </c>
      <c r="AD1356" s="1">
        <v>0.85425925925925927</v>
      </c>
    </row>
    <row r="1357" spans="1:30" x14ac:dyDescent="0.3">
      <c r="A1357">
        <v>25</v>
      </c>
      <c r="B1357" s="1">
        <v>0.89589120370370379</v>
      </c>
      <c r="E1357">
        <v>28</v>
      </c>
      <c r="F1357" s="1">
        <v>0.8962268518518518</v>
      </c>
      <c r="AC1357">
        <v>1</v>
      </c>
      <c r="AD1357" s="1">
        <v>0.85425925925925927</v>
      </c>
    </row>
    <row r="1358" spans="1:30" x14ac:dyDescent="0.3">
      <c r="A1358">
        <v>25</v>
      </c>
      <c r="B1358" s="1">
        <v>0.89589120370370379</v>
      </c>
      <c r="E1358">
        <v>27</v>
      </c>
      <c r="F1358" s="1">
        <v>0.8962268518518518</v>
      </c>
      <c r="AC1358">
        <v>1</v>
      </c>
      <c r="AD1358" s="1">
        <v>0.85425925925925927</v>
      </c>
    </row>
    <row r="1359" spans="1:30" x14ac:dyDescent="0.3">
      <c r="A1359">
        <v>87</v>
      </c>
      <c r="B1359" s="1">
        <v>0.89590277777777771</v>
      </c>
      <c r="E1359">
        <v>97</v>
      </c>
      <c r="F1359" s="1">
        <v>0.8962268518518518</v>
      </c>
      <c r="AC1359">
        <v>1</v>
      </c>
      <c r="AD1359" s="1">
        <v>0.85425925925925927</v>
      </c>
    </row>
    <row r="1360" spans="1:30" x14ac:dyDescent="0.3">
      <c r="A1360">
        <v>66</v>
      </c>
      <c r="B1360" s="1">
        <v>0.89590277777777771</v>
      </c>
      <c r="E1360">
        <v>42</v>
      </c>
      <c r="F1360" s="1">
        <v>0.8962268518518518</v>
      </c>
      <c r="AC1360">
        <v>1</v>
      </c>
      <c r="AD1360" s="1">
        <v>0.85425925925925927</v>
      </c>
    </row>
    <row r="1361" spans="1:30" x14ac:dyDescent="0.3">
      <c r="A1361">
        <v>42</v>
      </c>
      <c r="B1361" s="1">
        <v>0.89590277777777771</v>
      </c>
      <c r="E1361">
        <v>21</v>
      </c>
      <c r="F1361" s="1">
        <v>0.8962268518518518</v>
      </c>
      <c r="AC1361">
        <v>1</v>
      </c>
      <c r="AD1361" s="1">
        <v>0.85427083333333342</v>
      </c>
    </row>
    <row r="1362" spans="1:30" x14ac:dyDescent="0.3">
      <c r="A1362">
        <v>51</v>
      </c>
      <c r="B1362" s="1">
        <v>0.89590277777777771</v>
      </c>
      <c r="E1362">
        <v>25</v>
      </c>
      <c r="F1362" s="1">
        <v>0.8962268518518518</v>
      </c>
      <c r="AC1362">
        <v>1</v>
      </c>
      <c r="AD1362" s="1">
        <v>0.85427083333333342</v>
      </c>
    </row>
    <row r="1363" spans="1:30" x14ac:dyDescent="0.3">
      <c r="A1363">
        <v>44</v>
      </c>
      <c r="B1363" s="1">
        <v>0.89590277777777771</v>
      </c>
      <c r="E1363">
        <v>26</v>
      </c>
      <c r="F1363" s="1">
        <v>0.8962268518518518</v>
      </c>
      <c r="AC1363">
        <v>1</v>
      </c>
      <c r="AD1363" s="1">
        <v>0.85427083333333342</v>
      </c>
    </row>
    <row r="1364" spans="1:30" x14ac:dyDescent="0.3">
      <c r="A1364">
        <v>64</v>
      </c>
      <c r="B1364" s="1">
        <v>0.89590277777777771</v>
      </c>
      <c r="E1364">
        <v>47</v>
      </c>
      <c r="F1364" s="1">
        <v>0.8962268518518518</v>
      </c>
      <c r="AC1364">
        <v>1</v>
      </c>
      <c r="AD1364" s="1">
        <v>0.85427083333333342</v>
      </c>
    </row>
    <row r="1365" spans="1:30" x14ac:dyDescent="0.3">
      <c r="A1365">
        <v>84</v>
      </c>
      <c r="B1365" s="1">
        <v>0.89590277777777771</v>
      </c>
      <c r="E1365">
        <v>27</v>
      </c>
      <c r="F1365" s="1">
        <v>0.8962268518518518</v>
      </c>
      <c r="AC1365">
        <v>1</v>
      </c>
      <c r="AD1365" s="1">
        <v>0.85427083333333342</v>
      </c>
    </row>
    <row r="1366" spans="1:30" x14ac:dyDescent="0.3">
      <c r="A1366">
        <v>43</v>
      </c>
      <c r="B1366" s="1">
        <v>0.89590277777777771</v>
      </c>
      <c r="E1366">
        <v>41</v>
      </c>
      <c r="F1366" s="1">
        <v>0.8962268518518518</v>
      </c>
      <c r="AC1366">
        <v>1</v>
      </c>
      <c r="AD1366" s="1">
        <v>0.85427083333333342</v>
      </c>
    </row>
    <row r="1367" spans="1:30" x14ac:dyDescent="0.3">
      <c r="A1367">
        <v>39</v>
      </c>
      <c r="B1367" s="1">
        <v>0.89590277777777771</v>
      </c>
      <c r="E1367">
        <v>57</v>
      </c>
      <c r="F1367" s="1">
        <v>0.8962268518518518</v>
      </c>
      <c r="AC1367">
        <v>1</v>
      </c>
      <c r="AD1367" s="1">
        <v>0.85427083333333342</v>
      </c>
    </row>
    <row r="1368" spans="1:30" x14ac:dyDescent="0.3">
      <c r="A1368">
        <v>48</v>
      </c>
      <c r="B1368" s="1">
        <v>0.89590277777777771</v>
      </c>
      <c r="E1368">
        <v>25</v>
      </c>
      <c r="F1368" s="1">
        <v>0.8962268518518518</v>
      </c>
      <c r="AC1368">
        <v>1</v>
      </c>
      <c r="AD1368" s="1">
        <v>0.85427083333333342</v>
      </c>
    </row>
    <row r="1369" spans="1:30" x14ac:dyDescent="0.3">
      <c r="A1369">
        <v>89</v>
      </c>
      <c r="B1369" s="1">
        <v>0.89590277777777771</v>
      </c>
      <c r="E1369">
        <v>26</v>
      </c>
      <c r="F1369" s="1">
        <v>0.8962268518518518</v>
      </c>
      <c r="AC1369">
        <v>1</v>
      </c>
      <c r="AD1369" s="1">
        <v>0.85427083333333342</v>
      </c>
    </row>
    <row r="1370" spans="1:30" x14ac:dyDescent="0.3">
      <c r="A1370">
        <v>1073</v>
      </c>
      <c r="B1370" s="1">
        <v>0.89591435185185186</v>
      </c>
      <c r="E1370">
        <v>47</v>
      </c>
      <c r="F1370" s="1">
        <v>0.8962268518518518</v>
      </c>
      <c r="AC1370">
        <v>1</v>
      </c>
      <c r="AD1370" s="1">
        <v>0.85427083333333342</v>
      </c>
    </row>
    <row r="1371" spans="1:30" x14ac:dyDescent="0.3">
      <c r="A1371">
        <v>43</v>
      </c>
      <c r="B1371" s="1">
        <v>0.89591435185185186</v>
      </c>
      <c r="E1371">
        <v>45</v>
      </c>
      <c r="F1371" s="1">
        <v>0.8962268518518518</v>
      </c>
      <c r="AC1371">
        <v>1</v>
      </c>
      <c r="AD1371" s="1">
        <v>0.85427083333333342</v>
      </c>
    </row>
    <row r="1372" spans="1:30" x14ac:dyDescent="0.3">
      <c r="A1372">
        <v>48</v>
      </c>
      <c r="B1372" s="1">
        <v>0.89591435185185186</v>
      </c>
      <c r="E1372">
        <v>47</v>
      </c>
      <c r="F1372" s="1">
        <v>0.8962268518518518</v>
      </c>
      <c r="AC1372">
        <v>1</v>
      </c>
      <c r="AD1372" s="1">
        <v>0.85427083333333342</v>
      </c>
    </row>
    <row r="1373" spans="1:30" x14ac:dyDescent="0.3">
      <c r="A1373">
        <v>46</v>
      </c>
      <c r="B1373" s="1">
        <v>0.89591435185185186</v>
      </c>
      <c r="E1373">
        <v>92</v>
      </c>
      <c r="F1373" s="1">
        <v>0.8962268518518518</v>
      </c>
      <c r="AC1373">
        <v>1</v>
      </c>
      <c r="AD1373" s="1">
        <v>0.85427083333333342</v>
      </c>
    </row>
    <row r="1374" spans="1:30" x14ac:dyDescent="0.3">
      <c r="A1374">
        <v>72</v>
      </c>
      <c r="B1374" s="1">
        <v>0.89591435185185186</v>
      </c>
      <c r="E1374">
        <v>96</v>
      </c>
      <c r="F1374" s="1">
        <v>0.8962268518518518</v>
      </c>
      <c r="AC1374">
        <v>1</v>
      </c>
      <c r="AD1374" s="1">
        <v>0.85427083333333342</v>
      </c>
    </row>
    <row r="1375" spans="1:30" x14ac:dyDescent="0.3">
      <c r="A1375">
        <v>39</v>
      </c>
      <c r="B1375" s="1">
        <v>0.89591435185185186</v>
      </c>
      <c r="E1375">
        <v>44</v>
      </c>
      <c r="F1375" s="1">
        <v>0.89623842592592595</v>
      </c>
      <c r="AC1375">
        <v>1</v>
      </c>
      <c r="AD1375" s="1">
        <v>0.85427083333333342</v>
      </c>
    </row>
    <row r="1376" spans="1:30" x14ac:dyDescent="0.3">
      <c r="A1376">
        <v>41</v>
      </c>
      <c r="B1376" s="1">
        <v>0.89591435185185186</v>
      </c>
      <c r="E1376">
        <v>89</v>
      </c>
      <c r="F1376" s="1">
        <v>0.89623842592592595</v>
      </c>
      <c r="AC1376">
        <v>1</v>
      </c>
      <c r="AD1376" s="1">
        <v>0.85427083333333342</v>
      </c>
    </row>
    <row r="1377" spans="1:30" x14ac:dyDescent="0.3">
      <c r="A1377">
        <v>106</v>
      </c>
      <c r="B1377" s="1">
        <v>0.8959259259259259</v>
      </c>
      <c r="E1377">
        <v>43</v>
      </c>
      <c r="F1377" s="1">
        <v>0.89623842592592595</v>
      </c>
      <c r="AC1377">
        <v>1</v>
      </c>
      <c r="AD1377" s="1">
        <v>0.85427083333333342</v>
      </c>
    </row>
    <row r="1378" spans="1:30" x14ac:dyDescent="0.3">
      <c r="A1378">
        <v>41</v>
      </c>
      <c r="B1378" s="1">
        <v>0.8959259259259259</v>
      </c>
      <c r="E1378">
        <v>48</v>
      </c>
      <c r="F1378" s="1">
        <v>0.89623842592592595</v>
      </c>
      <c r="AC1378">
        <v>1</v>
      </c>
      <c r="AD1378" s="1">
        <v>0.85427083333333342</v>
      </c>
    </row>
    <row r="1379" spans="1:30" x14ac:dyDescent="0.3">
      <c r="A1379">
        <v>28</v>
      </c>
      <c r="B1379" s="1">
        <v>0.8959259259259259</v>
      </c>
      <c r="E1379">
        <v>84</v>
      </c>
      <c r="F1379" s="1">
        <v>0.89623842592592595</v>
      </c>
      <c r="AC1379">
        <v>1</v>
      </c>
      <c r="AD1379" s="1">
        <v>0.85427083333333342</v>
      </c>
    </row>
    <row r="1380" spans="1:30" x14ac:dyDescent="0.3">
      <c r="A1380">
        <v>45</v>
      </c>
      <c r="B1380" s="1">
        <v>0.8959259259259259</v>
      </c>
      <c r="E1380">
        <v>43</v>
      </c>
      <c r="F1380" s="1">
        <v>0.89623842592592595</v>
      </c>
      <c r="AC1380">
        <v>1</v>
      </c>
      <c r="AD1380" s="1">
        <v>0.85427083333333342</v>
      </c>
    </row>
    <row r="1381" spans="1:30" x14ac:dyDescent="0.3">
      <c r="A1381">
        <v>42</v>
      </c>
      <c r="B1381" s="1">
        <v>0.8959259259259259</v>
      </c>
      <c r="E1381">
        <v>36</v>
      </c>
      <c r="F1381" s="1">
        <v>0.89623842592592595</v>
      </c>
      <c r="AC1381">
        <v>1</v>
      </c>
      <c r="AD1381" s="1">
        <v>0.85427083333333342</v>
      </c>
    </row>
    <row r="1382" spans="1:30" x14ac:dyDescent="0.3">
      <c r="A1382">
        <v>18</v>
      </c>
      <c r="B1382" s="1">
        <v>0.8959259259259259</v>
      </c>
      <c r="E1382">
        <v>27</v>
      </c>
      <c r="F1382" s="1">
        <v>0.89623842592592595</v>
      </c>
      <c r="AC1382">
        <v>1</v>
      </c>
      <c r="AD1382" s="1">
        <v>0.85427083333333342</v>
      </c>
    </row>
    <row r="1383" spans="1:30" x14ac:dyDescent="0.3">
      <c r="A1383">
        <v>43</v>
      </c>
      <c r="B1383" s="1">
        <v>0.8959259259259259</v>
      </c>
      <c r="E1383">
        <v>41</v>
      </c>
      <c r="F1383" s="1">
        <v>0.89623842592592595</v>
      </c>
      <c r="AC1383">
        <v>1</v>
      </c>
      <c r="AD1383" s="1">
        <v>0.85427083333333342</v>
      </c>
    </row>
    <row r="1384" spans="1:30" x14ac:dyDescent="0.3">
      <c r="A1384">
        <v>104</v>
      </c>
      <c r="B1384" s="1">
        <v>0.8959259259259259</v>
      </c>
      <c r="E1384">
        <v>45</v>
      </c>
      <c r="F1384" s="1">
        <v>0.89623842592592595</v>
      </c>
      <c r="AC1384">
        <v>1</v>
      </c>
      <c r="AD1384" s="1">
        <v>0.85427083333333342</v>
      </c>
    </row>
    <row r="1385" spans="1:30" x14ac:dyDescent="0.3">
      <c r="A1385">
        <v>23</v>
      </c>
      <c r="B1385" s="1">
        <v>0.8959259259259259</v>
      </c>
      <c r="E1385">
        <v>40</v>
      </c>
      <c r="F1385" s="1">
        <v>0.89623842592592595</v>
      </c>
      <c r="AC1385">
        <v>1</v>
      </c>
      <c r="AD1385" s="1">
        <v>0.85427083333333342</v>
      </c>
    </row>
    <row r="1386" spans="1:30" x14ac:dyDescent="0.3">
      <c r="A1386">
        <v>42</v>
      </c>
      <c r="B1386" s="1">
        <v>0.8959259259259259</v>
      </c>
      <c r="E1386">
        <v>42</v>
      </c>
      <c r="F1386" s="1">
        <v>0.89623842592592595</v>
      </c>
      <c r="AC1386">
        <v>1</v>
      </c>
      <c r="AD1386" s="1">
        <v>0.85428240740740735</v>
      </c>
    </row>
    <row r="1387" spans="1:30" x14ac:dyDescent="0.3">
      <c r="A1387">
        <v>48</v>
      </c>
      <c r="B1387" s="1">
        <v>0.8959259259259259</v>
      </c>
      <c r="E1387">
        <v>51</v>
      </c>
      <c r="F1387" s="1">
        <v>0.89623842592592595</v>
      </c>
      <c r="AC1387">
        <v>1</v>
      </c>
      <c r="AD1387" s="1">
        <v>0.85428240740740735</v>
      </c>
    </row>
    <row r="1388" spans="1:30" x14ac:dyDescent="0.3">
      <c r="A1388">
        <v>1043</v>
      </c>
      <c r="B1388" s="1">
        <v>0.89593750000000005</v>
      </c>
      <c r="E1388">
        <v>68</v>
      </c>
      <c r="F1388" s="1">
        <v>0.89623842592592595</v>
      </c>
      <c r="AC1388">
        <v>1</v>
      </c>
      <c r="AD1388" s="1">
        <v>0.85428240740740735</v>
      </c>
    </row>
    <row r="1389" spans="1:30" x14ac:dyDescent="0.3">
      <c r="A1389">
        <v>74</v>
      </c>
      <c r="B1389" s="1">
        <v>0.89593750000000005</v>
      </c>
      <c r="E1389">
        <v>25</v>
      </c>
      <c r="F1389" s="1">
        <v>0.89623842592592595</v>
      </c>
      <c r="AC1389">
        <v>1</v>
      </c>
      <c r="AD1389" s="1">
        <v>0.85428240740740735</v>
      </c>
    </row>
    <row r="1390" spans="1:30" x14ac:dyDescent="0.3">
      <c r="A1390">
        <v>40</v>
      </c>
      <c r="B1390" s="1">
        <v>0.89593750000000005</v>
      </c>
      <c r="E1390">
        <v>57</v>
      </c>
      <c r="F1390" s="1">
        <v>0.89623842592592595</v>
      </c>
      <c r="AC1390">
        <v>1</v>
      </c>
      <c r="AD1390" s="1">
        <v>0.85428240740740735</v>
      </c>
    </row>
    <row r="1391" spans="1:30" x14ac:dyDescent="0.3">
      <c r="A1391">
        <v>69</v>
      </c>
      <c r="B1391" s="1">
        <v>0.89593750000000005</v>
      </c>
      <c r="E1391">
        <v>67</v>
      </c>
      <c r="F1391" s="1">
        <v>0.89623842592592595</v>
      </c>
      <c r="AC1391">
        <v>1</v>
      </c>
      <c r="AD1391" s="1">
        <v>0.85428240740740735</v>
      </c>
    </row>
    <row r="1392" spans="1:30" x14ac:dyDescent="0.3">
      <c r="A1392">
        <v>30</v>
      </c>
      <c r="B1392" s="1">
        <v>0.89593750000000005</v>
      </c>
      <c r="E1392">
        <v>42</v>
      </c>
      <c r="F1392" s="1">
        <v>0.89623842592592595</v>
      </c>
      <c r="AC1392">
        <v>1</v>
      </c>
      <c r="AD1392" s="1">
        <v>0.85428240740740735</v>
      </c>
    </row>
    <row r="1393" spans="1:30" x14ac:dyDescent="0.3">
      <c r="A1393">
        <v>21</v>
      </c>
      <c r="B1393" s="1">
        <v>0.89593750000000005</v>
      </c>
      <c r="E1393">
        <v>52</v>
      </c>
      <c r="F1393" s="1">
        <v>0.89623842592592595</v>
      </c>
      <c r="AC1393">
        <v>1</v>
      </c>
      <c r="AD1393" s="1">
        <v>0.85428240740740735</v>
      </c>
    </row>
    <row r="1394" spans="1:30" x14ac:dyDescent="0.3">
      <c r="A1394">
        <v>40</v>
      </c>
      <c r="B1394" s="1">
        <v>0.89593750000000005</v>
      </c>
      <c r="E1394">
        <v>86</v>
      </c>
      <c r="F1394" s="1">
        <v>0.89623842592592595</v>
      </c>
      <c r="AC1394">
        <v>1</v>
      </c>
      <c r="AD1394" s="1">
        <v>0.85428240740740735</v>
      </c>
    </row>
    <row r="1395" spans="1:30" x14ac:dyDescent="0.3">
      <c r="A1395">
        <v>91</v>
      </c>
      <c r="B1395" s="1">
        <v>0.89593750000000005</v>
      </c>
      <c r="E1395">
        <v>39</v>
      </c>
      <c r="F1395" s="1">
        <v>0.8962500000000001</v>
      </c>
      <c r="AC1395">
        <v>1</v>
      </c>
      <c r="AD1395" s="1">
        <v>0.85428240740740735</v>
      </c>
    </row>
    <row r="1396" spans="1:30" x14ac:dyDescent="0.3">
      <c r="A1396">
        <v>44</v>
      </c>
      <c r="B1396" s="1">
        <v>0.89593750000000005</v>
      </c>
      <c r="E1396">
        <v>31</v>
      </c>
      <c r="F1396" s="1">
        <v>0.8962500000000001</v>
      </c>
      <c r="AC1396">
        <v>1</v>
      </c>
      <c r="AD1396" s="1">
        <v>0.85428240740740735</v>
      </c>
    </row>
    <row r="1397" spans="1:30" x14ac:dyDescent="0.3">
      <c r="A1397">
        <v>67</v>
      </c>
      <c r="B1397" s="1">
        <v>0.89594907407407398</v>
      </c>
      <c r="E1397">
        <v>23</v>
      </c>
      <c r="F1397" s="1">
        <v>0.8962500000000001</v>
      </c>
      <c r="AC1397">
        <v>1</v>
      </c>
      <c r="AD1397" s="1">
        <v>0.85428240740740735</v>
      </c>
    </row>
    <row r="1398" spans="1:30" x14ac:dyDescent="0.3">
      <c r="A1398">
        <v>45</v>
      </c>
      <c r="B1398" s="1">
        <v>0.89594907407407398</v>
      </c>
      <c r="E1398">
        <v>57</v>
      </c>
      <c r="F1398" s="1">
        <v>0.8962500000000001</v>
      </c>
      <c r="AC1398">
        <v>1</v>
      </c>
      <c r="AD1398" s="1">
        <v>0.85428240740740735</v>
      </c>
    </row>
    <row r="1399" spans="1:30" x14ac:dyDescent="0.3">
      <c r="A1399">
        <v>59</v>
      </c>
      <c r="B1399" s="1">
        <v>0.89594907407407398</v>
      </c>
      <c r="E1399">
        <v>48</v>
      </c>
      <c r="F1399" s="1">
        <v>0.8962500000000001</v>
      </c>
      <c r="AC1399">
        <v>1</v>
      </c>
      <c r="AD1399" s="1">
        <v>0.85428240740740735</v>
      </c>
    </row>
    <row r="1400" spans="1:30" x14ac:dyDescent="0.3">
      <c r="A1400">
        <v>53</v>
      </c>
      <c r="B1400" s="1">
        <v>0.89594907407407398</v>
      </c>
      <c r="E1400">
        <v>95</v>
      </c>
      <c r="F1400" s="1">
        <v>0.8962500000000001</v>
      </c>
      <c r="AC1400">
        <v>1</v>
      </c>
      <c r="AD1400" s="1">
        <v>0.85428240740740735</v>
      </c>
    </row>
    <row r="1401" spans="1:30" x14ac:dyDescent="0.3">
      <c r="A1401">
        <v>29</v>
      </c>
      <c r="B1401" s="1">
        <v>0.89594907407407398</v>
      </c>
      <c r="E1401">
        <v>55</v>
      </c>
      <c r="F1401" s="1">
        <v>0.8962500000000001</v>
      </c>
      <c r="AC1401">
        <v>1</v>
      </c>
      <c r="AD1401" s="1">
        <v>0.85428240740740735</v>
      </c>
    </row>
    <row r="1402" spans="1:30" x14ac:dyDescent="0.3">
      <c r="A1402">
        <v>26</v>
      </c>
      <c r="B1402" s="1">
        <v>0.89594907407407398</v>
      </c>
      <c r="E1402">
        <v>52</v>
      </c>
      <c r="F1402" s="1">
        <v>0.8962500000000001</v>
      </c>
      <c r="AC1402">
        <v>1</v>
      </c>
      <c r="AD1402" s="1">
        <v>0.85428240740740735</v>
      </c>
    </row>
    <row r="1403" spans="1:30" x14ac:dyDescent="0.3">
      <c r="A1403">
        <v>23</v>
      </c>
      <c r="B1403" s="1">
        <v>0.89594907407407398</v>
      </c>
      <c r="E1403">
        <v>75</v>
      </c>
      <c r="F1403" s="1">
        <v>0.8962500000000001</v>
      </c>
      <c r="AC1403">
        <v>1</v>
      </c>
      <c r="AD1403" s="1">
        <v>0.85428240740740735</v>
      </c>
    </row>
    <row r="1404" spans="1:30" x14ac:dyDescent="0.3">
      <c r="A1404">
        <v>24</v>
      </c>
      <c r="B1404" s="1">
        <v>0.89594907407407398</v>
      </c>
      <c r="E1404">
        <v>48</v>
      </c>
      <c r="F1404" s="1">
        <v>0.8962500000000001</v>
      </c>
      <c r="AC1404">
        <v>1</v>
      </c>
      <c r="AD1404" s="1">
        <v>0.85428240740740735</v>
      </c>
    </row>
    <row r="1405" spans="1:30" x14ac:dyDescent="0.3">
      <c r="A1405">
        <v>21</v>
      </c>
      <c r="B1405" s="1">
        <v>0.89594907407407398</v>
      </c>
      <c r="E1405">
        <v>26</v>
      </c>
      <c r="F1405" s="1">
        <v>0.8962500000000001</v>
      </c>
      <c r="AC1405">
        <v>1</v>
      </c>
      <c r="AD1405" s="1">
        <v>0.85428240740740735</v>
      </c>
    </row>
    <row r="1406" spans="1:30" x14ac:dyDescent="0.3">
      <c r="A1406">
        <v>24</v>
      </c>
      <c r="B1406" s="1">
        <v>0.89594907407407398</v>
      </c>
      <c r="E1406">
        <v>22</v>
      </c>
      <c r="F1406" s="1">
        <v>0.8962500000000001</v>
      </c>
      <c r="AC1406">
        <v>1</v>
      </c>
      <c r="AD1406" s="1">
        <v>0.85428240740740735</v>
      </c>
    </row>
    <row r="1407" spans="1:30" x14ac:dyDescent="0.3">
      <c r="A1407">
        <v>60</v>
      </c>
      <c r="B1407" s="1">
        <v>0.89594907407407398</v>
      </c>
      <c r="E1407">
        <v>20</v>
      </c>
      <c r="F1407" s="1">
        <v>0.8962500000000001</v>
      </c>
      <c r="AC1407">
        <v>1</v>
      </c>
      <c r="AD1407" s="1">
        <v>0.85428240740740735</v>
      </c>
    </row>
    <row r="1408" spans="1:30" x14ac:dyDescent="0.3">
      <c r="A1408">
        <v>68</v>
      </c>
      <c r="B1408" s="1">
        <v>0.89594907407407398</v>
      </c>
      <c r="E1408">
        <v>17</v>
      </c>
      <c r="F1408" s="1">
        <v>0.8962500000000001</v>
      </c>
      <c r="AC1408">
        <v>1</v>
      </c>
      <c r="AD1408" s="1">
        <v>0.8542939814814815</v>
      </c>
    </row>
    <row r="1409" spans="1:30" x14ac:dyDescent="0.3">
      <c r="A1409">
        <v>20</v>
      </c>
      <c r="B1409" s="1">
        <v>0.89594907407407398</v>
      </c>
      <c r="E1409">
        <v>52</v>
      </c>
      <c r="F1409" s="1">
        <v>0.8962500000000001</v>
      </c>
      <c r="AC1409">
        <v>1</v>
      </c>
      <c r="AD1409" s="1">
        <v>0.8542939814814815</v>
      </c>
    </row>
    <row r="1410" spans="1:30" x14ac:dyDescent="0.3">
      <c r="A1410">
        <v>23</v>
      </c>
      <c r="B1410" s="1">
        <v>0.89594907407407398</v>
      </c>
      <c r="E1410">
        <v>45</v>
      </c>
      <c r="F1410" s="1">
        <v>0.8962500000000001</v>
      </c>
      <c r="AC1410">
        <v>1</v>
      </c>
      <c r="AD1410" s="1">
        <v>0.8542939814814815</v>
      </c>
    </row>
    <row r="1411" spans="1:30" x14ac:dyDescent="0.3">
      <c r="A1411">
        <v>20</v>
      </c>
      <c r="B1411" s="1">
        <v>0.89594907407407398</v>
      </c>
      <c r="E1411">
        <v>22</v>
      </c>
      <c r="F1411" s="1">
        <v>0.8962500000000001</v>
      </c>
      <c r="AC1411">
        <v>1</v>
      </c>
      <c r="AD1411" s="1">
        <v>0.8542939814814815</v>
      </c>
    </row>
    <row r="1412" spans="1:30" x14ac:dyDescent="0.3">
      <c r="A1412">
        <v>51</v>
      </c>
      <c r="B1412" s="1">
        <v>0.89594907407407398</v>
      </c>
      <c r="E1412">
        <v>48</v>
      </c>
      <c r="F1412" s="1">
        <v>0.8962500000000001</v>
      </c>
      <c r="AC1412">
        <v>1</v>
      </c>
      <c r="AD1412" s="1">
        <v>0.8542939814814815</v>
      </c>
    </row>
    <row r="1413" spans="1:30" x14ac:dyDescent="0.3">
      <c r="A1413">
        <v>69</v>
      </c>
      <c r="B1413" s="1">
        <v>0.89594907407407398</v>
      </c>
      <c r="E1413">
        <v>63</v>
      </c>
      <c r="F1413" s="1">
        <v>0.8962500000000001</v>
      </c>
      <c r="AC1413">
        <v>1</v>
      </c>
      <c r="AD1413" s="1">
        <v>0.8542939814814815</v>
      </c>
    </row>
    <row r="1414" spans="1:30" x14ac:dyDescent="0.3">
      <c r="A1414">
        <v>104</v>
      </c>
      <c r="B1414" s="1">
        <v>0.89594907407407398</v>
      </c>
      <c r="E1414">
        <v>49</v>
      </c>
      <c r="F1414" s="1">
        <v>0.8962500000000001</v>
      </c>
      <c r="AC1414">
        <v>1</v>
      </c>
      <c r="AD1414" s="1">
        <v>0.8542939814814815</v>
      </c>
    </row>
    <row r="1415" spans="1:30" x14ac:dyDescent="0.3">
      <c r="A1415">
        <v>68</v>
      </c>
      <c r="B1415" s="1">
        <v>0.89594907407407398</v>
      </c>
      <c r="E1415">
        <v>45</v>
      </c>
      <c r="F1415" s="1">
        <v>0.8962500000000001</v>
      </c>
      <c r="AC1415">
        <v>1</v>
      </c>
      <c r="AD1415" s="1">
        <v>0.8542939814814815</v>
      </c>
    </row>
    <row r="1416" spans="1:30" x14ac:dyDescent="0.3">
      <c r="A1416">
        <v>36</v>
      </c>
      <c r="B1416" s="1">
        <v>0.89594907407407398</v>
      </c>
      <c r="E1416">
        <v>26</v>
      </c>
      <c r="F1416" s="1">
        <v>0.8962500000000001</v>
      </c>
      <c r="AC1416">
        <v>1</v>
      </c>
      <c r="AD1416" s="1">
        <v>0.8542939814814815</v>
      </c>
    </row>
    <row r="1417" spans="1:30" x14ac:dyDescent="0.3">
      <c r="A1417">
        <v>48</v>
      </c>
      <c r="B1417" s="1">
        <v>0.89594907407407398</v>
      </c>
      <c r="E1417">
        <v>28</v>
      </c>
      <c r="F1417" s="1">
        <v>0.8962500000000001</v>
      </c>
      <c r="AC1417">
        <v>1</v>
      </c>
      <c r="AD1417" s="1">
        <v>0.8542939814814815</v>
      </c>
    </row>
    <row r="1418" spans="1:30" x14ac:dyDescent="0.3">
      <c r="A1418">
        <v>37</v>
      </c>
      <c r="B1418" s="1">
        <v>0.89594907407407398</v>
      </c>
      <c r="E1418">
        <v>22</v>
      </c>
      <c r="F1418" s="1">
        <v>0.89626157407407403</v>
      </c>
      <c r="AC1418">
        <v>1</v>
      </c>
      <c r="AD1418" s="1">
        <v>0.8542939814814815</v>
      </c>
    </row>
    <row r="1419" spans="1:30" x14ac:dyDescent="0.3">
      <c r="A1419">
        <v>43</v>
      </c>
      <c r="B1419" s="1">
        <v>0.89596064814814813</v>
      </c>
      <c r="E1419">
        <v>24</v>
      </c>
      <c r="F1419" s="1">
        <v>0.89626157407407403</v>
      </c>
      <c r="AC1419">
        <v>1</v>
      </c>
      <c r="AD1419" s="1">
        <v>0.8542939814814815</v>
      </c>
    </row>
    <row r="1420" spans="1:30" x14ac:dyDescent="0.3">
      <c r="A1420">
        <v>43</v>
      </c>
      <c r="B1420" s="1">
        <v>0.89596064814814813</v>
      </c>
      <c r="E1420">
        <v>51</v>
      </c>
      <c r="F1420" s="1">
        <v>0.89626157407407403</v>
      </c>
      <c r="AC1420">
        <v>1</v>
      </c>
      <c r="AD1420" s="1">
        <v>0.8542939814814815</v>
      </c>
    </row>
    <row r="1421" spans="1:30" x14ac:dyDescent="0.3">
      <c r="A1421">
        <v>52</v>
      </c>
      <c r="B1421" s="1">
        <v>0.89596064814814813</v>
      </c>
      <c r="E1421">
        <v>48</v>
      </c>
      <c r="F1421" s="1">
        <v>0.89626157407407403</v>
      </c>
      <c r="AC1421">
        <v>1</v>
      </c>
      <c r="AD1421" s="1">
        <v>0.8542939814814815</v>
      </c>
    </row>
    <row r="1422" spans="1:30" x14ac:dyDescent="0.3">
      <c r="A1422">
        <v>49</v>
      </c>
      <c r="B1422" s="1">
        <v>0.89596064814814813</v>
      </c>
      <c r="E1422">
        <v>48</v>
      </c>
      <c r="F1422" s="1">
        <v>0.89626157407407403</v>
      </c>
      <c r="AC1422">
        <v>1</v>
      </c>
      <c r="AD1422" s="1">
        <v>0.85430555555555554</v>
      </c>
    </row>
    <row r="1423" spans="1:30" x14ac:dyDescent="0.3">
      <c r="A1423">
        <v>50</v>
      </c>
      <c r="B1423" s="1">
        <v>0.89596064814814813</v>
      </c>
      <c r="E1423">
        <v>44</v>
      </c>
      <c r="F1423" s="1">
        <v>0.89626157407407403</v>
      </c>
      <c r="AC1423">
        <v>1</v>
      </c>
      <c r="AD1423" s="1">
        <v>0.85430555555555554</v>
      </c>
    </row>
    <row r="1424" spans="1:30" x14ac:dyDescent="0.3">
      <c r="A1424">
        <v>30</v>
      </c>
      <c r="B1424" s="1">
        <v>0.89596064814814813</v>
      </c>
      <c r="E1424">
        <v>72</v>
      </c>
      <c r="F1424" s="1">
        <v>0.89626157407407403</v>
      </c>
      <c r="AC1424">
        <v>1</v>
      </c>
      <c r="AD1424" s="1">
        <v>0.85430555555555554</v>
      </c>
    </row>
    <row r="1425" spans="1:30" x14ac:dyDescent="0.3">
      <c r="A1425">
        <v>30</v>
      </c>
      <c r="B1425" s="1">
        <v>0.89596064814814813</v>
      </c>
      <c r="E1425">
        <v>49</v>
      </c>
      <c r="F1425" s="1">
        <v>0.89626157407407403</v>
      </c>
      <c r="AC1425">
        <v>1</v>
      </c>
      <c r="AD1425" s="1">
        <v>0.85430555555555554</v>
      </c>
    </row>
    <row r="1426" spans="1:30" x14ac:dyDescent="0.3">
      <c r="A1426">
        <v>48</v>
      </c>
      <c r="B1426" s="1">
        <v>0.89596064814814813</v>
      </c>
      <c r="E1426">
        <v>20</v>
      </c>
      <c r="F1426" s="1">
        <v>0.89626157407407403</v>
      </c>
      <c r="AC1426">
        <v>1</v>
      </c>
      <c r="AD1426" s="1">
        <v>0.85430555555555554</v>
      </c>
    </row>
    <row r="1427" spans="1:30" x14ac:dyDescent="0.3">
      <c r="A1427">
        <v>42</v>
      </c>
      <c r="B1427" s="1">
        <v>0.89596064814814813</v>
      </c>
      <c r="E1427">
        <v>29</v>
      </c>
      <c r="F1427" s="1">
        <v>0.89626157407407403</v>
      </c>
      <c r="AC1427">
        <v>1</v>
      </c>
      <c r="AD1427" s="1">
        <v>0.85430555555555554</v>
      </c>
    </row>
    <row r="1428" spans="1:30" x14ac:dyDescent="0.3">
      <c r="A1428">
        <v>21</v>
      </c>
      <c r="B1428" s="1">
        <v>0.89596064814814813</v>
      </c>
      <c r="E1428">
        <v>51</v>
      </c>
      <c r="F1428" s="1">
        <v>0.89626157407407403</v>
      </c>
      <c r="AC1428">
        <v>1</v>
      </c>
      <c r="AD1428" s="1">
        <v>0.85430555555555554</v>
      </c>
    </row>
    <row r="1429" spans="1:30" x14ac:dyDescent="0.3">
      <c r="A1429">
        <v>23</v>
      </c>
      <c r="B1429" s="1">
        <v>0.89596064814814813</v>
      </c>
      <c r="E1429">
        <v>31</v>
      </c>
      <c r="F1429" s="1">
        <v>0.89626157407407403</v>
      </c>
      <c r="AC1429">
        <v>1</v>
      </c>
      <c r="AD1429" s="1">
        <v>0.85430555555555554</v>
      </c>
    </row>
    <row r="1430" spans="1:30" x14ac:dyDescent="0.3">
      <c r="A1430">
        <v>65</v>
      </c>
      <c r="B1430" s="1">
        <v>0.89596064814814813</v>
      </c>
      <c r="E1430">
        <v>49</v>
      </c>
      <c r="F1430" s="1">
        <v>0.89626157407407403</v>
      </c>
      <c r="AC1430">
        <v>1</v>
      </c>
      <c r="AD1430" s="1">
        <v>0.85430555555555554</v>
      </c>
    </row>
    <row r="1431" spans="1:30" x14ac:dyDescent="0.3">
      <c r="A1431">
        <v>47</v>
      </c>
      <c r="B1431" s="1">
        <v>0.89596064814814813</v>
      </c>
      <c r="E1431">
        <v>91</v>
      </c>
      <c r="F1431" s="1">
        <v>0.89626157407407403</v>
      </c>
      <c r="AC1431">
        <v>1</v>
      </c>
      <c r="AD1431" s="1">
        <v>0.85430555555555554</v>
      </c>
    </row>
    <row r="1432" spans="1:30" x14ac:dyDescent="0.3">
      <c r="A1432">
        <v>30</v>
      </c>
      <c r="B1432" s="1">
        <v>0.89596064814814813</v>
      </c>
      <c r="E1432">
        <v>54</v>
      </c>
      <c r="F1432" s="1">
        <v>0.89626157407407403</v>
      </c>
      <c r="AC1432">
        <v>1</v>
      </c>
      <c r="AD1432" s="1">
        <v>0.85430555555555554</v>
      </c>
    </row>
    <row r="1433" spans="1:30" x14ac:dyDescent="0.3">
      <c r="A1433">
        <v>58</v>
      </c>
      <c r="B1433" s="1">
        <v>0.89596064814814813</v>
      </c>
      <c r="E1433">
        <v>30</v>
      </c>
      <c r="F1433" s="1">
        <v>0.89626157407407403</v>
      </c>
      <c r="AC1433">
        <v>1</v>
      </c>
      <c r="AD1433" s="1">
        <v>0.85430555555555554</v>
      </c>
    </row>
    <row r="1434" spans="1:30" x14ac:dyDescent="0.3">
      <c r="A1434">
        <v>60</v>
      </c>
      <c r="B1434" s="1">
        <v>0.89596064814814813</v>
      </c>
      <c r="E1434">
        <v>56</v>
      </c>
      <c r="F1434" s="1">
        <v>0.89626157407407403</v>
      </c>
      <c r="AC1434">
        <v>1</v>
      </c>
      <c r="AD1434" s="1">
        <v>0.85430555555555554</v>
      </c>
    </row>
    <row r="1435" spans="1:30" x14ac:dyDescent="0.3">
      <c r="A1435">
        <v>36</v>
      </c>
      <c r="B1435" s="1">
        <v>0.89596064814814813</v>
      </c>
      <c r="E1435">
        <v>83</v>
      </c>
      <c r="F1435" s="1">
        <v>0.89626157407407403</v>
      </c>
      <c r="AC1435">
        <v>1</v>
      </c>
      <c r="AD1435" s="1">
        <v>0.85430555555555554</v>
      </c>
    </row>
    <row r="1436" spans="1:30" x14ac:dyDescent="0.3">
      <c r="A1436">
        <v>34</v>
      </c>
      <c r="B1436" s="1">
        <v>0.89596064814814813</v>
      </c>
      <c r="E1436">
        <v>93</v>
      </c>
      <c r="F1436" s="1">
        <v>0.89626157407407403</v>
      </c>
      <c r="AC1436">
        <v>1</v>
      </c>
      <c r="AD1436" s="1">
        <v>0.85430555555555554</v>
      </c>
    </row>
    <row r="1437" spans="1:30" x14ac:dyDescent="0.3">
      <c r="A1437">
        <v>47</v>
      </c>
      <c r="B1437" s="1">
        <v>0.89596064814814813</v>
      </c>
      <c r="E1437">
        <v>53</v>
      </c>
      <c r="F1437" s="1">
        <v>0.89626157407407403</v>
      </c>
      <c r="AC1437">
        <v>1</v>
      </c>
      <c r="AD1437" s="1">
        <v>0.85430555555555554</v>
      </c>
    </row>
    <row r="1438" spans="1:30" x14ac:dyDescent="0.3">
      <c r="A1438">
        <v>32</v>
      </c>
      <c r="B1438" s="1">
        <v>0.89596064814814813</v>
      </c>
      <c r="E1438">
        <v>30</v>
      </c>
      <c r="F1438" s="1">
        <v>0.89627314814814818</v>
      </c>
      <c r="AC1438">
        <v>1</v>
      </c>
      <c r="AD1438" s="1">
        <v>0.85430555555555554</v>
      </c>
    </row>
    <row r="1439" spans="1:30" x14ac:dyDescent="0.3">
      <c r="A1439">
        <v>33</v>
      </c>
      <c r="B1439" s="1">
        <v>0.89596064814814813</v>
      </c>
      <c r="E1439">
        <v>26</v>
      </c>
      <c r="F1439" s="1">
        <v>0.89627314814814818</v>
      </c>
      <c r="AC1439">
        <v>1</v>
      </c>
      <c r="AD1439" s="1">
        <v>0.85430555555555554</v>
      </c>
    </row>
    <row r="1440" spans="1:30" x14ac:dyDescent="0.3">
      <c r="A1440">
        <v>37</v>
      </c>
      <c r="B1440" s="1">
        <v>0.89596064814814813</v>
      </c>
      <c r="E1440">
        <v>39</v>
      </c>
      <c r="F1440" s="1">
        <v>0.89627314814814818</v>
      </c>
      <c r="AC1440">
        <v>1</v>
      </c>
      <c r="AD1440" s="1">
        <v>0.85430555555555554</v>
      </c>
    </row>
    <row r="1441" spans="1:30" x14ac:dyDescent="0.3">
      <c r="A1441">
        <v>52</v>
      </c>
      <c r="B1441" s="1">
        <v>0.89596064814814813</v>
      </c>
      <c r="E1441">
        <v>39</v>
      </c>
      <c r="F1441" s="1">
        <v>0.89627314814814818</v>
      </c>
      <c r="AC1441">
        <v>1</v>
      </c>
      <c r="AD1441" s="1">
        <v>0.85430555555555554</v>
      </c>
    </row>
    <row r="1442" spans="1:30" x14ac:dyDescent="0.3">
      <c r="A1442">
        <v>47</v>
      </c>
      <c r="B1442" s="1">
        <v>0.89596064814814813</v>
      </c>
      <c r="E1442">
        <v>26</v>
      </c>
      <c r="F1442" s="1">
        <v>0.89627314814814818</v>
      </c>
      <c r="AC1442">
        <v>1</v>
      </c>
      <c r="AD1442" s="1">
        <v>0.85430555555555554</v>
      </c>
    </row>
    <row r="1443" spans="1:30" x14ac:dyDescent="0.3">
      <c r="A1443">
        <v>43</v>
      </c>
      <c r="B1443" s="1">
        <v>0.89597222222222228</v>
      </c>
      <c r="E1443">
        <v>39</v>
      </c>
      <c r="F1443" s="1">
        <v>0.89627314814814818</v>
      </c>
      <c r="AC1443">
        <v>1</v>
      </c>
      <c r="AD1443" s="1">
        <v>0.85430555555555554</v>
      </c>
    </row>
    <row r="1444" spans="1:30" x14ac:dyDescent="0.3">
      <c r="A1444">
        <v>80</v>
      </c>
      <c r="B1444" s="1">
        <v>0.89597222222222228</v>
      </c>
      <c r="E1444">
        <v>37</v>
      </c>
      <c r="F1444" s="1">
        <v>0.89627314814814818</v>
      </c>
      <c r="AC1444">
        <v>1</v>
      </c>
      <c r="AD1444" s="1">
        <v>0.85430555555555554</v>
      </c>
    </row>
    <row r="1445" spans="1:30" x14ac:dyDescent="0.3">
      <c r="A1445">
        <v>41</v>
      </c>
      <c r="B1445" s="1">
        <v>0.89597222222222228</v>
      </c>
      <c r="E1445">
        <v>24</v>
      </c>
      <c r="F1445" s="1">
        <v>0.89627314814814818</v>
      </c>
      <c r="AC1445">
        <v>1</v>
      </c>
      <c r="AD1445" s="1">
        <v>0.85430555555555554</v>
      </c>
    </row>
    <row r="1446" spans="1:30" x14ac:dyDescent="0.3">
      <c r="A1446">
        <v>23</v>
      </c>
      <c r="B1446" s="1">
        <v>0.89597222222222228</v>
      </c>
      <c r="E1446">
        <v>87</v>
      </c>
      <c r="F1446" s="1">
        <v>0.89627314814814818</v>
      </c>
      <c r="AC1446">
        <v>1</v>
      </c>
      <c r="AD1446" s="1">
        <v>0.85430555555555554</v>
      </c>
    </row>
    <row r="1447" spans="1:30" x14ac:dyDescent="0.3">
      <c r="A1447">
        <v>25</v>
      </c>
      <c r="B1447" s="1">
        <v>0.89597222222222228</v>
      </c>
      <c r="E1447">
        <v>102</v>
      </c>
      <c r="F1447" s="1">
        <v>0.89627314814814818</v>
      </c>
      <c r="AC1447">
        <v>1</v>
      </c>
      <c r="AD1447" s="1">
        <v>0.85430555555555554</v>
      </c>
    </row>
    <row r="1448" spans="1:30" x14ac:dyDescent="0.3">
      <c r="A1448">
        <v>47</v>
      </c>
      <c r="B1448" s="1">
        <v>0.89597222222222228</v>
      </c>
      <c r="E1448">
        <v>67</v>
      </c>
      <c r="F1448" s="1">
        <v>0.89627314814814818</v>
      </c>
      <c r="AC1448">
        <v>1</v>
      </c>
      <c r="AD1448" s="1">
        <v>0.85430555555555554</v>
      </c>
    </row>
    <row r="1449" spans="1:30" x14ac:dyDescent="0.3">
      <c r="A1449">
        <v>49</v>
      </c>
      <c r="B1449" s="1">
        <v>0.89597222222222228</v>
      </c>
      <c r="E1449">
        <v>21</v>
      </c>
      <c r="F1449" s="1">
        <v>0.89627314814814818</v>
      </c>
      <c r="AC1449">
        <v>1</v>
      </c>
      <c r="AD1449" s="1">
        <v>0.85430555555555554</v>
      </c>
    </row>
    <row r="1450" spans="1:30" x14ac:dyDescent="0.3">
      <c r="A1450">
        <v>45</v>
      </c>
      <c r="B1450" s="1">
        <v>0.89597222222222228</v>
      </c>
      <c r="E1450">
        <v>66</v>
      </c>
      <c r="F1450" s="1">
        <v>0.89627314814814818</v>
      </c>
      <c r="AC1450">
        <v>1</v>
      </c>
      <c r="AD1450" s="1">
        <v>0.85430555555555554</v>
      </c>
    </row>
    <row r="1451" spans="1:30" x14ac:dyDescent="0.3">
      <c r="A1451">
        <v>21</v>
      </c>
      <c r="B1451" s="1">
        <v>0.89597222222222228</v>
      </c>
      <c r="E1451">
        <v>93</v>
      </c>
      <c r="F1451" s="1">
        <v>0.89627314814814818</v>
      </c>
      <c r="AC1451">
        <v>1</v>
      </c>
      <c r="AD1451" s="1">
        <v>0.85430555555555554</v>
      </c>
    </row>
    <row r="1452" spans="1:30" x14ac:dyDescent="0.3">
      <c r="A1452">
        <v>26</v>
      </c>
      <c r="B1452" s="1">
        <v>0.89597222222222228</v>
      </c>
      <c r="E1452">
        <v>44</v>
      </c>
      <c r="F1452" s="1">
        <v>0.89627314814814818</v>
      </c>
      <c r="AC1452">
        <v>1</v>
      </c>
      <c r="AD1452" s="1">
        <v>0.85431712962962969</v>
      </c>
    </row>
    <row r="1453" spans="1:30" x14ac:dyDescent="0.3">
      <c r="A1453">
        <v>70</v>
      </c>
      <c r="B1453" s="1">
        <v>0.89597222222222228</v>
      </c>
      <c r="E1453">
        <v>21</v>
      </c>
      <c r="F1453" s="1">
        <v>0.89627314814814818</v>
      </c>
      <c r="AC1453">
        <v>1</v>
      </c>
      <c r="AD1453" s="1">
        <v>0.85431712962962969</v>
      </c>
    </row>
    <row r="1454" spans="1:30" x14ac:dyDescent="0.3">
      <c r="A1454">
        <v>41</v>
      </c>
      <c r="B1454" s="1">
        <v>0.89597222222222228</v>
      </c>
      <c r="E1454">
        <v>83</v>
      </c>
      <c r="F1454" s="1">
        <v>0.89627314814814818</v>
      </c>
      <c r="AC1454">
        <v>1</v>
      </c>
      <c r="AD1454" s="1">
        <v>0.85431712962962969</v>
      </c>
    </row>
    <row r="1455" spans="1:30" x14ac:dyDescent="0.3">
      <c r="A1455">
        <v>68</v>
      </c>
      <c r="B1455" s="1">
        <v>0.89597222222222228</v>
      </c>
      <c r="E1455">
        <v>38</v>
      </c>
      <c r="F1455" s="1">
        <v>0.89627314814814818</v>
      </c>
      <c r="AC1455">
        <v>1</v>
      </c>
      <c r="AD1455" s="1">
        <v>0.85431712962962969</v>
      </c>
    </row>
    <row r="1456" spans="1:30" x14ac:dyDescent="0.3">
      <c r="A1456">
        <v>213</v>
      </c>
      <c r="B1456" s="1">
        <v>0.89597222222222228</v>
      </c>
      <c r="E1456">
        <v>38</v>
      </c>
      <c r="F1456" s="1">
        <v>0.89627314814814818</v>
      </c>
      <c r="AC1456">
        <v>1</v>
      </c>
      <c r="AD1456" s="1">
        <v>0.85431712962962969</v>
      </c>
    </row>
    <row r="1457" spans="1:30" x14ac:dyDescent="0.3">
      <c r="A1457">
        <v>41</v>
      </c>
      <c r="B1457" s="1">
        <v>0.89597222222222228</v>
      </c>
      <c r="E1457">
        <v>46</v>
      </c>
      <c r="F1457" s="1">
        <v>0.89627314814814818</v>
      </c>
      <c r="AC1457">
        <v>1</v>
      </c>
      <c r="AD1457" s="1">
        <v>0.85431712962962969</v>
      </c>
    </row>
    <row r="1458" spans="1:30" x14ac:dyDescent="0.3">
      <c r="A1458">
        <v>40</v>
      </c>
      <c r="B1458" s="1">
        <v>0.89597222222222228</v>
      </c>
      <c r="E1458">
        <v>275</v>
      </c>
      <c r="F1458" s="1">
        <v>0.89628472222222222</v>
      </c>
      <c r="AC1458">
        <v>1</v>
      </c>
      <c r="AD1458" s="1">
        <v>0.85431712962962969</v>
      </c>
    </row>
    <row r="1459" spans="1:30" x14ac:dyDescent="0.3">
      <c r="A1459">
        <v>45</v>
      </c>
      <c r="B1459" s="1">
        <v>0.89597222222222228</v>
      </c>
      <c r="E1459">
        <v>80</v>
      </c>
      <c r="F1459" s="1">
        <v>0.89628472222222222</v>
      </c>
      <c r="AC1459">
        <v>1</v>
      </c>
      <c r="AD1459" s="1">
        <v>0.85431712962962969</v>
      </c>
    </row>
    <row r="1460" spans="1:30" x14ac:dyDescent="0.3">
      <c r="A1460">
        <v>135</v>
      </c>
      <c r="B1460" s="1">
        <v>0.89598379629629632</v>
      </c>
      <c r="E1460">
        <v>73</v>
      </c>
      <c r="F1460" s="1">
        <v>0.89628472222222222</v>
      </c>
      <c r="AC1460">
        <v>1</v>
      </c>
      <c r="AD1460" s="1">
        <v>0.85431712962962969</v>
      </c>
    </row>
    <row r="1461" spans="1:30" x14ac:dyDescent="0.3">
      <c r="A1461">
        <v>42</v>
      </c>
      <c r="B1461" s="1">
        <v>0.89598379629629632</v>
      </c>
      <c r="E1461">
        <v>45</v>
      </c>
      <c r="F1461" s="1">
        <v>0.89628472222222222</v>
      </c>
      <c r="AC1461">
        <v>1</v>
      </c>
      <c r="AD1461" s="1">
        <v>0.85431712962962969</v>
      </c>
    </row>
    <row r="1462" spans="1:30" x14ac:dyDescent="0.3">
      <c r="A1462">
        <v>52</v>
      </c>
      <c r="B1462" s="1">
        <v>0.89598379629629632</v>
      </c>
      <c r="E1462">
        <v>25</v>
      </c>
      <c r="F1462" s="1">
        <v>0.89628472222222222</v>
      </c>
      <c r="AC1462">
        <v>1</v>
      </c>
      <c r="AD1462" s="1">
        <v>0.85431712962962969</v>
      </c>
    </row>
    <row r="1463" spans="1:30" x14ac:dyDescent="0.3">
      <c r="A1463">
        <v>63</v>
      </c>
      <c r="B1463" s="1">
        <v>0.89598379629629632</v>
      </c>
      <c r="E1463">
        <v>29</v>
      </c>
      <c r="F1463" s="1">
        <v>0.89628472222222222</v>
      </c>
      <c r="AC1463">
        <v>1</v>
      </c>
      <c r="AD1463" s="1">
        <v>0.85431712962962969</v>
      </c>
    </row>
    <row r="1464" spans="1:30" x14ac:dyDescent="0.3">
      <c r="A1464">
        <v>33</v>
      </c>
      <c r="B1464" s="1">
        <v>0.89598379629629632</v>
      </c>
      <c r="E1464">
        <v>25</v>
      </c>
      <c r="F1464" s="1">
        <v>0.89628472222222222</v>
      </c>
      <c r="AC1464">
        <v>1</v>
      </c>
      <c r="AD1464" s="1">
        <v>0.85431712962962969</v>
      </c>
    </row>
    <row r="1465" spans="1:30" x14ac:dyDescent="0.3">
      <c r="A1465">
        <v>36</v>
      </c>
      <c r="B1465" s="1">
        <v>0.89598379629629632</v>
      </c>
      <c r="E1465">
        <v>30</v>
      </c>
      <c r="F1465" s="1">
        <v>0.89628472222222222</v>
      </c>
      <c r="AC1465">
        <v>1</v>
      </c>
      <c r="AD1465" s="1">
        <v>0.85431712962962969</v>
      </c>
    </row>
    <row r="1466" spans="1:30" x14ac:dyDescent="0.3">
      <c r="A1466">
        <v>44</v>
      </c>
      <c r="B1466" s="1">
        <v>0.89598379629629632</v>
      </c>
      <c r="E1466">
        <v>44</v>
      </c>
      <c r="F1466" s="1">
        <v>0.89628472222222222</v>
      </c>
      <c r="AC1466">
        <v>1</v>
      </c>
      <c r="AD1466" s="1">
        <v>0.85431712962962969</v>
      </c>
    </row>
    <row r="1467" spans="1:30" x14ac:dyDescent="0.3">
      <c r="A1467">
        <v>45</v>
      </c>
      <c r="B1467" s="1">
        <v>0.89598379629629632</v>
      </c>
      <c r="E1467">
        <v>53</v>
      </c>
      <c r="F1467" s="1">
        <v>0.89628472222222222</v>
      </c>
      <c r="AC1467">
        <v>1</v>
      </c>
      <c r="AD1467" s="1">
        <v>0.85431712962962969</v>
      </c>
    </row>
    <row r="1468" spans="1:30" x14ac:dyDescent="0.3">
      <c r="A1468">
        <v>28</v>
      </c>
      <c r="B1468" s="1">
        <v>0.89598379629629632</v>
      </c>
      <c r="E1468">
        <v>41</v>
      </c>
      <c r="F1468" s="1">
        <v>0.89628472222222222</v>
      </c>
      <c r="AC1468">
        <v>1</v>
      </c>
      <c r="AD1468" s="1">
        <v>0.85431712962962969</v>
      </c>
    </row>
    <row r="1469" spans="1:30" x14ac:dyDescent="0.3">
      <c r="A1469">
        <v>23</v>
      </c>
      <c r="B1469" s="1">
        <v>0.89598379629629632</v>
      </c>
      <c r="E1469">
        <v>22</v>
      </c>
      <c r="F1469" s="1">
        <v>0.89628472222222222</v>
      </c>
      <c r="AC1469">
        <v>1</v>
      </c>
      <c r="AD1469" s="1">
        <v>0.85431712962962969</v>
      </c>
    </row>
    <row r="1470" spans="1:30" x14ac:dyDescent="0.3">
      <c r="A1470">
        <v>21</v>
      </c>
      <c r="B1470" s="1">
        <v>0.89598379629629632</v>
      </c>
      <c r="E1470">
        <v>23</v>
      </c>
      <c r="F1470" s="1">
        <v>0.89628472222222222</v>
      </c>
      <c r="AC1470">
        <v>1</v>
      </c>
      <c r="AD1470" s="1">
        <v>0.85431712962962969</v>
      </c>
    </row>
    <row r="1471" spans="1:30" x14ac:dyDescent="0.3">
      <c r="A1471">
        <v>90</v>
      </c>
      <c r="B1471" s="1">
        <v>0.89598379629629632</v>
      </c>
      <c r="E1471">
        <v>93</v>
      </c>
      <c r="F1471" s="1">
        <v>0.89628472222222222</v>
      </c>
      <c r="AC1471">
        <v>1</v>
      </c>
      <c r="AD1471" s="1">
        <v>0.85431712962962969</v>
      </c>
    </row>
    <row r="1472" spans="1:30" x14ac:dyDescent="0.3">
      <c r="A1472">
        <v>60</v>
      </c>
      <c r="B1472" s="1">
        <v>0.89598379629629632</v>
      </c>
      <c r="E1472">
        <v>58</v>
      </c>
      <c r="F1472" s="1">
        <v>0.89628472222222222</v>
      </c>
      <c r="AC1472">
        <v>1</v>
      </c>
      <c r="AD1472" s="1">
        <v>0.85431712962962969</v>
      </c>
    </row>
    <row r="1473" spans="1:30" x14ac:dyDescent="0.3">
      <c r="A1473">
        <v>28</v>
      </c>
      <c r="B1473" s="1">
        <v>0.89598379629629632</v>
      </c>
      <c r="E1473">
        <v>137</v>
      </c>
      <c r="F1473" s="1">
        <v>0.89629629629629637</v>
      </c>
      <c r="AC1473">
        <v>1</v>
      </c>
      <c r="AD1473" s="1">
        <v>0.85431712962962969</v>
      </c>
    </row>
    <row r="1474" spans="1:30" x14ac:dyDescent="0.3">
      <c r="A1474">
        <v>209</v>
      </c>
      <c r="B1474" s="1">
        <v>0.89598379629629632</v>
      </c>
      <c r="E1474">
        <v>69</v>
      </c>
      <c r="F1474" s="1">
        <v>0.89629629629629637</v>
      </c>
      <c r="AC1474">
        <v>1</v>
      </c>
      <c r="AD1474" s="1">
        <v>0.85431712962962969</v>
      </c>
    </row>
    <row r="1475" spans="1:30" x14ac:dyDescent="0.3">
      <c r="A1475">
        <v>27</v>
      </c>
      <c r="B1475" s="1">
        <v>0.89598379629629632</v>
      </c>
      <c r="E1475">
        <v>23</v>
      </c>
      <c r="F1475" s="1">
        <v>0.89629629629629637</v>
      </c>
      <c r="AC1475">
        <v>1</v>
      </c>
      <c r="AD1475" s="1">
        <v>0.85431712962962969</v>
      </c>
    </row>
    <row r="1476" spans="1:30" x14ac:dyDescent="0.3">
      <c r="A1476">
        <v>25</v>
      </c>
      <c r="B1476" s="1">
        <v>0.89598379629629632</v>
      </c>
      <c r="E1476">
        <v>87</v>
      </c>
      <c r="F1476" s="1">
        <v>0.89629629629629637</v>
      </c>
      <c r="AC1476">
        <v>1</v>
      </c>
      <c r="AD1476" s="1">
        <v>0.85431712962962969</v>
      </c>
    </row>
    <row r="1477" spans="1:30" x14ac:dyDescent="0.3">
      <c r="A1477">
        <v>38</v>
      </c>
      <c r="B1477" s="1">
        <v>0.89598379629629632</v>
      </c>
      <c r="E1477">
        <v>42</v>
      </c>
      <c r="F1477" s="1">
        <v>0.89629629629629637</v>
      </c>
      <c r="AC1477">
        <v>1</v>
      </c>
      <c r="AD1477" s="1">
        <v>0.85431712962962969</v>
      </c>
    </row>
    <row r="1478" spans="1:30" x14ac:dyDescent="0.3">
      <c r="A1478">
        <v>75</v>
      </c>
      <c r="B1478" s="1">
        <v>0.89598379629629632</v>
      </c>
      <c r="E1478">
        <v>49</v>
      </c>
      <c r="F1478" s="1">
        <v>0.89629629629629637</v>
      </c>
      <c r="AC1478">
        <v>1</v>
      </c>
      <c r="AD1478" s="1">
        <v>0.85431712962962969</v>
      </c>
    </row>
    <row r="1479" spans="1:30" x14ac:dyDescent="0.3">
      <c r="A1479">
        <v>44</v>
      </c>
      <c r="B1479" s="1">
        <v>0.89599537037037036</v>
      </c>
      <c r="E1479">
        <v>30</v>
      </c>
      <c r="F1479" s="1">
        <v>0.89629629629629637</v>
      </c>
      <c r="AC1479">
        <v>1</v>
      </c>
      <c r="AD1479" s="1">
        <v>0.85431712962962969</v>
      </c>
    </row>
    <row r="1480" spans="1:30" x14ac:dyDescent="0.3">
      <c r="A1480">
        <v>26</v>
      </c>
      <c r="B1480" s="1">
        <v>0.89599537037037036</v>
      </c>
      <c r="E1480">
        <v>83</v>
      </c>
      <c r="F1480" s="1">
        <v>0.89629629629629637</v>
      </c>
      <c r="AC1480">
        <v>1</v>
      </c>
      <c r="AD1480" s="1">
        <v>0.85431712962962969</v>
      </c>
    </row>
    <row r="1481" spans="1:30" x14ac:dyDescent="0.3">
      <c r="A1481">
        <v>62</v>
      </c>
      <c r="B1481" s="1">
        <v>0.89599537037037036</v>
      </c>
      <c r="E1481">
        <v>47</v>
      </c>
      <c r="F1481" s="1">
        <v>0.89629629629629637</v>
      </c>
      <c r="AC1481">
        <v>1</v>
      </c>
      <c r="AD1481" s="1">
        <v>0.85431712962962969</v>
      </c>
    </row>
    <row r="1482" spans="1:30" x14ac:dyDescent="0.3">
      <c r="A1482">
        <v>47</v>
      </c>
      <c r="B1482" s="1">
        <v>0.89599537037037036</v>
      </c>
      <c r="E1482">
        <v>40</v>
      </c>
      <c r="F1482" s="1">
        <v>0.89629629629629637</v>
      </c>
      <c r="AC1482">
        <v>1</v>
      </c>
      <c r="AD1482" s="1">
        <v>0.85431712962962969</v>
      </c>
    </row>
    <row r="1483" spans="1:30" x14ac:dyDescent="0.3">
      <c r="A1483">
        <v>23</v>
      </c>
      <c r="B1483" s="1">
        <v>0.89599537037037036</v>
      </c>
      <c r="E1483">
        <v>71</v>
      </c>
      <c r="F1483" s="1">
        <v>0.89629629629629637</v>
      </c>
      <c r="AC1483">
        <v>1</v>
      </c>
      <c r="AD1483" s="1">
        <v>0.85431712962962969</v>
      </c>
    </row>
    <row r="1484" spans="1:30" x14ac:dyDescent="0.3">
      <c r="A1484">
        <v>37</v>
      </c>
      <c r="B1484" s="1">
        <v>0.89599537037037036</v>
      </c>
      <c r="E1484">
        <v>78</v>
      </c>
      <c r="F1484" s="1">
        <v>0.89629629629629637</v>
      </c>
      <c r="AC1484">
        <v>1</v>
      </c>
      <c r="AD1484" s="1">
        <v>0.85432870370370362</v>
      </c>
    </row>
    <row r="1485" spans="1:30" x14ac:dyDescent="0.3">
      <c r="A1485">
        <v>82</v>
      </c>
      <c r="B1485" s="1">
        <v>0.89599537037037036</v>
      </c>
      <c r="E1485">
        <v>44</v>
      </c>
      <c r="F1485" s="1">
        <v>0.89629629629629637</v>
      </c>
      <c r="AC1485">
        <v>1</v>
      </c>
      <c r="AD1485" s="1">
        <v>0.85432870370370362</v>
      </c>
    </row>
    <row r="1486" spans="1:30" x14ac:dyDescent="0.3">
      <c r="A1486">
        <v>75</v>
      </c>
      <c r="B1486" s="1">
        <v>0.89599537037037036</v>
      </c>
      <c r="E1486">
        <v>56</v>
      </c>
      <c r="F1486" s="1">
        <v>0.89629629629629637</v>
      </c>
      <c r="AC1486">
        <v>1</v>
      </c>
      <c r="AD1486" s="1">
        <v>0.85432870370370362</v>
      </c>
    </row>
    <row r="1487" spans="1:30" x14ac:dyDescent="0.3">
      <c r="A1487">
        <v>43</v>
      </c>
      <c r="B1487" s="1">
        <v>0.89599537037037036</v>
      </c>
      <c r="E1487">
        <v>45</v>
      </c>
      <c r="F1487" s="1">
        <v>0.89629629629629637</v>
      </c>
      <c r="AC1487">
        <v>1</v>
      </c>
      <c r="AD1487" s="1">
        <v>0.85432870370370362</v>
      </c>
    </row>
    <row r="1488" spans="1:30" x14ac:dyDescent="0.3">
      <c r="A1488">
        <v>22</v>
      </c>
      <c r="B1488" s="1">
        <v>0.89599537037037036</v>
      </c>
      <c r="E1488">
        <v>89</v>
      </c>
      <c r="F1488" s="1">
        <v>0.89629629629629637</v>
      </c>
      <c r="AC1488">
        <v>1</v>
      </c>
      <c r="AD1488" s="1">
        <v>0.85432870370370362</v>
      </c>
    </row>
    <row r="1489" spans="1:30" x14ac:dyDescent="0.3">
      <c r="A1489">
        <v>25</v>
      </c>
      <c r="B1489" s="1">
        <v>0.89599537037037036</v>
      </c>
      <c r="E1489">
        <v>47</v>
      </c>
      <c r="F1489" s="1">
        <v>0.89629629629629637</v>
      </c>
      <c r="AC1489">
        <v>1</v>
      </c>
      <c r="AD1489" s="1">
        <v>0.85432870370370362</v>
      </c>
    </row>
    <row r="1490" spans="1:30" x14ac:dyDescent="0.3">
      <c r="A1490">
        <v>23</v>
      </c>
      <c r="B1490" s="1">
        <v>0.89599537037037036</v>
      </c>
      <c r="E1490">
        <v>41</v>
      </c>
      <c r="F1490" s="1">
        <v>0.89629629629629637</v>
      </c>
      <c r="AC1490">
        <v>1</v>
      </c>
      <c r="AD1490" s="1">
        <v>0.85432870370370362</v>
      </c>
    </row>
    <row r="1491" spans="1:30" x14ac:dyDescent="0.3">
      <c r="A1491">
        <v>26</v>
      </c>
      <c r="B1491" s="1">
        <v>0.89599537037037036</v>
      </c>
      <c r="E1491">
        <v>26</v>
      </c>
      <c r="F1491" s="1">
        <v>0.89629629629629637</v>
      </c>
      <c r="AC1491">
        <v>1</v>
      </c>
      <c r="AD1491" s="1">
        <v>0.85432870370370362</v>
      </c>
    </row>
    <row r="1492" spans="1:30" x14ac:dyDescent="0.3">
      <c r="A1492">
        <v>26</v>
      </c>
      <c r="B1492" s="1">
        <v>0.89599537037037036</v>
      </c>
      <c r="E1492">
        <v>72</v>
      </c>
      <c r="F1492" s="1">
        <v>0.8963078703703703</v>
      </c>
      <c r="AC1492">
        <v>1</v>
      </c>
      <c r="AD1492" s="1">
        <v>0.85432870370370362</v>
      </c>
    </row>
    <row r="1493" spans="1:30" x14ac:dyDescent="0.3">
      <c r="A1493">
        <v>23</v>
      </c>
      <c r="B1493" s="1">
        <v>0.89599537037037036</v>
      </c>
      <c r="E1493">
        <v>48</v>
      </c>
      <c r="F1493" s="1">
        <v>0.8963078703703703</v>
      </c>
      <c r="AC1493">
        <v>1</v>
      </c>
      <c r="AD1493" s="1">
        <v>0.85432870370370362</v>
      </c>
    </row>
    <row r="1494" spans="1:30" x14ac:dyDescent="0.3">
      <c r="A1494">
        <v>23</v>
      </c>
      <c r="B1494" s="1">
        <v>0.89599537037037036</v>
      </c>
      <c r="E1494">
        <v>42</v>
      </c>
      <c r="F1494" s="1">
        <v>0.8963078703703703</v>
      </c>
      <c r="AC1494">
        <v>1</v>
      </c>
      <c r="AD1494" s="1">
        <v>0.85432870370370362</v>
      </c>
    </row>
    <row r="1495" spans="1:30" x14ac:dyDescent="0.3">
      <c r="A1495">
        <v>47</v>
      </c>
      <c r="B1495" s="1">
        <v>0.89599537037037036</v>
      </c>
      <c r="E1495">
        <v>24</v>
      </c>
      <c r="F1495" s="1">
        <v>0.8963078703703703</v>
      </c>
      <c r="AC1495">
        <v>1</v>
      </c>
      <c r="AD1495" s="1">
        <v>0.85432870370370362</v>
      </c>
    </row>
    <row r="1496" spans="1:30" x14ac:dyDescent="0.3">
      <c r="A1496">
        <v>76</v>
      </c>
      <c r="B1496" s="1">
        <v>0.89599537037037036</v>
      </c>
      <c r="E1496">
        <v>94</v>
      </c>
      <c r="F1496" s="1">
        <v>0.8963078703703703</v>
      </c>
      <c r="AC1496">
        <v>1</v>
      </c>
      <c r="AD1496" s="1">
        <v>0.85432870370370362</v>
      </c>
    </row>
    <row r="1497" spans="1:30" x14ac:dyDescent="0.3">
      <c r="A1497">
        <v>45</v>
      </c>
      <c r="B1497" s="1">
        <v>0.89599537037037036</v>
      </c>
      <c r="E1497">
        <v>45</v>
      </c>
      <c r="F1497" s="1">
        <v>0.8963078703703703</v>
      </c>
      <c r="AC1497">
        <v>1</v>
      </c>
      <c r="AD1497" s="1">
        <v>0.85432870370370362</v>
      </c>
    </row>
    <row r="1498" spans="1:30" x14ac:dyDescent="0.3">
      <c r="A1498">
        <v>51</v>
      </c>
      <c r="B1498" s="1">
        <v>0.89599537037037036</v>
      </c>
      <c r="E1498">
        <v>25</v>
      </c>
      <c r="F1498" s="1">
        <v>0.8963078703703703</v>
      </c>
      <c r="AC1498">
        <v>1</v>
      </c>
      <c r="AD1498" s="1">
        <v>0.85432870370370362</v>
      </c>
    </row>
    <row r="1499" spans="1:30" x14ac:dyDescent="0.3">
      <c r="A1499">
        <v>41</v>
      </c>
      <c r="B1499" s="1">
        <v>0.89599537037037036</v>
      </c>
      <c r="E1499">
        <v>41</v>
      </c>
      <c r="F1499" s="1">
        <v>0.8963078703703703</v>
      </c>
      <c r="AC1499">
        <v>1</v>
      </c>
      <c r="AD1499" s="1">
        <v>0.85432870370370362</v>
      </c>
    </row>
    <row r="1500" spans="1:30" x14ac:dyDescent="0.3">
      <c r="A1500">
        <v>25</v>
      </c>
      <c r="B1500" s="1">
        <v>0.89599537037037036</v>
      </c>
      <c r="E1500">
        <v>29</v>
      </c>
      <c r="F1500" s="1">
        <v>0.8963078703703703</v>
      </c>
      <c r="AC1500">
        <v>1</v>
      </c>
      <c r="AD1500" s="1">
        <v>0.85432870370370362</v>
      </c>
    </row>
    <row r="1501" spans="1:30" x14ac:dyDescent="0.3">
      <c r="A1501">
        <v>22</v>
      </c>
      <c r="B1501" s="1">
        <v>0.89599537037037036</v>
      </c>
      <c r="E1501">
        <v>51</v>
      </c>
      <c r="F1501" s="1">
        <v>0.8963078703703703</v>
      </c>
      <c r="AC1501">
        <v>1</v>
      </c>
      <c r="AD1501" s="1">
        <v>0.85432870370370362</v>
      </c>
    </row>
    <row r="1502" spans="1:30" x14ac:dyDescent="0.3">
      <c r="A1502">
        <v>20</v>
      </c>
      <c r="B1502" s="1">
        <v>0.89599537037037036</v>
      </c>
      <c r="E1502">
        <v>39</v>
      </c>
      <c r="F1502" s="1">
        <v>0.8963078703703703</v>
      </c>
      <c r="AC1502">
        <v>1</v>
      </c>
      <c r="AD1502" s="1">
        <v>0.85432870370370362</v>
      </c>
    </row>
    <row r="1503" spans="1:30" x14ac:dyDescent="0.3">
      <c r="A1503">
        <v>21</v>
      </c>
      <c r="B1503" s="1">
        <v>0.89599537037037036</v>
      </c>
      <c r="E1503">
        <v>36</v>
      </c>
      <c r="F1503" s="1">
        <v>0.8963078703703703</v>
      </c>
      <c r="AC1503">
        <v>1</v>
      </c>
      <c r="AD1503" s="1">
        <v>0.85434027777777777</v>
      </c>
    </row>
    <row r="1504" spans="1:30" x14ac:dyDescent="0.3">
      <c r="A1504">
        <v>21</v>
      </c>
      <c r="B1504" s="1">
        <v>0.89599537037037036</v>
      </c>
      <c r="E1504">
        <v>48</v>
      </c>
      <c r="F1504" s="1">
        <v>0.8963078703703703</v>
      </c>
      <c r="AC1504">
        <v>1</v>
      </c>
      <c r="AD1504" s="1">
        <v>0.85434027777777777</v>
      </c>
    </row>
    <row r="1505" spans="1:30" x14ac:dyDescent="0.3">
      <c r="A1505">
        <v>21</v>
      </c>
      <c r="B1505" s="1">
        <v>0.89599537037037036</v>
      </c>
      <c r="E1505">
        <v>47</v>
      </c>
      <c r="F1505" s="1">
        <v>0.8963078703703703</v>
      </c>
      <c r="AC1505">
        <v>1</v>
      </c>
      <c r="AD1505" s="1">
        <v>0.85434027777777777</v>
      </c>
    </row>
    <row r="1506" spans="1:30" x14ac:dyDescent="0.3">
      <c r="A1506">
        <v>60</v>
      </c>
      <c r="B1506" s="1">
        <v>0.8960069444444444</v>
      </c>
      <c r="E1506">
        <v>54</v>
      </c>
      <c r="F1506" s="1">
        <v>0.8963078703703703</v>
      </c>
      <c r="AC1506">
        <v>1</v>
      </c>
      <c r="AD1506" s="1">
        <v>0.85434027777777777</v>
      </c>
    </row>
    <row r="1507" spans="1:30" x14ac:dyDescent="0.3">
      <c r="A1507">
        <v>45</v>
      </c>
      <c r="B1507" s="1">
        <v>0.8960069444444444</v>
      </c>
      <c r="E1507">
        <v>67</v>
      </c>
      <c r="F1507" s="1">
        <v>0.8963078703703703</v>
      </c>
      <c r="AC1507">
        <v>1</v>
      </c>
      <c r="AD1507" s="1">
        <v>0.85434027777777777</v>
      </c>
    </row>
    <row r="1508" spans="1:30" x14ac:dyDescent="0.3">
      <c r="A1508">
        <v>41</v>
      </c>
      <c r="B1508" s="1">
        <v>0.8960069444444444</v>
      </c>
      <c r="E1508">
        <v>38</v>
      </c>
      <c r="F1508" s="1">
        <v>0.8963078703703703</v>
      </c>
      <c r="AC1508">
        <v>1</v>
      </c>
      <c r="AD1508" s="1">
        <v>0.85434027777777777</v>
      </c>
    </row>
    <row r="1509" spans="1:30" x14ac:dyDescent="0.3">
      <c r="A1509">
        <v>44</v>
      </c>
      <c r="B1509" s="1">
        <v>0.8960069444444444</v>
      </c>
      <c r="E1509">
        <v>53</v>
      </c>
      <c r="F1509" s="1">
        <v>0.8963078703703703</v>
      </c>
      <c r="AC1509">
        <v>1</v>
      </c>
      <c r="AD1509" s="1">
        <v>0.85434027777777777</v>
      </c>
    </row>
    <row r="1510" spans="1:30" x14ac:dyDescent="0.3">
      <c r="A1510">
        <v>49</v>
      </c>
      <c r="B1510" s="1">
        <v>0.8960069444444444</v>
      </c>
      <c r="E1510">
        <v>39</v>
      </c>
      <c r="F1510" s="1">
        <v>0.8963078703703703</v>
      </c>
      <c r="AC1510">
        <v>1</v>
      </c>
      <c r="AD1510" s="1">
        <v>0.85434027777777777</v>
      </c>
    </row>
    <row r="1511" spans="1:30" x14ac:dyDescent="0.3">
      <c r="A1511">
        <v>49</v>
      </c>
      <c r="B1511" s="1">
        <v>0.8960069444444444</v>
      </c>
      <c r="E1511">
        <v>62</v>
      </c>
      <c r="F1511" s="1">
        <v>0.8963078703703703</v>
      </c>
      <c r="AC1511">
        <v>1</v>
      </c>
      <c r="AD1511" s="1">
        <v>0.85434027777777777</v>
      </c>
    </row>
    <row r="1512" spans="1:30" x14ac:dyDescent="0.3">
      <c r="A1512">
        <v>81</v>
      </c>
      <c r="B1512" s="1">
        <v>0.8960069444444444</v>
      </c>
      <c r="E1512">
        <v>42</v>
      </c>
      <c r="F1512" s="1">
        <v>0.8963078703703703</v>
      </c>
      <c r="AC1512">
        <v>1</v>
      </c>
      <c r="AD1512" s="1">
        <v>0.85434027777777777</v>
      </c>
    </row>
    <row r="1513" spans="1:30" x14ac:dyDescent="0.3">
      <c r="A1513">
        <v>95</v>
      </c>
      <c r="B1513" s="1">
        <v>0.8960069444444444</v>
      </c>
      <c r="E1513">
        <v>83</v>
      </c>
      <c r="F1513" s="1">
        <v>0.89631944444444445</v>
      </c>
      <c r="AC1513">
        <v>1</v>
      </c>
      <c r="AD1513" s="1">
        <v>0.85434027777777777</v>
      </c>
    </row>
    <row r="1514" spans="1:30" x14ac:dyDescent="0.3">
      <c r="A1514">
        <v>48</v>
      </c>
      <c r="B1514" s="1">
        <v>0.8960069444444444</v>
      </c>
      <c r="E1514">
        <v>44</v>
      </c>
      <c r="F1514" s="1">
        <v>0.89631944444444445</v>
      </c>
      <c r="AC1514">
        <v>1</v>
      </c>
      <c r="AD1514" s="1">
        <v>0.85434027777777777</v>
      </c>
    </row>
    <row r="1515" spans="1:30" x14ac:dyDescent="0.3">
      <c r="A1515">
        <v>38</v>
      </c>
      <c r="B1515" s="1">
        <v>0.8960069444444444</v>
      </c>
      <c r="E1515">
        <v>40</v>
      </c>
      <c r="F1515" s="1">
        <v>0.89631944444444445</v>
      </c>
      <c r="AC1515">
        <v>1</v>
      </c>
      <c r="AD1515" s="1">
        <v>0.85434027777777777</v>
      </c>
    </row>
    <row r="1516" spans="1:30" x14ac:dyDescent="0.3">
      <c r="A1516">
        <v>42</v>
      </c>
      <c r="B1516" s="1">
        <v>0.8960069444444444</v>
      </c>
      <c r="E1516">
        <v>41</v>
      </c>
      <c r="F1516" s="1">
        <v>0.89631944444444445</v>
      </c>
      <c r="AC1516">
        <v>1</v>
      </c>
      <c r="AD1516" s="1">
        <v>0.85434027777777777</v>
      </c>
    </row>
    <row r="1517" spans="1:30" x14ac:dyDescent="0.3">
      <c r="A1517">
        <v>38</v>
      </c>
      <c r="B1517" s="1">
        <v>0.8960069444444444</v>
      </c>
      <c r="E1517">
        <v>45</v>
      </c>
      <c r="F1517" s="1">
        <v>0.89631944444444445</v>
      </c>
      <c r="AC1517">
        <v>1</v>
      </c>
      <c r="AD1517" s="1">
        <v>0.85434027777777777</v>
      </c>
    </row>
    <row r="1518" spans="1:30" x14ac:dyDescent="0.3">
      <c r="A1518">
        <v>40</v>
      </c>
      <c r="B1518" s="1">
        <v>0.8960069444444444</v>
      </c>
      <c r="E1518">
        <v>43</v>
      </c>
      <c r="F1518" s="1">
        <v>0.89631944444444445</v>
      </c>
      <c r="AC1518">
        <v>1</v>
      </c>
      <c r="AD1518" s="1">
        <v>0.85434027777777777</v>
      </c>
    </row>
    <row r="1519" spans="1:30" x14ac:dyDescent="0.3">
      <c r="A1519">
        <v>45</v>
      </c>
      <c r="B1519" s="1">
        <v>0.8960069444444444</v>
      </c>
      <c r="E1519">
        <v>54</v>
      </c>
      <c r="F1519" s="1">
        <v>0.89631944444444445</v>
      </c>
      <c r="AC1519">
        <v>1</v>
      </c>
      <c r="AD1519" s="1">
        <v>0.85434027777777777</v>
      </c>
    </row>
    <row r="1520" spans="1:30" x14ac:dyDescent="0.3">
      <c r="A1520">
        <v>47</v>
      </c>
      <c r="B1520" s="1">
        <v>0.8960069444444444</v>
      </c>
      <c r="E1520">
        <v>41</v>
      </c>
      <c r="F1520" s="1">
        <v>0.89631944444444445</v>
      </c>
      <c r="AC1520">
        <v>1</v>
      </c>
      <c r="AD1520" s="1">
        <v>0.85434027777777777</v>
      </c>
    </row>
    <row r="1521" spans="1:30" x14ac:dyDescent="0.3">
      <c r="A1521">
        <v>44</v>
      </c>
      <c r="B1521" s="1">
        <v>0.8960069444444444</v>
      </c>
      <c r="E1521">
        <v>55</v>
      </c>
      <c r="F1521" s="1">
        <v>0.89631944444444445</v>
      </c>
      <c r="AC1521">
        <v>1</v>
      </c>
      <c r="AD1521" s="1">
        <v>0.85435185185185192</v>
      </c>
    </row>
    <row r="1522" spans="1:30" x14ac:dyDescent="0.3">
      <c r="A1522">
        <v>45</v>
      </c>
      <c r="B1522" s="1">
        <v>0.8960069444444444</v>
      </c>
      <c r="E1522">
        <v>59</v>
      </c>
      <c r="F1522" s="1">
        <v>0.89631944444444445</v>
      </c>
      <c r="AC1522">
        <v>1</v>
      </c>
      <c r="AD1522" s="1">
        <v>0.85435185185185192</v>
      </c>
    </row>
    <row r="1523" spans="1:30" x14ac:dyDescent="0.3">
      <c r="A1523">
        <v>38</v>
      </c>
      <c r="B1523" s="1">
        <v>0.8960069444444444</v>
      </c>
      <c r="E1523">
        <v>49</v>
      </c>
      <c r="F1523" s="1">
        <v>0.89631944444444445</v>
      </c>
      <c r="AC1523">
        <v>1</v>
      </c>
      <c r="AD1523" s="1">
        <v>0.85435185185185192</v>
      </c>
    </row>
    <row r="1524" spans="1:30" x14ac:dyDescent="0.3">
      <c r="A1524">
        <v>94</v>
      </c>
      <c r="B1524" s="1">
        <v>0.8960069444444444</v>
      </c>
      <c r="E1524">
        <v>62</v>
      </c>
      <c r="F1524" s="1">
        <v>0.89631944444444445</v>
      </c>
      <c r="AC1524">
        <v>1</v>
      </c>
      <c r="AD1524" s="1">
        <v>0.85435185185185192</v>
      </c>
    </row>
    <row r="1525" spans="1:30" x14ac:dyDescent="0.3">
      <c r="A1525">
        <v>52</v>
      </c>
      <c r="B1525" s="1">
        <v>0.89601851851851855</v>
      </c>
      <c r="E1525">
        <v>57</v>
      </c>
      <c r="F1525" s="1">
        <v>0.89631944444444445</v>
      </c>
      <c r="AC1525">
        <v>1</v>
      </c>
      <c r="AD1525" s="1">
        <v>0.85435185185185192</v>
      </c>
    </row>
    <row r="1526" spans="1:30" x14ac:dyDescent="0.3">
      <c r="A1526">
        <v>46</v>
      </c>
      <c r="B1526" s="1">
        <v>0.89601851851851855</v>
      </c>
      <c r="E1526">
        <v>87</v>
      </c>
      <c r="F1526" s="1">
        <v>0.89631944444444445</v>
      </c>
      <c r="AC1526">
        <v>1</v>
      </c>
      <c r="AD1526" s="1">
        <v>0.85435185185185192</v>
      </c>
    </row>
    <row r="1527" spans="1:30" x14ac:dyDescent="0.3">
      <c r="A1527">
        <v>30</v>
      </c>
      <c r="B1527" s="1">
        <v>0.89601851851851855</v>
      </c>
      <c r="E1527">
        <v>78</v>
      </c>
      <c r="F1527" s="1">
        <v>0.89631944444444445</v>
      </c>
      <c r="AC1527">
        <v>1</v>
      </c>
      <c r="AD1527" s="1">
        <v>0.85435185185185192</v>
      </c>
    </row>
    <row r="1528" spans="1:30" x14ac:dyDescent="0.3">
      <c r="A1528">
        <v>28</v>
      </c>
      <c r="B1528" s="1">
        <v>0.89601851851851855</v>
      </c>
      <c r="E1528">
        <v>45</v>
      </c>
      <c r="F1528" s="1">
        <v>0.89631944444444445</v>
      </c>
      <c r="AC1528">
        <v>1</v>
      </c>
      <c r="AD1528" s="1">
        <v>0.85435185185185192</v>
      </c>
    </row>
    <row r="1529" spans="1:30" x14ac:dyDescent="0.3">
      <c r="A1529">
        <v>68</v>
      </c>
      <c r="B1529" s="1">
        <v>0.89601851851851855</v>
      </c>
      <c r="E1529">
        <v>39</v>
      </c>
      <c r="F1529" s="1">
        <v>0.89631944444444445</v>
      </c>
      <c r="AC1529">
        <v>1</v>
      </c>
      <c r="AD1529" s="1">
        <v>0.85435185185185192</v>
      </c>
    </row>
    <row r="1530" spans="1:30" x14ac:dyDescent="0.3">
      <c r="A1530">
        <v>98</v>
      </c>
      <c r="B1530" s="1">
        <v>0.89601851851851855</v>
      </c>
      <c r="E1530">
        <v>41</v>
      </c>
      <c r="F1530" s="1">
        <v>0.89631944444444445</v>
      </c>
      <c r="AC1530">
        <v>1</v>
      </c>
      <c r="AD1530" s="1">
        <v>0.85435185185185192</v>
      </c>
    </row>
    <row r="1531" spans="1:30" x14ac:dyDescent="0.3">
      <c r="A1531">
        <v>37</v>
      </c>
      <c r="B1531" s="1">
        <v>0.89601851851851855</v>
      </c>
      <c r="E1531">
        <v>122</v>
      </c>
      <c r="F1531" s="1">
        <v>0.8963310185185186</v>
      </c>
      <c r="AC1531">
        <v>1</v>
      </c>
      <c r="AD1531" s="1">
        <v>0.85435185185185192</v>
      </c>
    </row>
    <row r="1532" spans="1:30" x14ac:dyDescent="0.3">
      <c r="A1532">
        <v>45</v>
      </c>
      <c r="B1532" s="1">
        <v>0.89601851851851855</v>
      </c>
      <c r="E1532">
        <v>44</v>
      </c>
      <c r="F1532" s="1">
        <v>0.8963310185185186</v>
      </c>
      <c r="AC1532">
        <v>1</v>
      </c>
      <c r="AD1532" s="1">
        <v>0.85435185185185192</v>
      </c>
    </row>
    <row r="1533" spans="1:30" x14ac:dyDescent="0.3">
      <c r="A1533">
        <v>64</v>
      </c>
      <c r="B1533" s="1">
        <v>0.89601851851851855</v>
      </c>
      <c r="E1533">
        <v>23</v>
      </c>
      <c r="F1533" s="1">
        <v>0.8963310185185186</v>
      </c>
      <c r="AC1533">
        <v>1</v>
      </c>
      <c r="AD1533" s="1">
        <v>0.85435185185185192</v>
      </c>
    </row>
    <row r="1534" spans="1:30" x14ac:dyDescent="0.3">
      <c r="A1534">
        <v>59</v>
      </c>
      <c r="B1534" s="1">
        <v>0.89601851851851855</v>
      </c>
      <c r="E1534">
        <v>30</v>
      </c>
      <c r="F1534" s="1">
        <v>0.8963310185185186</v>
      </c>
      <c r="AC1534">
        <v>1</v>
      </c>
      <c r="AD1534" s="1">
        <v>0.85435185185185192</v>
      </c>
    </row>
    <row r="1535" spans="1:30" x14ac:dyDescent="0.3">
      <c r="A1535">
        <v>44</v>
      </c>
      <c r="B1535" s="1">
        <v>0.89601851851851855</v>
      </c>
      <c r="E1535">
        <v>117</v>
      </c>
      <c r="F1535" s="1">
        <v>0.8963310185185186</v>
      </c>
      <c r="AC1535">
        <v>1</v>
      </c>
      <c r="AD1535" s="1">
        <v>0.85435185185185192</v>
      </c>
    </row>
    <row r="1536" spans="1:30" x14ac:dyDescent="0.3">
      <c r="A1536">
        <v>96</v>
      </c>
      <c r="B1536" s="1">
        <v>0.89601851851851855</v>
      </c>
      <c r="E1536">
        <v>22</v>
      </c>
      <c r="F1536" s="1">
        <v>0.8963310185185186</v>
      </c>
      <c r="AC1536">
        <v>1</v>
      </c>
      <c r="AD1536" s="1">
        <v>0.85435185185185192</v>
      </c>
    </row>
    <row r="1537" spans="1:30" x14ac:dyDescent="0.3">
      <c r="A1537">
        <v>44</v>
      </c>
      <c r="B1537" s="1">
        <v>0.89601851851851855</v>
      </c>
      <c r="E1537">
        <v>24</v>
      </c>
      <c r="F1537" s="1">
        <v>0.8963310185185186</v>
      </c>
      <c r="AC1537">
        <v>1</v>
      </c>
      <c r="AD1537" s="1">
        <v>0.85435185185185192</v>
      </c>
    </row>
    <row r="1538" spans="1:30" x14ac:dyDescent="0.3">
      <c r="A1538">
        <v>31</v>
      </c>
      <c r="B1538" s="1">
        <v>0.89601851851851855</v>
      </c>
      <c r="E1538">
        <v>17</v>
      </c>
      <c r="F1538" s="1">
        <v>0.8963310185185186</v>
      </c>
      <c r="AC1538">
        <v>1</v>
      </c>
      <c r="AD1538" s="1">
        <v>0.85435185185185192</v>
      </c>
    </row>
    <row r="1539" spans="1:30" x14ac:dyDescent="0.3">
      <c r="A1539">
        <v>42</v>
      </c>
      <c r="B1539" s="1">
        <v>0.89601851851851855</v>
      </c>
      <c r="E1539">
        <v>60</v>
      </c>
      <c r="F1539" s="1">
        <v>0.8963310185185186</v>
      </c>
      <c r="AC1539">
        <v>1</v>
      </c>
      <c r="AD1539" s="1">
        <v>0.85435185185185192</v>
      </c>
    </row>
    <row r="1540" spans="1:30" x14ac:dyDescent="0.3">
      <c r="A1540">
        <v>21</v>
      </c>
      <c r="B1540" s="1">
        <v>0.89601851851851855</v>
      </c>
      <c r="E1540">
        <v>42</v>
      </c>
      <c r="F1540" s="1">
        <v>0.8963310185185186</v>
      </c>
      <c r="AC1540">
        <v>1</v>
      </c>
      <c r="AD1540" s="1">
        <v>0.85435185185185192</v>
      </c>
    </row>
    <row r="1541" spans="1:30" x14ac:dyDescent="0.3">
      <c r="A1541">
        <v>107</v>
      </c>
      <c r="B1541" s="1">
        <v>0.89601851851851855</v>
      </c>
      <c r="E1541">
        <v>107</v>
      </c>
      <c r="F1541" s="1">
        <v>0.8963310185185186</v>
      </c>
      <c r="AC1541">
        <v>1</v>
      </c>
      <c r="AD1541" s="1">
        <v>0.85435185185185192</v>
      </c>
    </row>
    <row r="1542" spans="1:30" x14ac:dyDescent="0.3">
      <c r="A1542">
        <v>36</v>
      </c>
      <c r="B1542" s="1">
        <v>0.89601851851851855</v>
      </c>
      <c r="E1542">
        <v>35</v>
      </c>
      <c r="F1542" s="1">
        <v>0.8963310185185186</v>
      </c>
      <c r="AC1542">
        <v>1</v>
      </c>
      <c r="AD1542" s="1">
        <v>0.85435185185185192</v>
      </c>
    </row>
    <row r="1543" spans="1:30" x14ac:dyDescent="0.3">
      <c r="A1543">
        <v>47</v>
      </c>
      <c r="B1543" s="1">
        <v>0.89601851851851855</v>
      </c>
      <c r="E1543">
        <v>27</v>
      </c>
      <c r="F1543" s="1">
        <v>0.8963310185185186</v>
      </c>
      <c r="AC1543">
        <v>1</v>
      </c>
      <c r="AD1543" s="1">
        <v>0.85436342592592596</v>
      </c>
    </row>
    <row r="1544" spans="1:30" x14ac:dyDescent="0.3">
      <c r="A1544">
        <v>55</v>
      </c>
      <c r="B1544" s="1">
        <v>0.8960300925925927</v>
      </c>
      <c r="E1544">
        <v>41</v>
      </c>
      <c r="F1544" s="1">
        <v>0.8963310185185186</v>
      </c>
      <c r="AC1544">
        <v>1</v>
      </c>
      <c r="AD1544" s="1">
        <v>0.85436342592592596</v>
      </c>
    </row>
    <row r="1545" spans="1:30" x14ac:dyDescent="0.3">
      <c r="A1545">
        <v>41</v>
      </c>
      <c r="B1545" s="1">
        <v>0.8960300925925927</v>
      </c>
      <c r="E1545">
        <v>45</v>
      </c>
      <c r="F1545" s="1">
        <v>0.8963310185185186</v>
      </c>
      <c r="AC1545">
        <v>1</v>
      </c>
      <c r="AD1545" s="1">
        <v>0.85436342592592596</v>
      </c>
    </row>
    <row r="1546" spans="1:30" x14ac:dyDescent="0.3">
      <c r="A1546">
        <v>35</v>
      </c>
      <c r="B1546" s="1">
        <v>0.8960300925925927</v>
      </c>
      <c r="E1546">
        <v>26</v>
      </c>
      <c r="F1546" s="1">
        <v>0.8963310185185186</v>
      </c>
      <c r="AC1546">
        <v>1</v>
      </c>
      <c r="AD1546" s="1">
        <v>0.85436342592592596</v>
      </c>
    </row>
    <row r="1547" spans="1:30" x14ac:dyDescent="0.3">
      <c r="A1547">
        <v>34</v>
      </c>
      <c r="B1547" s="1">
        <v>0.8960300925925927</v>
      </c>
      <c r="E1547">
        <v>45</v>
      </c>
      <c r="F1547" s="1">
        <v>0.8963310185185186</v>
      </c>
      <c r="AC1547">
        <v>1</v>
      </c>
      <c r="AD1547" s="1">
        <v>0.85436342592592596</v>
      </c>
    </row>
    <row r="1548" spans="1:30" x14ac:dyDescent="0.3">
      <c r="A1548">
        <v>96</v>
      </c>
      <c r="B1548" s="1">
        <v>0.8960300925925927</v>
      </c>
      <c r="E1548">
        <v>43</v>
      </c>
      <c r="F1548" s="1">
        <v>0.8963310185185186</v>
      </c>
      <c r="AC1548">
        <v>1</v>
      </c>
      <c r="AD1548" s="1">
        <v>0.85436342592592596</v>
      </c>
    </row>
    <row r="1549" spans="1:30" x14ac:dyDescent="0.3">
      <c r="A1549">
        <v>95</v>
      </c>
      <c r="B1549" s="1">
        <v>0.8960300925925927</v>
      </c>
      <c r="E1549">
        <v>52</v>
      </c>
      <c r="F1549" s="1">
        <v>0.8963310185185186</v>
      </c>
      <c r="AC1549">
        <v>1</v>
      </c>
      <c r="AD1549" s="1">
        <v>0.85436342592592596</v>
      </c>
    </row>
    <row r="1550" spans="1:30" x14ac:dyDescent="0.3">
      <c r="A1550">
        <v>38</v>
      </c>
      <c r="B1550" s="1">
        <v>0.8960300925925927</v>
      </c>
      <c r="E1550">
        <v>78</v>
      </c>
      <c r="F1550" s="1">
        <v>0.8963310185185186</v>
      </c>
      <c r="AC1550">
        <v>1</v>
      </c>
      <c r="AD1550" s="1">
        <v>0.85436342592592596</v>
      </c>
    </row>
    <row r="1551" spans="1:30" x14ac:dyDescent="0.3">
      <c r="A1551">
        <v>21</v>
      </c>
      <c r="B1551" s="1">
        <v>0.8960300925925927</v>
      </c>
      <c r="E1551">
        <v>133</v>
      </c>
      <c r="F1551" s="1">
        <v>0.89634259259259252</v>
      </c>
      <c r="AC1551">
        <v>1</v>
      </c>
      <c r="AD1551" s="1">
        <v>0.85436342592592596</v>
      </c>
    </row>
    <row r="1552" spans="1:30" x14ac:dyDescent="0.3">
      <c r="A1552">
        <v>19</v>
      </c>
      <c r="B1552" s="1">
        <v>0.8960300925925927</v>
      </c>
      <c r="E1552">
        <v>103</v>
      </c>
      <c r="F1552" s="1">
        <v>0.89634259259259252</v>
      </c>
      <c r="AC1552">
        <v>1</v>
      </c>
      <c r="AD1552" s="1">
        <v>0.85436342592592596</v>
      </c>
    </row>
    <row r="1553" spans="1:30" x14ac:dyDescent="0.3">
      <c r="A1553">
        <v>22</v>
      </c>
      <c r="B1553" s="1">
        <v>0.8960300925925927</v>
      </c>
      <c r="E1553">
        <v>57</v>
      </c>
      <c r="F1553" s="1">
        <v>0.89634259259259252</v>
      </c>
      <c r="AC1553">
        <v>1</v>
      </c>
      <c r="AD1553" s="1">
        <v>0.85436342592592596</v>
      </c>
    </row>
    <row r="1554" spans="1:30" x14ac:dyDescent="0.3">
      <c r="A1554">
        <v>38</v>
      </c>
      <c r="B1554" s="1">
        <v>0.8960300925925927</v>
      </c>
      <c r="E1554">
        <v>20</v>
      </c>
      <c r="F1554" s="1">
        <v>0.89634259259259252</v>
      </c>
      <c r="AC1554">
        <v>1</v>
      </c>
      <c r="AD1554" s="1">
        <v>0.85436342592592596</v>
      </c>
    </row>
    <row r="1555" spans="1:30" x14ac:dyDescent="0.3">
      <c r="A1555">
        <v>44</v>
      </c>
      <c r="B1555" s="1">
        <v>0.8960300925925927</v>
      </c>
      <c r="E1555">
        <v>25</v>
      </c>
      <c r="F1555" s="1">
        <v>0.89634259259259252</v>
      </c>
      <c r="AC1555">
        <v>1</v>
      </c>
      <c r="AD1555" s="1">
        <v>0.85436342592592596</v>
      </c>
    </row>
    <row r="1556" spans="1:30" x14ac:dyDescent="0.3">
      <c r="A1556">
        <v>38</v>
      </c>
      <c r="B1556" s="1">
        <v>0.8960300925925927</v>
      </c>
      <c r="E1556">
        <v>45</v>
      </c>
      <c r="F1556" s="1">
        <v>0.89634259259259252</v>
      </c>
      <c r="AC1556">
        <v>1</v>
      </c>
      <c r="AD1556" s="1">
        <v>0.85436342592592596</v>
      </c>
    </row>
    <row r="1557" spans="1:30" x14ac:dyDescent="0.3">
      <c r="A1557">
        <v>21</v>
      </c>
      <c r="B1557" s="1">
        <v>0.8960300925925927</v>
      </c>
      <c r="E1557">
        <v>28</v>
      </c>
      <c r="F1557" s="1">
        <v>0.89634259259259252</v>
      </c>
      <c r="AC1557">
        <v>1</v>
      </c>
      <c r="AD1557" s="1">
        <v>0.85436342592592596</v>
      </c>
    </row>
    <row r="1558" spans="1:30" x14ac:dyDescent="0.3">
      <c r="A1558">
        <v>24</v>
      </c>
      <c r="B1558" s="1">
        <v>0.8960300925925927</v>
      </c>
      <c r="E1558">
        <v>76</v>
      </c>
      <c r="F1558" s="1">
        <v>0.89634259259259252</v>
      </c>
      <c r="AC1558">
        <v>1</v>
      </c>
      <c r="AD1558" s="1">
        <v>0.85436342592592596</v>
      </c>
    </row>
    <row r="1559" spans="1:30" x14ac:dyDescent="0.3">
      <c r="A1559">
        <v>39</v>
      </c>
      <c r="B1559" s="1">
        <v>0.8960300925925927</v>
      </c>
      <c r="E1559">
        <v>85</v>
      </c>
      <c r="F1559" s="1">
        <v>0.89634259259259252</v>
      </c>
      <c r="AC1559">
        <v>1</v>
      </c>
      <c r="AD1559" s="1">
        <v>0.854375</v>
      </c>
    </row>
    <row r="1560" spans="1:30" x14ac:dyDescent="0.3">
      <c r="A1560">
        <v>42</v>
      </c>
      <c r="B1560" s="1">
        <v>0.8960300925925927</v>
      </c>
      <c r="E1560">
        <v>38</v>
      </c>
      <c r="F1560" s="1">
        <v>0.89634259259259252</v>
      </c>
      <c r="AC1560">
        <v>1</v>
      </c>
      <c r="AD1560" s="1">
        <v>0.854375</v>
      </c>
    </row>
    <row r="1561" spans="1:30" x14ac:dyDescent="0.3">
      <c r="A1561">
        <v>22</v>
      </c>
      <c r="B1561" s="1">
        <v>0.8960300925925927</v>
      </c>
      <c r="E1561">
        <v>22</v>
      </c>
      <c r="F1561" s="1">
        <v>0.89634259259259252</v>
      </c>
      <c r="AC1561">
        <v>1</v>
      </c>
      <c r="AD1561" s="1">
        <v>0.854375</v>
      </c>
    </row>
    <row r="1562" spans="1:30" x14ac:dyDescent="0.3">
      <c r="A1562">
        <v>19</v>
      </c>
      <c r="B1562" s="1">
        <v>0.8960300925925927</v>
      </c>
      <c r="E1562">
        <v>21</v>
      </c>
      <c r="F1562" s="1">
        <v>0.89634259259259252</v>
      </c>
      <c r="AC1562">
        <v>1</v>
      </c>
      <c r="AD1562" s="1">
        <v>0.854375</v>
      </c>
    </row>
    <row r="1563" spans="1:30" x14ac:dyDescent="0.3">
      <c r="A1563">
        <v>69</v>
      </c>
      <c r="B1563" s="1">
        <v>0.8960300925925927</v>
      </c>
      <c r="E1563">
        <v>48</v>
      </c>
      <c r="F1563" s="1">
        <v>0.89634259259259252</v>
      </c>
      <c r="AC1563">
        <v>1</v>
      </c>
      <c r="AD1563" s="1">
        <v>0.854375</v>
      </c>
    </row>
    <row r="1564" spans="1:30" x14ac:dyDescent="0.3">
      <c r="A1564">
        <v>55</v>
      </c>
      <c r="B1564" s="1">
        <v>0.8960300925925927</v>
      </c>
      <c r="E1564">
        <v>47</v>
      </c>
      <c r="F1564" s="1">
        <v>0.89634259259259252</v>
      </c>
      <c r="AC1564">
        <v>1</v>
      </c>
      <c r="AD1564" s="1">
        <v>0.854375</v>
      </c>
    </row>
    <row r="1565" spans="1:30" x14ac:dyDescent="0.3">
      <c r="A1565">
        <v>21</v>
      </c>
      <c r="B1565" s="1">
        <v>0.8960300925925927</v>
      </c>
      <c r="E1565">
        <v>89</v>
      </c>
      <c r="F1565" s="1">
        <v>0.89634259259259252</v>
      </c>
      <c r="AC1565">
        <v>1</v>
      </c>
      <c r="AD1565" s="1">
        <v>0.854375</v>
      </c>
    </row>
    <row r="1566" spans="1:30" x14ac:dyDescent="0.3">
      <c r="A1566">
        <v>47</v>
      </c>
      <c r="B1566" s="1">
        <v>0.8960300925925927</v>
      </c>
      <c r="E1566">
        <v>53</v>
      </c>
      <c r="F1566" s="1">
        <v>0.89634259259259252</v>
      </c>
      <c r="AC1566">
        <v>1</v>
      </c>
      <c r="AD1566" s="1">
        <v>0.854375</v>
      </c>
    </row>
    <row r="1567" spans="1:30" x14ac:dyDescent="0.3">
      <c r="A1567">
        <v>90</v>
      </c>
      <c r="B1567" s="1">
        <v>0.8960300925925927</v>
      </c>
      <c r="E1567">
        <v>39</v>
      </c>
      <c r="F1567" s="1">
        <v>0.89634259259259252</v>
      </c>
      <c r="AC1567">
        <v>1</v>
      </c>
      <c r="AD1567" s="1">
        <v>0.854375</v>
      </c>
    </row>
    <row r="1568" spans="1:30" x14ac:dyDescent="0.3">
      <c r="A1568">
        <v>44</v>
      </c>
      <c r="B1568" s="1">
        <v>0.89604166666666663</v>
      </c>
      <c r="E1568">
        <v>88</v>
      </c>
      <c r="F1568" s="1">
        <v>0.89634259259259252</v>
      </c>
      <c r="AC1568">
        <v>1</v>
      </c>
      <c r="AD1568" s="1">
        <v>0.854375</v>
      </c>
    </row>
    <row r="1569" spans="1:30" x14ac:dyDescent="0.3">
      <c r="A1569">
        <v>44</v>
      </c>
      <c r="B1569" s="1">
        <v>0.89604166666666663</v>
      </c>
      <c r="E1569">
        <v>41</v>
      </c>
      <c r="F1569" s="1">
        <v>0.89635416666666667</v>
      </c>
      <c r="AC1569">
        <v>1</v>
      </c>
      <c r="AD1569" s="1">
        <v>0.854375</v>
      </c>
    </row>
    <row r="1570" spans="1:30" x14ac:dyDescent="0.3">
      <c r="A1570">
        <v>40</v>
      </c>
      <c r="B1570" s="1">
        <v>0.89604166666666663</v>
      </c>
      <c r="E1570">
        <v>26</v>
      </c>
      <c r="F1570" s="1">
        <v>0.89635416666666667</v>
      </c>
      <c r="AC1570">
        <v>1</v>
      </c>
      <c r="AD1570" s="1">
        <v>0.854375</v>
      </c>
    </row>
    <row r="1571" spans="1:30" x14ac:dyDescent="0.3">
      <c r="A1571">
        <v>19</v>
      </c>
      <c r="B1571" s="1">
        <v>0.89604166666666663</v>
      </c>
      <c r="E1571">
        <v>50</v>
      </c>
      <c r="F1571" s="1">
        <v>0.89635416666666667</v>
      </c>
      <c r="AC1571">
        <v>1</v>
      </c>
      <c r="AD1571" s="1">
        <v>0.854375</v>
      </c>
    </row>
    <row r="1572" spans="1:30" x14ac:dyDescent="0.3">
      <c r="A1572">
        <v>23</v>
      </c>
      <c r="B1572" s="1">
        <v>0.89604166666666663</v>
      </c>
      <c r="E1572">
        <v>91</v>
      </c>
      <c r="F1572" s="1">
        <v>0.89635416666666667</v>
      </c>
      <c r="AC1572">
        <v>1</v>
      </c>
      <c r="AD1572" s="1">
        <v>0.854375</v>
      </c>
    </row>
    <row r="1573" spans="1:30" x14ac:dyDescent="0.3">
      <c r="A1573">
        <v>21</v>
      </c>
      <c r="B1573" s="1">
        <v>0.89604166666666663</v>
      </c>
      <c r="E1573">
        <v>43</v>
      </c>
      <c r="F1573" s="1">
        <v>0.89635416666666667</v>
      </c>
      <c r="AC1573">
        <v>1</v>
      </c>
      <c r="AD1573" s="1">
        <v>0.854375</v>
      </c>
    </row>
    <row r="1574" spans="1:30" x14ac:dyDescent="0.3">
      <c r="A1574">
        <v>21</v>
      </c>
      <c r="B1574" s="1">
        <v>0.89604166666666663</v>
      </c>
      <c r="E1574">
        <v>47</v>
      </c>
      <c r="F1574" s="1">
        <v>0.89635416666666667</v>
      </c>
      <c r="AC1574">
        <v>1</v>
      </c>
      <c r="AD1574" s="1">
        <v>0.854375</v>
      </c>
    </row>
    <row r="1575" spans="1:30" x14ac:dyDescent="0.3">
      <c r="A1575">
        <v>1075</v>
      </c>
      <c r="B1575" s="1">
        <v>0.89605324074074078</v>
      </c>
      <c r="E1575">
        <v>26</v>
      </c>
      <c r="F1575" s="1">
        <v>0.89635416666666667</v>
      </c>
      <c r="AC1575">
        <v>1</v>
      </c>
      <c r="AD1575" s="1">
        <v>0.854375</v>
      </c>
    </row>
    <row r="1576" spans="1:30" x14ac:dyDescent="0.3">
      <c r="A1576">
        <v>40</v>
      </c>
      <c r="B1576" s="1">
        <v>0.89605324074074078</v>
      </c>
      <c r="E1576">
        <v>47</v>
      </c>
      <c r="F1576" s="1">
        <v>0.89635416666666667</v>
      </c>
      <c r="AC1576">
        <v>1</v>
      </c>
      <c r="AD1576" s="1">
        <v>0.854375</v>
      </c>
    </row>
    <row r="1577" spans="1:30" x14ac:dyDescent="0.3">
      <c r="A1577">
        <v>24</v>
      </c>
      <c r="B1577" s="1">
        <v>0.89605324074074078</v>
      </c>
      <c r="E1577">
        <v>50</v>
      </c>
      <c r="F1577" s="1">
        <v>0.89635416666666667</v>
      </c>
      <c r="AC1577">
        <v>1</v>
      </c>
      <c r="AD1577" s="1">
        <v>0.854375</v>
      </c>
    </row>
    <row r="1578" spans="1:30" x14ac:dyDescent="0.3">
      <c r="A1578">
        <v>56</v>
      </c>
      <c r="B1578" s="1">
        <v>0.89605324074074078</v>
      </c>
      <c r="E1578">
        <v>44</v>
      </c>
      <c r="F1578" s="1">
        <v>0.89635416666666667</v>
      </c>
      <c r="AC1578">
        <v>1</v>
      </c>
      <c r="AD1578" s="1">
        <v>0.854375</v>
      </c>
    </row>
    <row r="1579" spans="1:30" x14ac:dyDescent="0.3">
      <c r="A1579">
        <v>78</v>
      </c>
      <c r="B1579" s="1">
        <v>0.89605324074074078</v>
      </c>
      <c r="E1579">
        <v>86</v>
      </c>
      <c r="F1579" s="1">
        <v>0.89635416666666667</v>
      </c>
      <c r="AC1579">
        <v>1</v>
      </c>
      <c r="AD1579" s="1">
        <v>0.854375</v>
      </c>
    </row>
    <row r="1580" spans="1:30" x14ac:dyDescent="0.3">
      <c r="A1580">
        <v>42</v>
      </c>
      <c r="B1580" s="1">
        <v>0.89605324074074078</v>
      </c>
      <c r="E1580">
        <v>45</v>
      </c>
      <c r="F1580" s="1">
        <v>0.89635416666666667</v>
      </c>
      <c r="AC1580">
        <v>1</v>
      </c>
      <c r="AD1580" s="1">
        <v>0.854375</v>
      </c>
    </row>
    <row r="1581" spans="1:30" x14ac:dyDescent="0.3">
      <c r="A1581">
        <v>43</v>
      </c>
      <c r="B1581" s="1">
        <v>0.89605324074074078</v>
      </c>
      <c r="E1581">
        <v>77</v>
      </c>
      <c r="F1581" s="1">
        <v>0.89635416666666667</v>
      </c>
      <c r="AC1581">
        <v>1</v>
      </c>
      <c r="AD1581" s="1">
        <v>0.854375</v>
      </c>
    </row>
    <row r="1582" spans="1:30" x14ac:dyDescent="0.3">
      <c r="A1582">
        <v>64</v>
      </c>
      <c r="B1582" s="1">
        <v>0.89605324074074078</v>
      </c>
      <c r="E1582">
        <v>43</v>
      </c>
      <c r="F1582" s="1">
        <v>0.89635416666666667</v>
      </c>
      <c r="AC1582">
        <v>1</v>
      </c>
      <c r="AD1582" s="1">
        <v>0.854375</v>
      </c>
    </row>
    <row r="1583" spans="1:30" x14ac:dyDescent="0.3">
      <c r="A1583">
        <v>109</v>
      </c>
      <c r="B1583" s="1">
        <v>0.89605324074074078</v>
      </c>
      <c r="E1583">
        <v>20</v>
      </c>
      <c r="F1583" s="1">
        <v>0.89635416666666667</v>
      </c>
      <c r="AC1583">
        <v>1</v>
      </c>
      <c r="AD1583" s="1">
        <v>0.85438657407407403</v>
      </c>
    </row>
    <row r="1584" spans="1:30" x14ac:dyDescent="0.3">
      <c r="A1584">
        <v>59</v>
      </c>
      <c r="B1584" s="1">
        <v>0.89605324074074078</v>
      </c>
      <c r="E1584">
        <v>46</v>
      </c>
      <c r="F1584" s="1">
        <v>0.89635416666666667</v>
      </c>
      <c r="AC1584">
        <v>1</v>
      </c>
      <c r="AD1584" s="1">
        <v>0.85438657407407403</v>
      </c>
    </row>
    <row r="1585" spans="1:30" x14ac:dyDescent="0.3">
      <c r="A1585">
        <v>50</v>
      </c>
      <c r="B1585" s="1">
        <v>0.89605324074074078</v>
      </c>
      <c r="E1585">
        <v>86</v>
      </c>
      <c r="F1585" s="1">
        <v>0.89635416666666667</v>
      </c>
      <c r="AC1585">
        <v>1</v>
      </c>
      <c r="AD1585" s="1">
        <v>0.85438657407407403</v>
      </c>
    </row>
    <row r="1586" spans="1:30" x14ac:dyDescent="0.3">
      <c r="A1586">
        <v>53</v>
      </c>
      <c r="B1586" s="1">
        <v>0.89605324074074078</v>
      </c>
      <c r="E1586">
        <v>140</v>
      </c>
      <c r="F1586" s="1">
        <v>0.89635416666666667</v>
      </c>
      <c r="AC1586">
        <v>1</v>
      </c>
      <c r="AD1586" s="1">
        <v>0.85438657407407403</v>
      </c>
    </row>
    <row r="1587" spans="1:30" x14ac:dyDescent="0.3">
      <c r="A1587">
        <v>37</v>
      </c>
      <c r="B1587" s="1">
        <v>0.89605324074074078</v>
      </c>
      <c r="E1587">
        <v>44</v>
      </c>
      <c r="F1587" s="1">
        <v>0.89636574074074071</v>
      </c>
      <c r="AC1587">
        <v>1</v>
      </c>
      <c r="AD1587" s="1">
        <v>0.85438657407407403</v>
      </c>
    </row>
    <row r="1588" spans="1:30" x14ac:dyDescent="0.3">
      <c r="A1588">
        <v>45</v>
      </c>
      <c r="B1588" s="1">
        <v>0.89605324074074078</v>
      </c>
      <c r="E1588">
        <v>46</v>
      </c>
      <c r="F1588" s="1">
        <v>0.89636574074074071</v>
      </c>
      <c r="AC1588">
        <v>1</v>
      </c>
      <c r="AD1588" s="1">
        <v>0.85438657407407403</v>
      </c>
    </row>
    <row r="1589" spans="1:30" x14ac:dyDescent="0.3">
      <c r="A1589">
        <v>21</v>
      </c>
      <c r="B1589" s="1">
        <v>0.89605324074074078</v>
      </c>
      <c r="E1589">
        <v>100</v>
      </c>
      <c r="F1589" s="1">
        <v>0.89636574074074071</v>
      </c>
      <c r="AC1589">
        <v>1</v>
      </c>
      <c r="AD1589" s="1">
        <v>0.85438657407407403</v>
      </c>
    </row>
    <row r="1590" spans="1:30" x14ac:dyDescent="0.3">
      <c r="A1590">
        <v>46</v>
      </c>
      <c r="B1590" s="1">
        <v>0.89606481481481481</v>
      </c>
      <c r="E1590">
        <v>53</v>
      </c>
      <c r="F1590" s="1">
        <v>0.89636574074074071</v>
      </c>
      <c r="AC1590">
        <v>1</v>
      </c>
      <c r="AD1590" s="1">
        <v>0.85438657407407403</v>
      </c>
    </row>
    <row r="1591" spans="1:30" x14ac:dyDescent="0.3">
      <c r="A1591">
        <v>42</v>
      </c>
      <c r="B1591" s="1">
        <v>0.89606481481481481</v>
      </c>
      <c r="E1591">
        <v>51</v>
      </c>
      <c r="F1591" s="1">
        <v>0.89636574074074071</v>
      </c>
      <c r="AC1591">
        <v>1</v>
      </c>
      <c r="AD1591" s="1">
        <v>0.85438657407407403</v>
      </c>
    </row>
    <row r="1592" spans="1:30" x14ac:dyDescent="0.3">
      <c r="A1592">
        <v>67</v>
      </c>
      <c r="B1592" s="1">
        <v>0.89606481481481481</v>
      </c>
      <c r="E1592">
        <v>23</v>
      </c>
      <c r="F1592" s="1">
        <v>0.89636574074074071</v>
      </c>
      <c r="AC1592">
        <v>1</v>
      </c>
      <c r="AD1592" s="1">
        <v>0.85438657407407403</v>
      </c>
    </row>
    <row r="1593" spans="1:30" x14ac:dyDescent="0.3">
      <c r="A1593">
        <v>50</v>
      </c>
      <c r="B1593" s="1">
        <v>0.89606481481481481</v>
      </c>
      <c r="E1593">
        <v>77</v>
      </c>
      <c r="F1593" s="1">
        <v>0.89636574074074071</v>
      </c>
      <c r="AC1593">
        <v>1</v>
      </c>
      <c r="AD1593" s="1">
        <v>0.85438657407407403</v>
      </c>
    </row>
    <row r="1594" spans="1:30" x14ac:dyDescent="0.3">
      <c r="A1594">
        <v>42</v>
      </c>
      <c r="B1594" s="1">
        <v>0.89606481481481481</v>
      </c>
      <c r="E1594">
        <v>46</v>
      </c>
      <c r="F1594" s="1">
        <v>0.89636574074074071</v>
      </c>
      <c r="AC1594">
        <v>1</v>
      </c>
      <c r="AD1594" s="1">
        <v>0.85438657407407403</v>
      </c>
    </row>
    <row r="1595" spans="1:30" x14ac:dyDescent="0.3">
      <c r="A1595">
        <v>40</v>
      </c>
      <c r="B1595" s="1">
        <v>0.89606481481481481</v>
      </c>
      <c r="E1595">
        <v>57</v>
      </c>
      <c r="F1595" s="1">
        <v>0.89636574074074071</v>
      </c>
      <c r="AC1595">
        <v>1</v>
      </c>
      <c r="AD1595" s="1">
        <v>0.85438657407407403</v>
      </c>
    </row>
    <row r="1596" spans="1:30" x14ac:dyDescent="0.3">
      <c r="A1596">
        <v>30</v>
      </c>
      <c r="B1596" s="1">
        <v>0.89606481481481481</v>
      </c>
      <c r="E1596">
        <v>46</v>
      </c>
      <c r="F1596" s="1">
        <v>0.89636574074074071</v>
      </c>
      <c r="AC1596">
        <v>1</v>
      </c>
      <c r="AD1596" s="1">
        <v>0.85438657407407403</v>
      </c>
    </row>
    <row r="1597" spans="1:30" x14ac:dyDescent="0.3">
      <c r="A1597">
        <v>38</v>
      </c>
      <c r="B1597" s="1">
        <v>0.89606481481481481</v>
      </c>
      <c r="E1597">
        <v>23</v>
      </c>
      <c r="F1597" s="1">
        <v>0.89636574074074071</v>
      </c>
      <c r="AC1597">
        <v>1</v>
      </c>
      <c r="AD1597" s="1">
        <v>0.85438657407407403</v>
      </c>
    </row>
    <row r="1598" spans="1:30" x14ac:dyDescent="0.3">
      <c r="A1598">
        <v>69</v>
      </c>
      <c r="B1598" s="1">
        <v>0.89606481481481481</v>
      </c>
      <c r="E1598">
        <v>40</v>
      </c>
      <c r="F1598" s="1">
        <v>0.89636574074074071</v>
      </c>
      <c r="AC1598">
        <v>1</v>
      </c>
      <c r="AD1598" s="1">
        <v>0.85438657407407403</v>
      </c>
    </row>
    <row r="1599" spans="1:30" x14ac:dyDescent="0.3">
      <c r="A1599">
        <v>39</v>
      </c>
      <c r="B1599" s="1">
        <v>0.89606481481481481</v>
      </c>
      <c r="E1599">
        <v>22</v>
      </c>
      <c r="F1599" s="1">
        <v>0.89636574074074071</v>
      </c>
      <c r="AC1599">
        <v>1</v>
      </c>
      <c r="AD1599" s="1">
        <v>0.85439814814814818</v>
      </c>
    </row>
    <row r="1600" spans="1:30" x14ac:dyDescent="0.3">
      <c r="A1600">
        <v>78</v>
      </c>
      <c r="B1600" s="1">
        <v>0.89606481481481481</v>
      </c>
      <c r="E1600">
        <v>46</v>
      </c>
      <c r="F1600" s="1">
        <v>0.89636574074074071</v>
      </c>
      <c r="AC1600">
        <v>1</v>
      </c>
      <c r="AD1600" s="1">
        <v>0.85439814814814818</v>
      </c>
    </row>
    <row r="1601" spans="1:30" x14ac:dyDescent="0.3">
      <c r="A1601">
        <v>47</v>
      </c>
      <c r="B1601" s="1">
        <v>0.89606481481481481</v>
      </c>
      <c r="E1601">
        <v>47</v>
      </c>
      <c r="F1601" s="1">
        <v>0.89636574074074071</v>
      </c>
      <c r="AC1601">
        <v>1</v>
      </c>
      <c r="AD1601" s="1">
        <v>0.85439814814814818</v>
      </c>
    </row>
    <row r="1602" spans="1:30" x14ac:dyDescent="0.3">
      <c r="A1602">
        <v>26</v>
      </c>
      <c r="B1602" s="1">
        <v>0.89606481481481481</v>
      </c>
      <c r="E1602">
        <v>49</v>
      </c>
      <c r="F1602" s="1">
        <v>0.89636574074074071</v>
      </c>
      <c r="AC1602">
        <v>1</v>
      </c>
      <c r="AD1602" s="1">
        <v>0.85439814814814818</v>
      </c>
    </row>
    <row r="1603" spans="1:30" x14ac:dyDescent="0.3">
      <c r="A1603">
        <v>46</v>
      </c>
      <c r="B1603" s="1">
        <v>0.89606481481481481</v>
      </c>
      <c r="E1603">
        <v>25</v>
      </c>
      <c r="F1603" s="1">
        <v>0.89636574074074071</v>
      </c>
      <c r="AC1603">
        <v>1</v>
      </c>
      <c r="AD1603" s="1">
        <v>0.85439814814814818</v>
      </c>
    </row>
    <row r="1604" spans="1:30" x14ac:dyDescent="0.3">
      <c r="A1604">
        <v>29</v>
      </c>
      <c r="B1604" s="1">
        <v>0.89606481481481481</v>
      </c>
      <c r="E1604">
        <v>42</v>
      </c>
      <c r="F1604" s="1">
        <v>0.89636574074074071</v>
      </c>
      <c r="AC1604">
        <v>1</v>
      </c>
      <c r="AD1604" s="1">
        <v>0.85439814814814818</v>
      </c>
    </row>
    <row r="1605" spans="1:30" x14ac:dyDescent="0.3">
      <c r="A1605">
        <v>26</v>
      </c>
      <c r="B1605" s="1">
        <v>0.89606481481481481</v>
      </c>
      <c r="E1605">
        <v>180</v>
      </c>
      <c r="F1605" s="1">
        <v>0.89636574074074071</v>
      </c>
      <c r="AC1605">
        <v>1</v>
      </c>
      <c r="AD1605" s="1">
        <v>0.85439814814814818</v>
      </c>
    </row>
    <row r="1606" spans="1:30" x14ac:dyDescent="0.3">
      <c r="A1606">
        <v>31</v>
      </c>
      <c r="B1606" s="1">
        <v>0.89606481481481481</v>
      </c>
      <c r="E1606">
        <v>46</v>
      </c>
      <c r="F1606" s="1">
        <v>0.89637731481481486</v>
      </c>
      <c r="AC1606">
        <v>1</v>
      </c>
      <c r="AD1606" s="1">
        <v>0.85439814814814818</v>
      </c>
    </row>
    <row r="1607" spans="1:30" x14ac:dyDescent="0.3">
      <c r="A1607">
        <v>82</v>
      </c>
      <c r="B1607" s="1">
        <v>0.89606481481481481</v>
      </c>
      <c r="E1607">
        <v>40</v>
      </c>
      <c r="F1607" s="1">
        <v>0.89637731481481486</v>
      </c>
      <c r="AC1607">
        <v>1</v>
      </c>
      <c r="AD1607" s="1">
        <v>0.85439814814814818</v>
      </c>
    </row>
    <row r="1608" spans="1:30" x14ac:dyDescent="0.3">
      <c r="A1608">
        <v>124</v>
      </c>
      <c r="B1608" s="1">
        <v>0.89606481481481481</v>
      </c>
      <c r="E1608">
        <v>22</v>
      </c>
      <c r="F1608" s="1">
        <v>0.89637731481481486</v>
      </c>
      <c r="AC1608">
        <v>1</v>
      </c>
      <c r="AD1608" s="1">
        <v>0.85439814814814818</v>
      </c>
    </row>
    <row r="1609" spans="1:30" x14ac:dyDescent="0.3">
      <c r="A1609">
        <v>40</v>
      </c>
      <c r="B1609" s="1">
        <v>0.89606481481481481</v>
      </c>
      <c r="E1609">
        <v>22</v>
      </c>
      <c r="F1609" s="1">
        <v>0.89637731481481486</v>
      </c>
      <c r="AC1609">
        <v>1</v>
      </c>
      <c r="AD1609" s="1">
        <v>0.85439814814814818</v>
      </c>
    </row>
    <row r="1610" spans="1:30" x14ac:dyDescent="0.3">
      <c r="A1610">
        <v>86</v>
      </c>
      <c r="B1610" s="1">
        <v>0.89607638888888896</v>
      </c>
      <c r="E1610">
        <v>24</v>
      </c>
      <c r="F1610" s="1">
        <v>0.89637731481481486</v>
      </c>
      <c r="AC1610">
        <v>1</v>
      </c>
      <c r="AD1610" s="1">
        <v>0.85439814814814818</v>
      </c>
    </row>
    <row r="1611" spans="1:30" x14ac:dyDescent="0.3">
      <c r="A1611">
        <v>61</v>
      </c>
      <c r="B1611" s="1">
        <v>0.89607638888888896</v>
      </c>
      <c r="E1611">
        <v>22</v>
      </c>
      <c r="F1611" s="1">
        <v>0.89637731481481486</v>
      </c>
      <c r="AC1611">
        <v>1</v>
      </c>
      <c r="AD1611" s="1">
        <v>0.85439814814814818</v>
      </c>
    </row>
    <row r="1612" spans="1:30" x14ac:dyDescent="0.3">
      <c r="A1612">
        <v>44</v>
      </c>
      <c r="B1612" s="1">
        <v>0.89607638888888896</v>
      </c>
      <c r="E1612">
        <v>45</v>
      </c>
      <c r="F1612" s="1">
        <v>0.89637731481481486</v>
      </c>
      <c r="AC1612">
        <v>1</v>
      </c>
      <c r="AD1612" s="1">
        <v>0.85439814814814818</v>
      </c>
    </row>
    <row r="1613" spans="1:30" x14ac:dyDescent="0.3">
      <c r="A1613">
        <v>42</v>
      </c>
      <c r="B1613" s="1">
        <v>0.89607638888888896</v>
      </c>
      <c r="E1613">
        <v>45</v>
      </c>
      <c r="F1613" s="1">
        <v>0.89637731481481486</v>
      </c>
      <c r="AC1613">
        <v>1</v>
      </c>
      <c r="AD1613" s="1">
        <v>0.85439814814814818</v>
      </c>
    </row>
    <row r="1614" spans="1:30" x14ac:dyDescent="0.3">
      <c r="A1614">
        <v>81</v>
      </c>
      <c r="B1614" s="1">
        <v>0.89607638888888896</v>
      </c>
      <c r="E1614">
        <v>43</v>
      </c>
      <c r="F1614" s="1">
        <v>0.89637731481481486</v>
      </c>
      <c r="AC1614">
        <v>1</v>
      </c>
      <c r="AD1614" s="1">
        <v>0.85439814814814818</v>
      </c>
    </row>
    <row r="1615" spans="1:30" x14ac:dyDescent="0.3">
      <c r="A1615">
        <v>39</v>
      </c>
      <c r="B1615" s="1">
        <v>0.89607638888888896</v>
      </c>
      <c r="E1615">
        <v>78</v>
      </c>
      <c r="F1615" s="1">
        <v>0.89637731481481486</v>
      </c>
      <c r="AC1615">
        <v>1</v>
      </c>
      <c r="AD1615" s="1">
        <v>0.85439814814814818</v>
      </c>
    </row>
    <row r="1616" spans="1:30" x14ac:dyDescent="0.3">
      <c r="A1616">
        <v>43</v>
      </c>
      <c r="B1616" s="1">
        <v>0.89607638888888896</v>
      </c>
      <c r="E1616">
        <v>42</v>
      </c>
      <c r="F1616" s="1">
        <v>0.89637731481481486</v>
      </c>
      <c r="AC1616">
        <v>1</v>
      </c>
      <c r="AD1616" s="1">
        <v>0.85439814814814818</v>
      </c>
    </row>
    <row r="1617" spans="1:30" x14ac:dyDescent="0.3">
      <c r="A1617">
        <v>54</v>
      </c>
      <c r="B1617" s="1">
        <v>0.89607638888888896</v>
      </c>
      <c r="E1617">
        <v>84</v>
      </c>
      <c r="F1617" s="1">
        <v>0.89637731481481486</v>
      </c>
      <c r="AC1617">
        <v>1</v>
      </c>
      <c r="AD1617" s="1">
        <v>0.85439814814814818</v>
      </c>
    </row>
    <row r="1618" spans="1:30" x14ac:dyDescent="0.3">
      <c r="A1618">
        <v>24</v>
      </c>
      <c r="B1618" s="1">
        <v>0.89607638888888896</v>
      </c>
      <c r="E1618">
        <v>41</v>
      </c>
      <c r="F1618" s="1">
        <v>0.89637731481481486</v>
      </c>
      <c r="AC1618">
        <v>1</v>
      </c>
      <c r="AD1618" s="1">
        <v>0.85439814814814818</v>
      </c>
    </row>
    <row r="1619" spans="1:30" x14ac:dyDescent="0.3">
      <c r="A1619">
        <v>41</v>
      </c>
      <c r="B1619" s="1">
        <v>0.89607638888888896</v>
      </c>
      <c r="E1619">
        <v>23</v>
      </c>
      <c r="F1619" s="1">
        <v>0.89637731481481486</v>
      </c>
      <c r="AC1619">
        <v>1</v>
      </c>
      <c r="AD1619" s="1">
        <v>0.85439814814814818</v>
      </c>
    </row>
    <row r="1620" spans="1:30" x14ac:dyDescent="0.3">
      <c r="A1620">
        <v>96</v>
      </c>
      <c r="B1620" s="1">
        <v>0.89607638888888896</v>
      </c>
      <c r="E1620">
        <v>48</v>
      </c>
      <c r="F1620" s="1">
        <v>0.89637731481481486</v>
      </c>
      <c r="AC1620">
        <v>1</v>
      </c>
      <c r="AD1620" s="1">
        <v>0.85439814814814818</v>
      </c>
    </row>
    <row r="1621" spans="1:30" x14ac:dyDescent="0.3">
      <c r="A1621">
        <v>65</v>
      </c>
      <c r="B1621" s="1">
        <v>0.89607638888888896</v>
      </c>
      <c r="E1621">
        <v>26</v>
      </c>
      <c r="F1621" s="1">
        <v>0.89637731481481486</v>
      </c>
      <c r="AC1621">
        <v>1</v>
      </c>
      <c r="AD1621" s="1">
        <v>0.85439814814814818</v>
      </c>
    </row>
    <row r="1622" spans="1:30" x14ac:dyDescent="0.3">
      <c r="A1622">
        <v>36</v>
      </c>
      <c r="B1622" s="1">
        <v>0.89607638888888896</v>
      </c>
      <c r="E1622">
        <v>96</v>
      </c>
      <c r="F1622" s="1">
        <v>0.89637731481481486</v>
      </c>
      <c r="AC1622">
        <v>1</v>
      </c>
      <c r="AD1622" s="1">
        <v>0.85440972222222233</v>
      </c>
    </row>
    <row r="1623" spans="1:30" x14ac:dyDescent="0.3">
      <c r="A1623">
        <v>77</v>
      </c>
      <c r="B1623" s="1">
        <v>0.89607638888888896</v>
      </c>
      <c r="E1623">
        <v>48</v>
      </c>
      <c r="F1623" s="1">
        <v>0.89637731481481486</v>
      </c>
      <c r="AC1623">
        <v>1</v>
      </c>
      <c r="AD1623" s="1">
        <v>0.85440972222222233</v>
      </c>
    </row>
    <row r="1624" spans="1:30" x14ac:dyDescent="0.3">
      <c r="A1624">
        <v>50</v>
      </c>
      <c r="B1624" s="1">
        <v>0.89607638888888896</v>
      </c>
      <c r="E1624">
        <v>84</v>
      </c>
      <c r="F1624" s="1">
        <v>0.89637731481481486</v>
      </c>
      <c r="AC1624">
        <v>1</v>
      </c>
      <c r="AD1624" s="1">
        <v>0.85440972222222233</v>
      </c>
    </row>
    <row r="1625" spans="1:30" x14ac:dyDescent="0.3">
      <c r="A1625">
        <v>86</v>
      </c>
      <c r="B1625" s="1">
        <v>0.89607638888888896</v>
      </c>
      <c r="E1625">
        <v>81</v>
      </c>
      <c r="F1625" s="1">
        <v>0.89637731481481486</v>
      </c>
      <c r="AC1625">
        <v>1</v>
      </c>
      <c r="AD1625" s="1">
        <v>0.85440972222222233</v>
      </c>
    </row>
    <row r="1626" spans="1:30" x14ac:dyDescent="0.3">
      <c r="A1626">
        <v>37</v>
      </c>
      <c r="B1626" s="1">
        <v>0.89607638888888896</v>
      </c>
      <c r="E1626">
        <v>41</v>
      </c>
      <c r="F1626" s="1">
        <v>0.89637731481481486</v>
      </c>
      <c r="AC1626">
        <v>1</v>
      </c>
      <c r="AD1626" s="1">
        <v>0.85440972222222233</v>
      </c>
    </row>
    <row r="1627" spans="1:30" x14ac:dyDescent="0.3">
      <c r="A1627">
        <v>91</v>
      </c>
      <c r="B1627" s="1">
        <v>0.89608796296296289</v>
      </c>
      <c r="E1627">
        <v>41</v>
      </c>
      <c r="F1627" s="1">
        <v>0.89638888888888879</v>
      </c>
      <c r="AC1627">
        <v>1</v>
      </c>
      <c r="AD1627" s="1">
        <v>0.85440972222222233</v>
      </c>
    </row>
    <row r="1628" spans="1:30" x14ac:dyDescent="0.3">
      <c r="A1628">
        <v>40</v>
      </c>
      <c r="B1628" s="1">
        <v>0.89608796296296289</v>
      </c>
      <c r="E1628">
        <v>22</v>
      </c>
      <c r="F1628" s="1">
        <v>0.89638888888888879</v>
      </c>
      <c r="AC1628">
        <v>1</v>
      </c>
      <c r="AD1628" s="1">
        <v>0.85440972222222233</v>
      </c>
    </row>
    <row r="1629" spans="1:30" x14ac:dyDescent="0.3">
      <c r="A1629">
        <v>21</v>
      </c>
      <c r="B1629" s="1">
        <v>0.89608796296296289</v>
      </c>
      <c r="E1629">
        <v>49</v>
      </c>
      <c r="F1629" s="1">
        <v>0.89638888888888879</v>
      </c>
      <c r="AC1629">
        <v>1</v>
      </c>
      <c r="AD1629" s="1">
        <v>0.85440972222222233</v>
      </c>
    </row>
    <row r="1630" spans="1:30" x14ac:dyDescent="0.3">
      <c r="A1630">
        <v>21</v>
      </c>
      <c r="B1630" s="1">
        <v>0.89608796296296289</v>
      </c>
      <c r="E1630">
        <v>47</v>
      </c>
      <c r="F1630" s="1">
        <v>0.89638888888888879</v>
      </c>
      <c r="AC1630">
        <v>1</v>
      </c>
      <c r="AD1630" s="1">
        <v>0.85440972222222233</v>
      </c>
    </row>
    <row r="1631" spans="1:30" x14ac:dyDescent="0.3">
      <c r="A1631">
        <v>30</v>
      </c>
      <c r="B1631" s="1">
        <v>0.89608796296296289</v>
      </c>
      <c r="E1631">
        <v>47</v>
      </c>
      <c r="F1631" s="1">
        <v>0.89638888888888879</v>
      </c>
      <c r="AC1631">
        <v>1</v>
      </c>
      <c r="AD1631" s="1">
        <v>0.85440972222222233</v>
      </c>
    </row>
    <row r="1632" spans="1:30" x14ac:dyDescent="0.3">
      <c r="A1632">
        <v>22</v>
      </c>
      <c r="B1632" s="1">
        <v>0.89608796296296289</v>
      </c>
      <c r="E1632">
        <v>30</v>
      </c>
      <c r="F1632" s="1">
        <v>0.89638888888888879</v>
      </c>
      <c r="AC1632">
        <v>1</v>
      </c>
      <c r="AD1632" s="1">
        <v>0.85440972222222233</v>
      </c>
    </row>
    <row r="1633" spans="1:30" x14ac:dyDescent="0.3">
      <c r="A1633">
        <v>21</v>
      </c>
      <c r="B1633" s="1">
        <v>0.89608796296296289</v>
      </c>
      <c r="E1633">
        <v>60</v>
      </c>
      <c r="F1633" s="1">
        <v>0.89638888888888879</v>
      </c>
      <c r="AC1633">
        <v>1</v>
      </c>
      <c r="AD1633" s="1">
        <v>0.85442129629629626</v>
      </c>
    </row>
    <row r="1634" spans="1:30" x14ac:dyDescent="0.3">
      <c r="A1634">
        <v>49</v>
      </c>
      <c r="B1634" s="1">
        <v>0.89608796296296289</v>
      </c>
      <c r="E1634">
        <v>49</v>
      </c>
      <c r="F1634" s="1">
        <v>0.89638888888888879</v>
      </c>
      <c r="AC1634">
        <v>1</v>
      </c>
      <c r="AD1634" s="1">
        <v>0.85442129629629626</v>
      </c>
    </row>
    <row r="1635" spans="1:30" x14ac:dyDescent="0.3">
      <c r="A1635">
        <v>41</v>
      </c>
      <c r="B1635" s="1">
        <v>0.89608796296296289</v>
      </c>
      <c r="E1635">
        <v>35</v>
      </c>
      <c r="F1635" s="1">
        <v>0.89638888888888879</v>
      </c>
      <c r="AC1635">
        <v>1</v>
      </c>
      <c r="AD1635" s="1">
        <v>0.85442129629629626</v>
      </c>
    </row>
    <row r="1636" spans="1:30" x14ac:dyDescent="0.3">
      <c r="A1636">
        <v>87</v>
      </c>
      <c r="B1636" s="1">
        <v>0.89608796296296289</v>
      </c>
      <c r="E1636">
        <v>25</v>
      </c>
      <c r="F1636" s="1">
        <v>0.89638888888888879</v>
      </c>
      <c r="AC1636">
        <v>1</v>
      </c>
      <c r="AD1636" s="1">
        <v>0.85442129629629626</v>
      </c>
    </row>
    <row r="1637" spans="1:30" x14ac:dyDescent="0.3">
      <c r="A1637">
        <v>49</v>
      </c>
      <c r="B1637" s="1">
        <v>0.89608796296296289</v>
      </c>
      <c r="E1637">
        <v>24</v>
      </c>
      <c r="F1637" s="1">
        <v>0.89638888888888879</v>
      </c>
      <c r="AC1637">
        <v>1</v>
      </c>
      <c r="AD1637" s="1">
        <v>0.85442129629629626</v>
      </c>
    </row>
    <row r="1638" spans="1:30" x14ac:dyDescent="0.3">
      <c r="A1638">
        <v>41</v>
      </c>
      <c r="B1638" s="1">
        <v>0.89608796296296289</v>
      </c>
      <c r="E1638">
        <v>18</v>
      </c>
      <c r="F1638" s="1">
        <v>0.89638888888888879</v>
      </c>
      <c r="AC1638">
        <v>1</v>
      </c>
      <c r="AD1638" s="1">
        <v>0.85442129629629626</v>
      </c>
    </row>
    <row r="1639" spans="1:30" x14ac:dyDescent="0.3">
      <c r="A1639">
        <v>92</v>
      </c>
      <c r="B1639" s="1">
        <v>0.89608796296296289</v>
      </c>
      <c r="E1639">
        <v>17</v>
      </c>
      <c r="F1639" s="1">
        <v>0.89638888888888879</v>
      </c>
      <c r="AC1639">
        <v>1</v>
      </c>
      <c r="AD1639" s="1">
        <v>0.85442129629629626</v>
      </c>
    </row>
    <row r="1640" spans="1:30" x14ac:dyDescent="0.3">
      <c r="A1640">
        <v>41</v>
      </c>
      <c r="B1640" s="1">
        <v>0.89608796296296289</v>
      </c>
      <c r="E1640">
        <v>23</v>
      </c>
      <c r="F1640" s="1">
        <v>0.89638888888888879</v>
      </c>
      <c r="AC1640">
        <v>1</v>
      </c>
      <c r="AD1640" s="1">
        <v>0.85442129629629626</v>
      </c>
    </row>
    <row r="1641" spans="1:30" x14ac:dyDescent="0.3">
      <c r="A1641">
        <v>22</v>
      </c>
      <c r="B1641" s="1">
        <v>0.89608796296296289</v>
      </c>
      <c r="E1641">
        <v>20</v>
      </c>
      <c r="F1641" s="1">
        <v>0.89638888888888879</v>
      </c>
      <c r="AC1641">
        <v>1</v>
      </c>
      <c r="AD1641" s="1">
        <v>0.85442129629629626</v>
      </c>
    </row>
    <row r="1642" spans="1:30" x14ac:dyDescent="0.3">
      <c r="A1642">
        <v>124</v>
      </c>
      <c r="B1642" s="1">
        <v>0.89608796296296289</v>
      </c>
      <c r="E1642">
        <v>20</v>
      </c>
      <c r="F1642" s="1">
        <v>0.89638888888888879</v>
      </c>
      <c r="AC1642">
        <v>1</v>
      </c>
      <c r="AD1642" s="1">
        <v>0.85442129629629626</v>
      </c>
    </row>
    <row r="1643" spans="1:30" x14ac:dyDescent="0.3">
      <c r="A1643">
        <v>21</v>
      </c>
      <c r="B1643" s="1">
        <v>0.89608796296296289</v>
      </c>
      <c r="E1643">
        <v>22</v>
      </c>
      <c r="F1643" s="1">
        <v>0.89638888888888879</v>
      </c>
      <c r="AC1643">
        <v>1</v>
      </c>
      <c r="AD1643" s="1">
        <v>0.85442129629629626</v>
      </c>
    </row>
    <row r="1644" spans="1:30" x14ac:dyDescent="0.3">
      <c r="A1644">
        <v>41</v>
      </c>
      <c r="B1644" s="1">
        <v>0.89608796296296289</v>
      </c>
      <c r="E1644">
        <v>40</v>
      </c>
      <c r="F1644" s="1">
        <v>0.89638888888888879</v>
      </c>
      <c r="AC1644">
        <v>1</v>
      </c>
      <c r="AD1644" s="1">
        <v>0.85442129629629626</v>
      </c>
    </row>
    <row r="1645" spans="1:30" x14ac:dyDescent="0.3">
      <c r="A1645">
        <v>42</v>
      </c>
      <c r="B1645" s="1">
        <v>0.89608796296296289</v>
      </c>
      <c r="E1645">
        <v>37</v>
      </c>
      <c r="F1645" s="1">
        <v>0.89638888888888879</v>
      </c>
      <c r="AC1645">
        <v>1</v>
      </c>
      <c r="AD1645" s="1">
        <v>0.85442129629629626</v>
      </c>
    </row>
    <row r="1646" spans="1:30" x14ac:dyDescent="0.3">
      <c r="A1646">
        <v>48</v>
      </c>
      <c r="B1646" s="1">
        <v>0.89608796296296289</v>
      </c>
      <c r="E1646">
        <v>18</v>
      </c>
      <c r="F1646" s="1">
        <v>0.89638888888888879</v>
      </c>
      <c r="AC1646">
        <v>1</v>
      </c>
      <c r="AD1646" s="1">
        <v>0.85442129629629626</v>
      </c>
    </row>
    <row r="1647" spans="1:30" x14ac:dyDescent="0.3">
      <c r="A1647">
        <v>81</v>
      </c>
      <c r="B1647" s="1">
        <v>0.89608796296296289</v>
      </c>
      <c r="E1647">
        <v>19</v>
      </c>
      <c r="F1647" s="1">
        <v>0.89638888888888879</v>
      </c>
      <c r="AC1647">
        <v>1</v>
      </c>
      <c r="AD1647" s="1">
        <v>0.85442129629629626</v>
      </c>
    </row>
    <row r="1648" spans="1:30" x14ac:dyDescent="0.3">
      <c r="A1648">
        <v>78</v>
      </c>
      <c r="B1648" s="1">
        <v>0.89609953703703704</v>
      </c>
      <c r="E1648">
        <v>26</v>
      </c>
      <c r="F1648" s="1">
        <v>0.89638888888888879</v>
      </c>
      <c r="AC1648">
        <v>1</v>
      </c>
      <c r="AD1648" s="1">
        <v>0.85442129629629626</v>
      </c>
    </row>
    <row r="1649" spans="1:30" x14ac:dyDescent="0.3">
      <c r="A1649">
        <v>93</v>
      </c>
      <c r="B1649" s="1">
        <v>0.89609953703703704</v>
      </c>
      <c r="E1649">
        <v>22</v>
      </c>
      <c r="F1649" s="1">
        <v>0.89638888888888879</v>
      </c>
      <c r="AC1649">
        <v>1</v>
      </c>
      <c r="AD1649" s="1">
        <v>0.85443287037037041</v>
      </c>
    </row>
    <row r="1650" spans="1:30" x14ac:dyDescent="0.3">
      <c r="A1650">
        <v>44</v>
      </c>
      <c r="B1650" s="1">
        <v>0.89609953703703704</v>
      </c>
      <c r="E1650">
        <v>22</v>
      </c>
      <c r="F1650" s="1">
        <v>0.89638888888888879</v>
      </c>
      <c r="AC1650">
        <v>1</v>
      </c>
      <c r="AD1650" s="1">
        <v>0.85443287037037041</v>
      </c>
    </row>
    <row r="1651" spans="1:30" x14ac:dyDescent="0.3">
      <c r="A1651">
        <v>39</v>
      </c>
      <c r="B1651" s="1">
        <v>0.89609953703703704</v>
      </c>
      <c r="E1651">
        <v>21</v>
      </c>
      <c r="F1651" s="1">
        <v>0.89638888888888879</v>
      </c>
      <c r="AC1651">
        <v>1</v>
      </c>
      <c r="AD1651" s="1">
        <v>0.85443287037037041</v>
      </c>
    </row>
    <row r="1652" spans="1:30" x14ac:dyDescent="0.3">
      <c r="A1652">
        <v>83</v>
      </c>
      <c r="B1652" s="1">
        <v>0.89609953703703704</v>
      </c>
      <c r="E1652">
        <v>40</v>
      </c>
      <c r="F1652" s="1">
        <v>0.89638888888888879</v>
      </c>
      <c r="AC1652">
        <v>1</v>
      </c>
      <c r="AD1652" s="1">
        <v>0.85443287037037041</v>
      </c>
    </row>
    <row r="1653" spans="1:30" x14ac:dyDescent="0.3">
      <c r="A1653">
        <v>43</v>
      </c>
      <c r="B1653" s="1">
        <v>0.89609953703703704</v>
      </c>
      <c r="E1653">
        <v>44</v>
      </c>
      <c r="F1653" s="1">
        <v>0.89638888888888879</v>
      </c>
      <c r="AC1653">
        <v>1</v>
      </c>
      <c r="AD1653" s="1">
        <v>0.85443287037037041</v>
      </c>
    </row>
    <row r="1654" spans="1:30" x14ac:dyDescent="0.3">
      <c r="A1654">
        <v>45</v>
      </c>
      <c r="B1654" s="1">
        <v>0.89609953703703704</v>
      </c>
      <c r="E1654">
        <v>97</v>
      </c>
      <c r="F1654" s="1">
        <v>0.89638888888888879</v>
      </c>
      <c r="AC1654">
        <v>1</v>
      </c>
      <c r="AD1654" s="1">
        <v>0.85443287037037041</v>
      </c>
    </row>
    <row r="1655" spans="1:30" x14ac:dyDescent="0.3">
      <c r="A1655">
        <v>40</v>
      </c>
      <c r="B1655" s="1">
        <v>0.89609953703703704</v>
      </c>
      <c r="E1655">
        <v>64</v>
      </c>
      <c r="F1655" s="1">
        <v>0.89638888888888879</v>
      </c>
      <c r="AC1655">
        <v>1</v>
      </c>
      <c r="AD1655" s="1">
        <v>0.85443287037037041</v>
      </c>
    </row>
    <row r="1656" spans="1:30" x14ac:dyDescent="0.3">
      <c r="A1656">
        <v>22</v>
      </c>
      <c r="B1656" s="1">
        <v>0.89609953703703704</v>
      </c>
      <c r="E1656">
        <v>40</v>
      </c>
      <c r="F1656" s="1">
        <v>0.89640046296296294</v>
      </c>
      <c r="AC1656">
        <v>1</v>
      </c>
      <c r="AD1656" s="1">
        <v>0.85443287037037041</v>
      </c>
    </row>
    <row r="1657" spans="1:30" x14ac:dyDescent="0.3">
      <c r="A1657">
        <v>20</v>
      </c>
      <c r="B1657" s="1">
        <v>0.89609953703703704</v>
      </c>
      <c r="E1657">
        <v>42</v>
      </c>
      <c r="F1657" s="1">
        <v>0.89640046296296294</v>
      </c>
      <c r="AC1657">
        <v>1</v>
      </c>
      <c r="AD1657" s="1">
        <v>0.85443287037037041</v>
      </c>
    </row>
    <row r="1658" spans="1:30" x14ac:dyDescent="0.3">
      <c r="A1658">
        <v>26</v>
      </c>
      <c r="B1658" s="1">
        <v>0.89609953703703704</v>
      </c>
      <c r="E1658">
        <v>42</v>
      </c>
      <c r="F1658" s="1">
        <v>0.89640046296296294</v>
      </c>
      <c r="AC1658">
        <v>1</v>
      </c>
      <c r="AD1658" s="1">
        <v>0.85443287037037041</v>
      </c>
    </row>
    <row r="1659" spans="1:30" x14ac:dyDescent="0.3">
      <c r="A1659">
        <v>37</v>
      </c>
      <c r="B1659" s="1">
        <v>0.89609953703703704</v>
      </c>
      <c r="E1659">
        <v>71</v>
      </c>
      <c r="F1659" s="1">
        <v>0.89640046296296294</v>
      </c>
      <c r="AC1659">
        <v>1</v>
      </c>
      <c r="AD1659" s="1">
        <v>0.85443287037037041</v>
      </c>
    </row>
    <row r="1660" spans="1:30" x14ac:dyDescent="0.3">
      <c r="A1660">
        <v>94</v>
      </c>
      <c r="B1660" s="1">
        <v>0.89609953703703704</v>
      </c>
      <c r="E1660">
        <v>58</v>
      </c>
      <c r="F1660" s="1">
        <v>0.89640046296296294</v>
      </c>
      <c r="AC1660">
        <v>1</v>
      </c>
      <c r="AD1660" s="1">
        <v>0.85443287037037041</v>
      </c>
    </row>
    <row r="1661" spans="1:30" x14ac:dyDescent="0.3">
      <c r="A1661">
        <v>48</v>
      </c>
      <c r="B1661" s="1">
        <v>0.89609953703703704</v>
      </c>
      <c r="E1661">
        <v>45</v>
      </c>
      <c r="F1661" s="1">
        <v>0.89640046296296294</v>
      </c>
      <c r="AC1661">
        <v>1</v>
      </c>
      <c r="AD1661" s="1">
        <v>0.85443287037037041</v>
      </c>
    </row>
    <row r="1662" spans="1:30" x14ac:dyDescent="0.3">
      <c r="A1662">
        <v>50</v>
      </c>
      <c r="B1662" s="1">
        <v>0.89609953703703704</v>
      </c>
      <c r="E1662">
        <v>22</v>
      </c>
      <c r="F1662" s="1">
        <v>0.89640046296296294</v>
      </c>
      <c r="AC1662">
        <v>1</v>
      </c>
      <c r="AD1662" s="1">
        <v>0.85443287037037041</v>
      </c>
    </row>
    <row r="1663" spans="1:30" x14ac:dyDescent="0.3">
      <c r="A1663">
        <v>66</v>
      </c>
      <c r="B1663" s="1">
        <v>0.89609953703703704</v>
      </c>
      <c r="E1663">
        <v>20</v>
      </c>
      <c r="F1663" s="1">
        <v>0.89640046296296294</v>
      </c>
      <c r="AC1663">
        <v>1</v>
      </c>
      <c r="AD1663" s="1">
        <v>0.85443287037037041</v>
      </c>
    </row>
    <row r="1664" spans="1:30" x14ac:dyDescent="0.3">
      <c r="A1664">
        <v>20</v>
      </c>
      <c r="B1664" s="1">
        <v>0.89609953703703704</v>
      </c>
      <c r="E1664">
        <v>41</v>
      </c>
      <c r="F1664" s="1">
        <v>0.89640046296296294</v>
      </c>
      <c r="AC1664">
        <v>1</v>
      </c>
      <c r="AD1664" s="1">
        <v>0.85443287037037041</v>
      </c>
    </row>
    <row r="1665" spans="1:30" x14ac:dyDescent="0.3">
      <c r="A1665">
        <v>25</v>
      </c>
      <c r="B1665" s="1">
        <v>0.89609953703703704</v>
      </c>
      <c r="E1665">
        <v>74</v>
      </c>
      <c r="F1665" s="1">
        <v>0.89640046296296294</v>
      </c>
      <c r="AC1665">
        <v>1</v>
      </c>
      <c r="AD1665" s="1">
        <v>0.85443287037037041</v>
      </c>
    </row>
    <row r="1666" spans="1:30" x14ac:dyDescent="0.3">
      <c r="A1666">
        <v>48</v>
      </c>
      <c r="B1666" s="1">
        <v>0.89609953703703704</v>
      </c>
      <c r="E1666">
        <v>35</v>
      </c>
      <c r="F1666" s="1">
        <v>0.89640046296296294</v>
      </c>
      <c r="AC1666">
        <v>1</v>
      </c>
      <c r="AD1666" s="1">
        <v>0.85444444444444445</v>
      </c>
    </row>
    <row r="1667" spans="1:30" x14ac:dyDescent="0.3">
      <c r="A1667">
        <v>22</v>
      </c>
      <c r="B1667" s="1">
        <v>0.89609953703703704</v>
      </c>
      <c r="E1667">
        <v>43</v>
      </c>
      <c r="F1667" s="1">
        <v>0.89640046296296294</v>
      </c>
      <c r="AC1667">
        <v>1</v>
      </c>
      <c r="AD1667" s="1">
        <v>0.85444444444444445</v>
      </c>
    </row>
    <row r="1668" spans="1:30" x14ac:dyDescent="0.3">
      <c r="A1668">
        <v>29</v>
      </c>
      <c r="B1668" s="1">
        <v>0.89609953703703704</v>
      </c>
      <c r="E1668">
        <v>40</v>
      </c>
      <c r="F1668" s="1">
        <v>0.89640046296296294</v>
      </c>
      <c r="AC1668">
        <v>1</v>
      </c>
      <c r="AD1668" s="1">
        <v>0.85444444444444445</v>
      </c>
    </row>
    <row r="1669" spans="1:30" x14ac:dyDescent="0.3">
      <c r="A1669">
        <v>25</v>
      </c>
      <c r="B1669" s="1">
        <v>0.89609953703703704</v>
      </c>
      <c r="E1669">
        <v>54</v>
      </c>
      <c r="F1669" s="1">
        <v>0.89640046296296294</v>
      </c>
      <c r="AC1669">
        <v>1</v>
      </c>
      <c r="AD1669" s="1">
        <v>0.85444444444444445</v>
      </c>
    </row>
    <row r="1670" spans="1:30" x14ac:dyDescent="0.3">
      <c r="A1670">
        <v>23</v>
      </c>
      <c r="B1670" s="1">
        <v>0.89611111111111119</v>
      </c>
      <c r="E1670">
        <v>50</v>
      </c>
      <c r="F1670" s="1">
        <v>0.89640046296296294</v>
      </c>
      <c r="AC1670">
        <v>1</v>
      </c>
      <c r="AD1670" s="1">
        <v>0.85444444444444445</v>
      </c>
    </row>
    <row r="1671" spans="1:30" x14ac:dyDescent="0.3">
      <c r="A1671">
        <v>47</v>
      </c>
      <c r="B1671" s="1">
        <v>0.89611111111111119</v>
      </c>
      <c r="E1671">
        <v>24</v>
      </c>
      <c r="F1671" s="1">
        <v>0.89640046296296294</v>
      </c>
      <c r="AC1671">
        <v>1</v>
      </c>
      <c r="AD1671" s="1">
        <v>0.85444444444444445</v>
      </c>
    </row>
    <row r="1672" spans="1:30" x14ac:dyDescent="0.3">
      <c r="A1672">
        <v>42</v>
      </c>
      <c r="B1672" s="1">
        <v>0.89611111111111119</v>
      </c>
      <c r="E1672">
        <v>44</v>
      </c>
      <c r="F1672" s="1">
        <v>0.89640046296296294</v>
      </c>
      <c r="AC1672">
        <v>1</v>
      </c>
      <c r="AD1672" s="1">
        <v>0.85444444444444445</v>
      </c>
    </row>
    <row r="1673" spans="1:30" x14ac:dyDescent="0.3">
      <c r="A1673">
        <v>36</v>
      </c>
      <c r="B1673" s="1">
        <v>0.89611111111111119</v>
      </c>
      <c r="E1673">
        <v>64</v>
      </c>
      <c r="F1673" s="1">
        <v>0.89640046296296294</v>
      </c>
      <c r="AC1673">
        <v>1</v>
      </c>
      <c r="AD1673" s="1">
        <v>0.85444444444444445</v>
      </c>
    </row>
    <row r="1674" spans="1:30" x14ac:dyDescent="0.3">
      <c r="A1674">
        <v>38</v>
      </c>
      <c r="B1674" s="1">
        <v>0.89611111111111119</v>
      </c>
      <c r="E1674">
        <v>23</v>
      </c>
      <c r="F1674" s="1">
        <v>0.89640046296296294</v>
      </c>
      <c r="AC1674">
        <v>1</v>
      </c>
      <c r="AD1674" s="1">
        <v>0.85444444444444445</v>
      </c>
    </row>
    <row r="1675" spans="1:30" x14ac:dyDescent="0.3">
      <c r="A1675">
        <v>22</v>
      </c>
      <c r="B1675" s="1">
        <v>0.89611111111111119</v>
      </c>
      <c r="E1675">
        <v>23</v>
      </c>
      <c r="F1675" s="1">
        <v>0.89640046296296294</v>
      </c>
      <c r="AC1675">
        <v>1</v>
      </c>
      <c r="AD1675" s="1">
        <v>0.85444444444444445</v>
      </c>
    </row>
    <row r="1676" spans="1:30" x14ac:dyDescent="0.3">
      <c r="A1676">
        <v>86</v>
      </c>
      <c r="B1676" s="1">
        <v>0.89611111111111119</v>
      </c>
      <c r="E1676">
        <v>22</v>
      </c>
      <c r="F1676" s="1">
        <v>0.89640046296296294</v>
      </c>
      <c r="AC1676">
        <v>1</v>
      </c>
      <c r="AD1676" s="1">
        <v>0.85444444444444445</v>
      </c>
    </row>
    <row r="1677" spans="1:30" x14ac:dyDescent="0.3">
      <c r="A1677">
        <v>63</v>
      </c>
      <c r="B1677" s="1">
        <v>0.89611111111111119</v>
      </c>
      <c r="E1677">
        <v>23</v>
      </c>
      <c r="F1677" s="1">
        <v>0.89640046296296294</v>
      </c>
      <c r="AC1677">
        <v>1</v>
      </c>
      <c r="AD1677" s="1">
        <v>0.85444444444444445</v>
      </c>
    </row>
    <row r="1678" spans="1:30" x14ac:dyDescent="0.3">
      <c r="A1678">
        <v>48</v>
      </c>
      <c r="B1678" s="1">
        <v>0.89611111111111119</v>
      </c>
      <c r="E1678">
        <v>23</v>
      </c>
      <c r="F1678" s="1">
        <v>0.89640046296296294</v>
      </c>
      <c r="AC1678">
        <v>1</v>
      </c>
      <c r="AD1678" s="1">
        <v>0.85444444444444445</v>
      </c>
    </row>
    <row r="1679" spans="1:30" x14ac:dyDescent="0.3">
      <c r="A1679">
        <v>45</v>
      </c>
      <c r="B1679" s="1">
        <v>0.89611111111111119</v>
      </c>
      <c r="E1679">
        <v>26</v>
      </c>
      <c r="F1679" s="1">
        <v>0.89640046296296294</v>
      </c>
      <c r="AC1679">
        <v>1</v>
      </c>
      <c r="AD1679" s="1">
        <v>0.85444444444444445</v>
      </c>
    </row>
    <row r="1680" spans="1:30" x14ac:dyDescent="0.3">
      <c r="A1680">
        <v>51</v>
      </c>
      <c r="B1680" s="1">
        <v>0.89611111111111119</v>
      </c>
      <c r="E1680">
        <v>21</v>
      </c>
      <c r="F1680" s="1">
        <v>0.89640046296296294</v>
      </c>
      <c r="AC1680">
        <v>1</v>
      </c>
      <c r="AD1680" s="1">
        <v>0.85444444444444445</v>
      </c>
    </row>
    <row r="1681" spans="1:30" x14ac:dyDescent="0.3">
      <c r="A1681">
        <v>79</v>
      </c>
      <c r="B1681" s="1">
        <v>0.89611111111111119</v>
      </c>
      <c r="E1681">
        <v>50</v>
      </c>
      <c r="F1681" s="1">
        <v>0.89641203703703709</v>
      </c>
      <c r="AC1681">
        <v>1</v>
      </c>
      <c r="AD1681" s="1">
        <v>0.85444444444444445</v>
      </c>
    </row>
    <row r="1682" spans="1:30" x14ac:dyDescent="0.3">
      <c r="A1682">
        <v>50</v>
      </c>
      <c r="B1682" s="1">
        <v>0.89611111111111119</v>
      </c>
      <c r="E1682">
        <v>69</v>
      </c>
      <c r="F1682" s="1">
        <v>0.89641203703703709</v>
      </c>
      <c r="AC1682">
        <v>1</v>
      </c>
      <c r="AD1682" s="1">
        <v>0.85444444444444445</v>
      </c>
    </row>
    <row r="1683" spans="1:30" x14ac:dyDescent="0.3">
      <c r="A1683">
        <v>52</v>
      </c>
      <c r="B1683" s="1">
        <v>0.89611111111111119</v>
      </c>
      <c r="E1683">
        <v>1040</v>
      </c>
      <c r="F1683" s="1">
        <v>0.89642361111111113</v>
      </c>
      <c r="AC1683">
        <v>1</v>
      </c>
      <c r="AD1683" s="1">
        <v>0.85444444444444445</v>
      </c>
    </row>
    <row r="1684" spans="1:30" x14ac:dyDescent="0.3">
      <c r="A1684">
        <v>55</v>
      </c>
      <c r="B1684" s="1">
        <v>0.89611111111111119</v>
      </c>
      <c r="E1684">
        <v>61</v>
      </c>
      <c r="F1684" s="1">
        <v>0.89642361111111113</v>
      </c>
      <c r="AC1684">
        <v>1</v>
      </c>
      <c r="AD1684" s="1">
        <v>0.85444444444444445</v>
      </c>
    </row>
    <row r="1685" spans="1:30" x14ac:dyDescent="0.3">
      <c r="A1685">
        <v>31</v>
      </c>
      <c r="B1685" s="1">
        <v>0.89611111111111119</v>
      </c>
      <c r="E1685">
        <v>64</v>
      </c>
      <c r="F1685" s="1">
        <v>0.89642361111111113</v>
      </c>
      <c r="AC1685">
        <v>1</v>
      </c>
      <c r="AD1685" s="1">
        <v>0.85445601851851849</v>
      </c>
    </row>
    <row r="1686" spans="1:30" x14ac:dyDescent="0.3">
      <c r="A1686">
        <v>81</v>
      </c>
      <c r="B1686" s="1">
        <v>0.89611111111111119</v>
      </c>
      <c r="E1686">
        <v>90</v>
      </c>
      <c r="F1686" s="1">
        <v>0.89642361111111113</v>
      </c>
      <c r="AC1686">
        <v>1</v>
      </c>
      <c r="AD1686" s="1">
        <v>0.85445601851851849</v>
      </c>
    </row>
    <row r="1687" spans="1:30" x14ac:dyDescent="0.3">
      <c r="A1687">
        <v>39</v>
      </c>
      <c r="B1687" s="1">
        <v>0.89611111111111119</v>
      </c>
      <c r="E1687">
        <v>71</v>
      </c>
      <c r="F1687" s="1">
        <v>0.89642361111111113</v>
      </c>
      <c r="AC1687">
        <v>1</v>
      </c>
      <c r="AD1687" s="1">
        <v>0.85445601851851849</v>
      </c>
    </row>
    <row r="1688" spans="1:30" x14ac:dyDescent="0.3">
      <c r="A1688">
        <v>49</v>
      </c>
      <c r="B1688" s="1">
        <v>0.89611111111111119</v>
      </c>
      <c r="E1688">
        <v>75</v>
      </c>
      <c r="F1688" s="1">
        <v>0.89642361111111113</v>
      </c>
      <c r="AC1688">
        <v>1</v>
      </c>
      <c r="AD1688" s="1">
        <v>0.85445601851851849</v>
      </c>
    </row>
    <row r="1689" spans="1:30" x14ac:dyDescent="0.3">
      <c r="A1689">
        <v>60</v>
      </c>
      <c r="B1689" s="1">
        <v>0.89611111111111119</v>
      </c>
      <c r="E1689">
        <v>24</v>
      </c>
      <c r="F1689" s="1">
        <v>0.89642361111111113</v>
      </c>
      <c r="AC1689">
        <v>1</v>
      </c>
      <c r="AD1689" s="1">
        <v>0.85445601851851849</v>
      </c>
    </row>
    <row r="1690" spans="1:30" x14ac:dyDescent="0.3">
      <c r="A1690">
        <v>84</v>
      </c>
      <c r="B1690" s="1">
        <v>0.89612268518518512</v>
      </c>
      <c r="E1690">
        <v>78</v>
      </c>
      <c r="F1690" s="1">
        <v>0.89642361111111113</v>
      </c>
      <c r="AC1690">
        <v>1</v>
      </c>
      <c r="AD1690" s="1">
        <v>0.85445601851851849</v>
      </c>
    </row>
    <row r="1691" spans="1:30" x14ac:dyDescent="0.3">
      <c r="A1691">
        <v>35</v>
      </c>
      <c r="B1691" s="1">
        <v>0.89612268518518512</v>
      </c>
      <c r="E1691">
        <v>77</v>
      </c>
      <c r="F1691" s="1">
        <v>0.89642361111111113</v>
      </c>
      <c r="AC1691">
        <v>1</v>
      </c>
      <c r="AD1691" s="1">
        <v>0.85445601851851849</v>
      </c>
    </row>
    <row r="1692" spans="1:30" x14ac:dyDescent="0.3">
      <c r="A1692">
        <v>22</v>
      </c>
      <c r="B1692" s="1">
        <v>0.89612268518518512</v>
      </c>
      <c r="E1692">
        <v>84</v>
      </c>
      <c r="F1692" s="1">
        <v>0.89642361111111113</v>
      </c>
      <c r="AC1692">
        <v>1</v>
      </c>
      <c r="AD1692" s="1">
        <v>0.85445601851851849</v>
      </c>
    </row>
    <row r="1693" spans="1:30" x14ac:dyDescent="0.3">
      <c r="A1693">
        <v>47</v>
      </c>
      <c r="B1693" s="1">
        <v>0.89612268518518512</v>
      </c>
      <c r="E1693">
        <v>37</v>
      </c>
      <c r="F1693" s="1">
        <v>0.89642361111111113</v>
      </c>
      <c r="AC1693">
        <v>1</v>
      </c>
      <c r="AD1693" s="1">
        <v>0.85445601851851849</v>
      </c>
    </row>
    <row r="1694" spans="1:30" x14ac:dyDescent="0.3">
      <c r="A1694">
        <v>62</v>
      </c>
      <c r="B1694" s="1">
        <v>0.89612268518518512</v>
      </c>
      <c r="E1694">
        <v>22</v>
      </c>
      <c r="F1694" s="1">
        <v>0.89642361111111113</v>
      </c>
      <c r="AC1694">
        <v>1</v>
      </c>
      <c r="AD1694" s="1">
        <v>0.85445601851851849</v>
      </c>
    </row>
    <row r="1695" spans="1:30" x14ac:dyDescent="0.3">
      <c r="A1695">
        <v>41</v>
      </c>
      <c r="B1695" s="1">
        <v>0.89612268518518512</v>
      </c>
      <c r="E1695">
        <v>22</v>
      </c>
      <c r="F1695" s="1">
        <v>0.89642361111111113</v>
      </c>
      <c r="AC1695">
        <v>1</v>
      </c>
      <c r="AD1695" s="1">
        <v>0.85445601851851849</v>
      </c>
    </row>
    <row r="1696" spans="1:30" x14ac:dyDescent="0.3">
      <c r="A1696">
        <v>39</v>
      </c>
      <c r="B1696" s="1">
        <v>0.89612268518518512</v>
      </c>
      <c r="E1696">
        <v>46</v>
      </c>
      <c r="F1696" s="1">
        <v>0.89642361111111113</v>
      </c>
      <c r="AC1696">
        <v>1</v>
      </c>
      <c r="AD1696" s="1">
        <v>0.85445601851851849</v>
      </c>
    </row>
    <row r="1697" spans="1:30" x14ac:dyDescent="0.3">
      <c r="A1697">
        <v>150</v>
      </c>
      <c r="B1697" s="1">
        <v>0.89612268518518512</v>
      </c>
      <c r="E1697">
        <v>39</v>
      </c>
      <c r="F1697" s="1">
        <v>0.89642361111111113</v>
      </c>
      <c r="AC1697">
        <v>1</v>
      </c>
      <c r="AD1697" s="1">
        <v>0.85445601851851849</v>
      </c>
    </row>
    <row r="1698" spans="1:30" x14ac:dyDescent="0.3">
      <c r="A1698">
        <v>45</v>
      </c>
      <c r="B1698" s="1">
        <v>0.89612268518518512</v>
      </c>
      <c r="E1698">
        <v>52</v>
      </c>
      <c r="F1698" s="1">
        <v>0.89642361111111113</v>
      </c>
      <c r="AC1698">
        <v>1</v>
      </c>
      <c r="AD1698" s="1">
        <v>0.85445601851851849</v>
      </c>
    </row>
    <row r="1699" spans="1:30" x14ac:dyDescent="0.3">
      <c r="A1699">
        <v>53</v>
      </c>
      <c r="B1699" s="1">
        <v>0.89612268518518512</v>
      </c>
      <c r="E1699">
        <v>47</v>
      </c>
      <c r="F1699" s="1">
        <v>0.89643518518518517</v>
      </c>
      <c r="AC1699">
        <v>1</v>
      </c>
      <c r="AD1699" s="1">
        <v>0.85446759259259253</v>
      </c>
    </row>
    <row r="1700" spans="1:30" x14ac:dyDescent="0.3">
      <c r="A1700">
        <v>39</v>
      </c>
      <c r="B1700" s="1">
        <v>0.89612268518518512</v>
      </c>
      <c r="E1700">
        <v>19</v>
      </c>
      <c r="F1700" s="1">
        <v>0.89643518518518517</v>
      </c>
      <c r="AC1700">
        <v>1</v>
      </c>
      <c r="AD1700" s="1">
        <v>0.85446759259259253</v>
      </c>
    </row>
    <row r="1701" spans="1:30" x14ac:dyDescent="0.3">
      <c r="A1701">
        <v>67</v>
      </c>
      <c r="B1701" s="1">
        <v>0.89612268518518512</v>
      </c>
      <c r="E1701">
        <v>45</v>
      </c>
      <c r="F1701" s="1">
        <v>0.89643518518518517</v>
      </c>
      <c r="AC1701">
        <v>1</v>
      </c>
      <c r="AD1701" s="1">
        <v>0.85446759259259253</v>
      </c>
    </row>
    <row r="1702" spans="1:30" x14ac:dyDescent="0.3">
      <c r="A1702">
        <v>33</v>
      </c>
      <c r="B1702" s="1">
        <v>0.89612268518518512</v>
      </c>
      <c r="E1702">
        <v>41</v>
      </c>
      <c r="F1702" s="1">
        <v>0.89643518518518517</v>
      </c>
      <c r="AC1702">
        <v>1</v>
      </c>
      <c r="AD1702" s="1">
        <v>0.85446759259259253</v>
      </c>
    </row>
    <row r="1703" spans="1:30" x14ac:dyDescent="0.3">
      <c r="A1703">
        <v>125</v>
      </c>
      <c r="B1703" s="1">
        <v>0.89612268518518512</v>
      </c>
      <c r="E1703">
        <v>776</v>
      </c>
      <c r="F1703" s="1">
        <v>0.89643518518518517</v>
      </c>
      <c r="AC1703">
        <v>1</v>
      </c>
      <c r="AD1703" s="1">
        <v>0.85446759259259253</v>
      </c>
    </row>
    <row r="1704" spans="1:30" x14ac:dyDescent="0.3">
      <c r="A1704">
        <v>43</v>
      </c>
      <c r="B1704" s="1">
        <v>0.89612268518518512</v>
      </c>
      <c r="E1704">
        <v>104</v>
      </c>
      <c r="F1704" s="1">
        <v>0.89644675925925921</v>
      </c>
      <c r="AC1704">
        <v>1</v>
      </c>
      <c r="AD1704" s="1">
        <v>0.85446759259259253</v>
      </c>
    </row>
    <row r="1705" spans="1:30" x14ac:dyDescent="0.3">
      <c r="A1705">
        <v>21</v>
      </c>
      <c r="B1705" s="1">
        <v>0.89612268518518512</v>
      </c>
      <c r="E1705">
        <v>519</v>
      </c>
      <c r="F1705" s="1">
        <v>0.89644675925925921</v>
      </c>
      <c r="AC1705">
        <v>1</v>
      </c>
      <c r="AD1705" s="1">
        <v>0.85446759259259253</v>
      </c>
    </row>
    <row r="1706" spans="1:30" x14ac:dyDescent="0.3">
      <c r="A1706">
        <v>79</v>
      </c>
      <c r="B1706" s="1">
        <v>0.89612268518518512</v>
      </c>
      <c r="E1706">
        <v>64</v>
      </c>
      <c r="F1706" s="1">
        <v>0.89644675925925921</v>
      </c>
      <c r="AC1706">
        <v>1</v>
      </c>
      <c r="AD1706" s="1">
        <v>0.85446759259259253</v>
      </c>
    </row>
    <row r="1707" spans="1:30" x14ac:dyDescent="0.3">
      <c r="A1707">
        <v>49</v>
      </c>
      <c r="B1707" s="1">
        <v>0.89613425925925927</v>
      </c>
      <c r="E1707">
        <v>42</v>
      </c>
      <c r="F1707" s="1">
        <v>0.89644675925925921</v>
      </c>
      <c r="AC1707">
        <v>1</v>
      </c>
      <c r="AD1707" s="1">
        <v>0.85446759259259253</v>
      </c>
    </row>
    <row r="1708" spans="1:30" x14ac:dyDescent="0.3">
      <c r="A1708">
        <v>1065</v>
      </c>
      <c r="B1708" s="1">
        <v>0.89614583333333331</v>
      </c>
      <c r="E1708">
        <v>55</v>
      </c>
      <c r="F1708" s="1">
        <v>0.89644675925925921</v>
      </c>
      <c r="AC1708">
        <v>1</v>
      </c>
      <c r="AD1708" s="1">
        <v>0.85446759259259253</v>
      </c>
    </row>
    <row r="1709" spans="1:30" x14ac:dyDescent="0.3">
      <c r="A1709">
        <v>88</v>
      </c>
      <c r="B1709" s="1">
        <v>0.89614583333333331</v>
      </c>
      <c r="E1709">
        <v>50</v>
      </c>
      <c r="F1709" s="1">
        <v>0.89644675925925921</v>
      </c>
      <c r="AC1709">
        <v>1</v>
      </c>
      <c r="AD1709" s="1">
        <v>0.85446759259259253</v>
      </c>
    </row>
    <row r="1710" spans="1:30" x14ac:dyDescent="0.3">
      <c r="A1710">
        <v>76</v>
      </c>
      <c r="B1710" s="1">
        <v>0.89614583333333331</v>
      </c>
      <c r="E1710">
        <v>60</v>
      </c>
      <c r="F1710" s="1">
        <v>0.89644675925925921</v>
      </c>
      <c r="AC1710">
        <v>1</v>
      </c>
      <c r="AD1710" s="1">
        <v>0.85446759259259253</v>
      </c>
    </row>
    <row r="1711" spans="1:30" x14ac:dyDescent="0.3">
      <c r="A1711">
        <v>68</v>
      </c>
      <c r="B1711" s="1">
        <v>0.89614583333333331</v>
      </c>
      <c r="E1711">
        <v>47</v>
      </c>
      <c r="F1711" s="1">
        <v>0.89644675925925921</v>
      </c>
      <c r="AC1711">
        <v>1</v>
      </c>
      <c r="AD1711" s="1">
        <v>0.85446759259259253</v>
      </c>
    </row>
    <row r="1712" spans="1:30" x14ac:dyDescent="0.3">
      <c r="A1712">
        <v>36</v>
      </c>
      <c r="B1712" s="1">
        <v>0.89614583333333331</v>
      </c>
      <c r="E1712">
        <v>49</v>
      </c>
      <c r="F1712" s="1">
        <v>0.89644675925925921</v>
      </c>
      <c r="AC1712">
        <v>1</v>
      </c>
      <c r="AD1712" s="1">
        <v>0.85446759259259253</v>
      </c>
    </row>
    <row r="1713" spans="1:30" x14ac:dyDescent="0.3">
      <c r="A1713">
        <v>36</v>
      </c>
      <c r="B1713" s="1">
        <v>0.89614583333333331</v>
      </c>
      <c r="E1713">
        <v>94</v>
      </c>
      <c r="F1713" s="1">
        <v>0.89644675925925921</v>
      </c>
      <c r="AC1713">
        <v>1</v>
      </c>
      <c r="AD1713" s="1">
        <v>0.85446759259259253</v>
      </c>
    </row>
    <row r="1714" spans="1:30" x14ac:dyDescent="0.3">
      <c r="A1714">
        <v>48</v>
      </c>
      <c r="B1714" s="1">
        <v>0.89614583333333331</v>
      </c>
      <c r="E1714">
        <v>43</v>
      </c>
      <c r="F1714" s="1">
        <v>0.89645833333333336</v>
      </c>
      <c r="AC1714">
        <v>1</v>
      </c>
      <c r="AD1714" s="1">
        <v>0.85446759259259253</v>
      </c>
    </row>
    <row r="1715" spans="1:30" x14ac:dyDescent="0.3">
      <c r="A1715">
        <v>33</v>
      </c>
      <c r="B1715" s="1">
        <v>0.89614583333333331</v>
      </c>
      <c r="E1715">
        <v>26</v>
      </c>
      <c r="F1715" s="1">
        <v>0.89645833333333336</v>
      </c>
      <c r="AC1715">
        <v>1</v>
      </c>
      <c r="AD1715" s="1">
        <v>0.85446759259259253</v>
      </c>
    </row>
    <row r="1716" spans="1:30" x14ac:dyDescent="0.3">
      <c r="A1716">
        <v>68</v>
      </c>
      <c r="B1716" s="1">
        <v>0.89614583333333331</v>
      </c>
      <c r="E1716">
        <v>70</v>
      </c>
      <c r="F1716" s="1">
        <v>0.89645833333333336</v>
      </c>
      <c r="AC1716">
        <v>1</v>
      </c>
      <c r="AD1716" s="1">
        <v>0.85446759259259253</v>
      </c>
    </row>
    <row r="1717" spans="1:30" x14ac:dyDescent="0.3">
      <c r="A1717">
        <v>43</v>
      </c>
      <c r="B1717" s="1">
        <v>0.89614583333333331</v>
      </c>
      <c r="E1717">
        <v>42</v>
      </c>
      <c r="F1717" s="1">
        <v>0.89645833333333336</v>
      </c>
      <c r="AC1717">
        <v>1</v>
      </c>
      <c r="AD1717" s="1">
        <v>0.85446759259259253</v>
      </c>
    </row>
    <row r="1718" spans="1:30" x14ac:dyDescent="0.3">
      <c r="A1718">
        <v>23</v>
      </c>
      <c r="B1718" s="1">
        <v>0.89614583333333331</v>
      </c>
      <c r="E1718">
        <v>25</v>
      </c>
      <c r="F1718" s="1">
        <v>0.89645833333333336</v>
      </c>
      <c r="AC1718">
        <v>1</v>
      </c>
      <c r="AD1718" s="1">
        <v>0.85446759259259253</v>
      </c>
    </row>
    <row r="1719" spans="1:30" x14ac:dyDescent="0.3">
      <c r="A1719">
        <v>51</v>
      </c>
      <c r="B1719" s="1">
        <v>0.89614583333333331</v>
      </c>
      <c r="E1719">
        <v>28</v>
      </c>
      <c r="F1719" s="1">
        <v>0.89645833333333336</v>
      </c>
      <c r="AC1719">
        <v>1</v>
      </c>
      <c r="AD1719" s="1">
        <v>0.85446759259259253</v>
      </c>
    </row>
    <row r="1720" spans="1:30" x14ac:dyDescent="0.3">
      <c r="A1720">
        <v>92</v>
      </c>
      <c r="B1720" s="1">
        <v>0.89614583333333331</v>
      </c>
      <c r="E1720">
        <v>43</v>
      </c>
      <c r="F1720" s="1">
        <v>0.89645833333333336</v>
      </c>
      <c r="AC1720">
        <v>1</v>
      </c>
      <c r="AD1720" s="1">
        <v>0.85446759259259253</v>
      </c>
    </row>
    <row r="1721" spans="1:30" x14ac:dyDescent="0.3">
      <c r="A1721">
        <v>53</v>
      </c>
      <c r="B1721" s="1">
        <v>0.89614583333333331</v>
      </c>
      <c r="E1721">
        <v>49</v>
      </c>
      <c r="F1721" s="1">
        <v>0.89645833333333336</v>
      </c>
      <c r="AC1721">
        <v>1</v>
      </c>
      <c r="AD1721" s="1">
        <v>0.85447916666666668</v>
      </c>
    </row>
    <row r="1722" spans="1:30" x14ac:dyDescent="0.3">
      <c r="A1722">
        <v>46</v>
      </c>
      <c r="B1722" s="1">
        <v>0.89614583333333331</v>
      </c>
      <c r="E1722">
        <v>48</v>
      </c>
      <c r="F1722" s="1">
        <v>0.89645833333333336</v>
      </c>
      <c r="AC1722">
        <v>1</v>
      </c>
      <c r="AD1722" s="1">
        <v>0.85447916666666668</v>
      </c>
    </row>
    <row r="1723" spans="1:30" x14ac:dyDescent="0.3">
      <c r="A1723">
        <v>48</v>
      </c>
      <c r="B1723" s="1">
        <v>0.89614583333333331</v>
      </c>
      <c r="E1723">
        <v>26</v>
      </c>
      <c r="F1723" s="1">
        <v>0.89645833333333336</v>
      </c>
      <c r="AC1723">
        <v>1</v>
      </c>
      <c r="AD1723" s="1">
        <v>0.85447916666666668</v>
      </c>
    </row>
    <row r="1724" spans="1:30" x14ac:dyDescent="0.3">
      <c r="A1724">
        <v>44</v>
      </c>
      <c r="B1724" s="1">
        <v>0.89614583333333331</v>
      </c>
      <c r="E1724">
        <v>39</v>
      </c>
      <c r="F1724" s="1">
        <v>0.89645833333333336</v>
      </c>
      <c r="AC1724">
        <v>1</v>
      </c>
      <c r="AD1724" s="1">
        <v>0.85447916666666668</v>
      </c>
    </row>
    <row r="1725" spans="1:30" x14ac:dyDescent="0.3">
      <c r="A1725">
        <v>69</v>
      </c>
      <c r="B1725" s="1">
        <v>0.89615740740740746</v>
      </c>
      <c r="E1725">
        <v>25</v>
      </c>
      <c r="F1725" s="1">
        <v>0.89645833333333336</v>
      </c>
      <c r="AC1725">
        <v>1</v>
      </c>
      <c r="AD1725" s="1">
        <v>0.85447916666666668</v>
      </c>
    </row>
    <row r="1726" spans="1:30" x14ac:dyDescent="0.3">
      <c r="A1726">
        <v>75</v>
      </c>
      <c r="B1726" s="1">
        <v>0.89615740740740746</v>
      </c>
      <c r="E1726">
        <v>55</v>
      </c>
      <c r="F1726" s="1">
        <v>0.89645833333333336</v>
      </c>
      <c r="AC1726">
        <v>1</v>
      </c>
      <c r="AD1726" s="1">
        <v>0.85447916666666668</v>
      </c>
    </row>
    <row r="1727" spans="1:30" x14ac:dyDescent="0.3">
      <c r="A1727">
        <v>70</v>
      </c>
      <c r="B1727" s="1">
        <v>0.89615740740740746</v>
      </c>
      <c r="E1727">
        <v>56</v>
      </c>
      <c r="F1727" s="1">
        <v>0.89645833333333336</v>
      </c>
      <c r="AC1727">
        <v>1</v>
      </c>
      <c r="AD1727" s="1">
        <v>0.85447916666666668</v>
      </c>
    </row>
    <row r="1728" spans="1:30" x14ac:dyDescent="0.3">
      <c r="A1728">
        <v>40</v>
      </c>
      <c r="B1728" s="1">
        <v>0.89615740740740746</v>
      </c>
      <c r="E1728">
        <v>33</v>
      </c>
      <c r="F1728" s="1">
        <v>0.89645833333333336</v>
      </c>
      <c r="AC1728">
        <v>1</v>
      </c>
      <c r="AD1728" s="1">
        <v>0.85447916666666668</v>
      </c>
    </row>
    <row r="1729" spans="1:30" x14ac:dyDescent="0.3">
      <c r="A1729">
        <v>42</v>
      </c>
      <c r="B1729" s="1">
        <v>0.89615740740740746</v>
      </c>
      <c r="E1729">
        <v>30</v>
      </c>
      <c r="F1729" s="1">
        <v>0.89645833333333336</v>
      </c>
      <c r="AC1729">
        <v>1</v>
      </c>
      <c r="AD1729" s="1">
        <v>0.85447916666666668</v>
      </c>
    </row>
    <row r="1730" spans="1:30" x14ac:dyDescent="0.3">
      <c r="A1730">
        <v>86</v>
      </c>
      <c r="B1730" s="1">
        <v>0.89615740740740746</v>
      </c>
      <c r="E1730">
        <v>33</v>
      </c>
      <c r="F1730" s="1">
        <v>0.89645833333333336</v>
      </c>
      <c r="AC1730">
        <v>1</v>
      </c>
      <c r="AD1730" s="1">
        <v>0.85447916666666668</v>
      </c>
    </row>
    <row r="1731" spans="1:30" x14ac:dyDescent="0.3">
      <c r="A1731">
        <v>45</v>
      </c>
      <c r="B1731" s="1">
        <v>0.89615740740740746</v>
      </c>
      <c r="E1731">
        <v>29</v>
      </c>
      <c r="F1731" s="1">
        <v>0.89645833333333336</v>
      </c>
      <c r="AC1731">
        <v>1</v>
      </c>
      <c r="AD1731" s="1">
        <v>0.85447916666666668</v>
      </c>
    </row>
    <row r="1732" spans="1:30" x14ac:dyDescent="0.3">
      <c r="A1732">
        <v>48</v>
      </c>
      <c r="B1732" s="1">
        <v>0.89615740740740746</v>
      </c>
      <c r="E1732">
        <v>41</v>
      </c>
      <c r="F1732" s="1">
        <v>0.89645833333333336</v>
      </c>
      <c r="AC1732">
        <v>1</v>
      </c>
      <c r="AD1732" s="1">
        <v>0.85447916666666668</v>
      </c>
    </row>
    <row r="1733" spans="1:30" x14ac:dyDescent="0.3">
      <c r="A1733">
        <v>60</v>
      </c>
      <c r="B1733" s="1">
        <v>0.89615740740740746</v>
      </c>
      <c r="E1733">
        <v>45</v>
      </c>
      <c r="F1733" s="1">
        <v>0.89645833333333336</v>
      </c>
      <c r="AC1733">
        <v>1</v>
      </c>
      <c r="AD1733" s="1">
        <v>0.85447916666666668</v>
      </c>
    </row>
    <row r="1734" spans="1:30" x14ac:dyDescent="0.3">
      <c r="A1734">
        <v>31</v>
      </c>
      <c r="B1734" s="1">
        <v>0.89615740740740746</v>
      </c>
      <c r="E1734">
        <v>35</v>
      </c>
      <c r="F1734" s="1">
        <v>0.89645833333333336</v>
      </c>
      <c r="AC1734">
        <v>1</v>
      </c>
      <c r="AD1734" s="1">
        <v>0.85447916666666668</v>
      </c>
    </row>
    <row r="1735" spans="1:30" x14ac:dyDescent="0.3">
      <c r="A1735">
        <v>60</v>
      </c>
      <c r="B1735" s="1">
        <v>0.89615740740740746</v>
      </c>
      <c r="E1735">
        <v>82</v>
      </c>
      <c r="F1735" s="1">
        <v>0.89645833333333336</v>
      </c>
      <c r="AC1735">
        <v>1</v>
      </c>
      <c r="AD1735" s="1">
        <v>0.85447916666666668</v>
      </c>
    </row>
    <row r="1736" spans="1:30" x14ac:dyDescent="0.3">
      <c r="A1736">
        <v>45</v>
      </c>
      <c r="B1736" s="1">
        <v>0.89615740740740746</v>
      </c>
      <c r="E1736">
        <v>244</v>
      </c>
      <c r="F1736" s="1">
        <v>0.89646990740740751</v>
      </c>
      <c r="AC1736">
        <v>1</v>
      </c>
      <c r="AD1736" s="1">
        <v>0.85447916666666668</v>
      </c>
    </row>
    <row r="1737" spans="1:30" x14ac:dyDescent="0.3">
      <c r="A1737">
        <v>26</v>
      </c>
      <c r="B1737" s="1">
        <v>0.89615740740740746</v>
      </c>
      <c r="E1737">
        <v>45</v>
      </c>
      <c r="F1737" s="1">
        <v>0.89646990740740751</v>
      </c>
      <c r="AC1737">
        <v>1</v>
      </c>
      <c r="AD1737" s="1">
        <v>0.85447916666666668</v>
      </c>
    </row>
    <row r="1738" spans="1:30" x14ac:dyDescent="0.3">
      <c r="A1738">
        <v>46</v>
      </c>
      <c r="B1738" s="1">
        <v>0.89615740740740746</v>
      </c>
      <c r="E1738">
        <v>91</v>
      </c>
      <c r="F1738" s="1">
        <v>0.89646990740740751</v>
      </c>
      <c r="AC1738">
        <v>1</v>
      </c>
      <c r="AD1738" s="1">
        <v>0.85447916666666668</v>
      </c>
    </row>
    <row r="1739" spans="1:30" x14ac:dyDescent="0.3">
      <c r="A1739">
        <v>45</v>
      </c>
      <c r="B1739" s="1">
        <v>0.89615740740740746</v>
      </c>
      <c r="E1739">
        <v>46</v>
      </c>
      <c r="F1739" s="1">
        <v>0.89646990740740751</v>
      </c>
      <c r="AC1739">
        <v>1</v>
      </c>
      <c r="AD1739" s="1">
        <v>0.85447916666666668</v>
      </c>
    </row>
    <row r="1740" spans="1:30" x14ac:dyDescent="0.3">
      <c r="A1740">
        <v>37</v>
      </c>
      <c r="B1740" s="1">
        <v>0.89615740740740746</v>
      </c>
      <c r="E1740">
        <v>51</v>
      </c>
      <c r="F1740" s="1">
        <v>0.89646990740740751</v>
      </c>
      <c r="AC1740">
        <v>1</v>
      </c>
      <c r="AD1740" s="1">
        <v>0.85447916666666668</v>
      </c>
    </row>
    <row r="1741" spans="1:30" x14ac:dyDescent="0.3">
      <c r="A1741">
        <v>55</v>
      </c>
      <c r="B1741" s="1">
        <v>0.89615740740740746</v>
      </c>
      <c r="E1741">
        <v>50</v>
      </c>
      <c r="F1741" s="1">
        <v>0.89646990740740751</v>
      </c>
      <c r="AC1741">
        <v>1</v>
      </c>
      <c r="AD1741" s="1">
        <v>0.85447916666666668</v>
      </c>
    </row>
    <row r="1742" spans="1:30" x14ac:dyDescent="0.3">
      <c r="A1742">
        <v>25</v>
      </c>
      <c r="B1742" s="1">
        <v>0.89615740740740746</v>
      </c>
      <c r="E1742">
        <v>62</v>
      </c>
      <c r="F1742" s="1">
        <v>0.89646990740740751</v>
      </c>
      <c r="AC1742">
        <v>1</v>
      </c>
      <c r="AD1742" s="1">
        <v>0.85447916666666668</v>
      </c>
    </row>
    <row r="1743" spans="1:30" x14ac:dyDescent="0.3">
      <c r="A1743">
        <v>26</v>
      </c>
      <c r="B1743" s="1">
        <v>0.89615740740740746</v>
      </c>
      <c r="E1743">
        <v>33</v>
      </c>
      <c r="F1743" s="1">
        <v>0.89646990740740751</v>
      </c>
      <c r="AC1743">
        <v>1</v>
      </c>
      <c r="AD1743" s="1">
        <v>0.85447916666666668</v>
      </c>
    </row>
    <row r="1744" spans="1:30" x14ac:dyDescent="0.3">
      <c r="A1744">
        <v>117</v>
      </c>
      <c r="B1744" s="1">
        <v>0.89615740740740746</v>
      </c>
      <c r="E1744">
        <v>20</v>
      </c>
      <c r="F1744" s="1">
        <v>0.89646990740740751</v>
      </c>
      <c r="AC1744">
        <v>1</v>
      </c>
      <c r="AD1744" s="1">
        <v>0.85447916666666668</v>
      </c>
    </row>
    <row r="1745" spans="1:30" x14ac:dyDescent="0.3">
      <c r="A1745">
        <v>47</v>
      </c>
      <c r="B1745" s="1">
        <v>0.89616898148148139</v>
      </c>
      <c r="E1745">
        <v>18</v>
      </c>
      <c r="F1745" s="1">
        <v>0.89646990740740751</v>
      </c>
      <c r="AC1745">
        <v>1</v>
      </c>
      <c r="AD1745" s="1">
        <v>0.85447916666666668</v>
      </c>
    </row>
    <row r="1746" spans="1:30" x14ac:dyDescent="0.3">
      <c r="A1746">
        <v>81</v>
      </c>
      <c r="B1746" s="1">
        <v>0.89616898148148139</v>
      </c>
      <c r="E1746">
        <v>25</v>
      </c>
      <c r="F1746" s="1">
        <v>0.89646990740740751</v>
      </c>
      <c r="AC1746">
        <v>1</v>
      </c>
      <c r="AD1746" s="1">
        <v>0.85447916666666668</v>
      </c>
    </row>
    <row r="1747" spans="1:30" x14ac:dyDescent="0.3">
      <c r="A1747">
        <v>41</v>
      </c>
      <c r="B1747" s="1">
        <v>0.89616898148148139</v>
      </c>
      <c r="E1747">
        <v>19</v>
      </c>
      <c r="F1747" s="1">
        <v>0.89646990740740751</v>
      </c>
      <c r="AC1747">
        <v>1</v>
      </c>
      <c r="AD1747" s="1">
        <v>0.85449074074074083</v>
      </c>
    </row>
    <row r="1748" spans="1:30" x14ac:dyDescent="0.3">
      <c r="A1748">
        <v>27</v>
      </c>
      <c r="B1748" s="1">
        <v>0.89616898148148139</v>
      </c>
      <c r="E1748">
        <v>122</v>
      </c>
      <c r="F1748" s="1">
        <v>0.89646990740740751</v>
      </c>
      <c r="AC1748">
        <v>1</v>
      </c>
      <c r="AD1748" s="1">
        <v>0.85449074074074083</v>
      </c>
    </row>
    <row r="1749" spans="1:30" x14ac:dyDescent="0.3">
      <c r="A1749">
        <v>23</v>
      </c>
      <c r="B1749" s="1">
        <v>0.89616898148148139</v>
      </c>
      <c r="E1749">
        <v>43</v>
      </c>
      <c r="F1749" s="1">
        <v>0.89646990740740751</v>
      </c>
      <c r="AC1749">
        <v>1</v>
      </c>
      <c r="AD1749" s="1">
        <v>0.85449074074074083</v>
      </c>
    </row>
    <row r="1750" spans="1:30" x14ac:dyDescent="0.3">
      <c r="A1750">
        <v>20</v>
      </c>
      <c r="B1750" s="1">
        <v>0.89616898148148139</v>
      </c>
      <c r="E1750">
        <v>497</v>
      </c>
      <c r="F1750" s="1">
        <v>0.89648148148148143</v>
      </c>
      <c r="AC1750">
        <v>1</v>
      </c>
      <c r="AD1750" s="1">
        <v>0.85449074074074083</v>
      </c>
    </row>
    <row r="1751" spans="1:30" x14ac:dyDescent="0.3">
      <c r="A1751">
        <v>22</v>
      </c>
      <c r="B1751" s="1">
        <v>0.89616898148148139</v>
      </c>
      <c r="E1751">
        <v>41</v>
      </c>
      <c r="F1751" s="1">
        <v>0.89648148148148143</v>
      </c>
      <c r="AC1751">
        <v>1</v>
      </c>
      <c r="AD1751" s="1">
        <v>0.85449074074074083</v>
      </c>
    </row>
    <row r="1752" spans="1:30" x14ac:dyDescent="0.3">
      <c r="A1752">
        <v>27</v>
      </c>
      <c r="B1752" s="1">
        <v>0.89616898148148139</v>
      </c>
      <c r="E1752">
        <v>25</v>
      </c>
      <c r="F1752" s="1">
        <v>0.89648148148148143</v>
      </c>
      <c r="AC1752">
        <v>1</v>
      </c>
      <c r="AD1752" s="1">
        <v>0.85449074074074083</v>
      </c>
    </row>
    <row r="1753" spans="1:30" x14ac:dyDescent="0.3">
      <c r="A1753">
        <v>23</v>
      </c>
      <c r="B1753" s="1">
        <v>0.89616898148148139</v>
      </c>
      <c r="E1753">
        <v>102</v>
      </c>
      <c r="F1753" s="1">
        <v>0.89648148148148143</v>
      </c>
      <c r="AC1753">
        <v>1</v>
      </c>
      <c r="AD1753" s="1">
        <v>0.85449074074074083</v>
      </c>
    </row>
    <row r="1754" spans="1:30" x14ac:dyDescent="0.3">
      <c r="A1754">
        <v>24</v>
      </c>
      <c r="B1754" s="1">
        <v>0.89616898148148139</v>
      </c>
      <c r="E1754">
        <v>51</v>
      </c>
      <c r="F1754" s="1">
        <v>0.89648148148148143</v>
      </c>
      <c r="AC1754">
        <v>1</v>
      </c>
      <c r="AD1754" s="1">
        <v>0.85449074074074083</v>
      </c>
    </row>
    <row r="1755" spans="1:30" x14ac:dyDescent="0.3">
      <c r="A1755">
        <v>23</v>
      </c>
      <c r="B1755" s="1">
        <v>0.89616898148148139</v>
      </c>
      <c r="E1755">
        <v>19</v>
      </c>
      <c r="F1755" s="1">
        <v>0.89648148148148143</v>
      </c>
      <c r="AC1755">
        <v>1</v>
      </c>
      <c r="AD1755" s="1">
        <v>0.85449074074074083</v>
      </c>
    </row>
    <row r="1756" spans="1:30" x14ac:dyDescent="0.3">
      <c r="A1756">
        <v>80</v>
      </c>
      <c r="B1756" s="1">
        <v>0.89616898148148139</v>
      </c>
      <c r="E1756">
        <v>109</v>
      </c>
      <c r="F1756" s="1">
        <v>0.89648148148148143</v>
      </c>
      <c r="AC1756">
        <v>1</v>
      </c>
      <c r="AD1756" s="1">
        <v>0.85449074074074083</v>
      </c>
    </row>
    <row r="1757" spans="1:30" x14ac:dyDescent="0.3">
      <c r="A1757">
        <v>39</v>
      </c>
      <c r="B1757" s="1">
        <v>0.89616898148148139</v>
      </c>
      <c r="E1757">
        <v>45</v>
      </c>
      <c r="F1757" s="1">
        <v>0.89648148148148143</v>
      </c>
      <c r="AC1757">
        <v>1</v>
      </c>
      <c r="AD1757" s="1">
        <v>0.85449074074074083</v>
      </c>
    </row>
    <row r="1758" spans="1:30" x14ac:dyDescent="0.3">
      <c r="A1758">
        <v>54</v>
      </c>
      <c r="B1758" s="1">
        <v>0.89616898148148139</v>
      </c>
      <c r="E1758">
        <v>22</v>
      </c>
      <c r="F1758" s="1">
        <v>0.89648148148148143</v>
      </c>
      <c r="AC1758">
        <v>1</v>
      </c>
      <c r="AD1758" s="1">
        <v>0.85449074074074083</v>
      </c>
    </row>
    <row r="1759" spans="1:30" x14ac:dyDescent="0.3">
      <c r="A1759">
        <v>41</v>
      </c>
      <c r="B1759" s="1">
        <v>0.89616898148148139</v>
      </c>
      <c r="E1759">
        <v>19</v>
      </c>
      <c r="F1759" s="1">
        <v>0.89648148148148143</v>
      </c>
      <c r="AC1759">
        <v>1</v>
      </c>
      <c r="AD1759" s="1">
        <v>0.85449074074074083</v>
      </c>
    </row>
    <row r="1760" spans="1:30" x14ac:dyDescent="0.3">
      <c r="A1760">
        <v>182</v>
      </c>
      <c r="B1760" s="1">
        <v>0.89616898148148139</v>
      </c>
      <c r="E1760">
        <v>21</v>
      </c>
      <c r="F1760" s="1">
        <v>0.89648148148148143</v>
      </c>
      <c r="AC1760">
        <v>1</v>
      </c>
      <c r="AD1760" s="1">
        <v>0.85449074074074083</v>
      </c>
    </row>
    <row r="1761" spans="1:30" x14ac:dyDescent="0.3">
      <c r="A1761">
        <v>93</v>
      </c>
      <c r="B1761" s="1">
        <v>0.89616898148148139</v>
      </c>
      <c r="E1761">
        <v>78</v>
      </c>
      <c r="F1761" s="1">
        <v>0.89648148148148143</v>
      </c>
      <c r="AC1761">
        <v>1</v>
      </c>
      <c r="AD1761" s="1">
        <v>0.85449074074074083</v>
      </c>
    </row>
    <row r="1762" spans="1:30" x14ac:dyDescent="0.3">
      <c r="A1762">
        <v>46</v>
      </c>
      <c r="B1762" s="1">
        <v>0.89616898148148139</v>
      </c>
      <c r="E1762">
        <v>84</v>
      </c>
      <c r="F1762" s="1">
        <v>0.89648148148148143</v>
      </c>
      <c r="AC1762">
        <v>1</v>
      </c>
      <c r="AD1762" s="1">
        <v>0.85449074074074083</v>
      </c>
    </row>
    <row r="1763" spans="1:30" x14ac:dyDescent="0.3">
      <c r="A1763">
        <v>42</v>
      </c>
      <c r="B1763" s="1">
        <v>0.89616898148148139</v>
      </c>
      <c r="E1763">
        <v>53</v>
      </c>
      <c r="F1763" s="1">
        <v>0.89648148148148143</v>
      </c>
      <c r="AC1763">
        <v>1</v>
      </c>
      <c r="AD1763" s="1">
        <v>0.85449074074074083</v>
      </c>
    </row>
    <row r="1764" spans="1:30" x14ac:dyDescent="0.3">
      <c r="A1764">
        <v>71</v>
      </c>
      <c r="B1764" s="1">
        <v>0.89618055555555554</v>
      </c>
      <c r="E1764">
        <v>44</v>
      </c>
      <c r="F1764" s="1">
        <v>0.89648148148148143</v>
      </c>
      <c r="AC1764">
        <v>1</v>
      </c>
      <c r="AD1764" s="1">
        <v>0.85449074074074083</v>
      </c>
    </row>
    <row r="1765" spans="1:30" x14ac:dyDescent="0.3">
      <c r="A1765">
        <v>42</v>
      </c>
      <c r="B1765" s="1">
        <v>0.89618055555555554</v>
      </c>
      <c r="E1765">
        <v>43</v>
      </c>
      <c r="F1765" s="1">
        <v>0.89649305555555558</v>
      </c>
      <c r="AC1765">
        <v>1</v>
      </c>
      <c r="AD1765" s="1">
        <v>0.85449074074074083</v>
      </c>
    </row>
    <row r="1766" spans="1:30" x14ac:dyDescent="0.3">
      <c r="A1766">
        <v>24</v>
      </c>
      <c r="B1766" s="1">
        <v>0.89618055555555554</v>
      </c>
      <c r="E1766">
        <v>1042</v>
      </c>
      <c r="F1766" s="1">
        <v>0.89650462962962962</v>
      </c>
      <c r="AC1766">
        <v>1</v>
      </c>
      <c r="AD1766" s="1">
        <v>0.85449074074074083</v>
      </c>
    </row>
    <row r="1767" spans="1:30" x14ac:dyDescent="0.3">
      <c r="A1767">
        <v>39</v>
      </c>
      <c r="B1767" s="1">
        <v>0.89618055555555554</v>
      </c>
      <c r="E1767">
        <v>47</v>
      </c>
      <c r="F1767" s="1">
        <v>0.89650462962962962</v>
      </c>
      <c r="AC1767">
        <v>1</v>
      </c>
      <c r="AD1767" s="1">
        <v>0.85449074074074083</v>
      </c>
    </row>
    <row r="1768" spans="1:30" x14ac:dyDescent="0.3">
      <c r="A1768">
        <v>21</v>
      </c>
      <c r="B1768" s="1">
        <v>0.89618055555555554</v>
      </c>
      <c r="E1768">
        <v>45</v>
      </c>
      <c r="F1768" s="1">
        <v>0.89650462962962962</v>
      </c>
      <c r="AC1768">
        <v>1</v>
      </c>
      <c r="AD1768" s="1">
        <v>0.85449074074074083</v>
      </c>
    </row>
    <row r="1769" spans="1:30" x14ac:dyDescent="0.3">
      <c r="A1769">
        <v>23</v>
      </c>
      <c r="B1769" s="1">
        <v>0.89618055555555554</v>
      </c>
      <c r="E1769">
        <v>47</v>
      </c>
      <c r="F1769" s="1">
        <v>0.89650462962962962</v>
      </c>
      <c r="AC1769">
        <v>1</v>
      </c>
      <c r="AD1769" s="1">
        <v>0.85449074074074083</v>
      </c>
    </row>
    <row r="1770" spans="1:30" x14ac:dyDescent="0.3">
      <c r="A1770">
        <v>27</v>
      </c>
      <c r="B1770" s="1">
        <v>0.89618055555555554</v>
      </c>
      <c r="E1770">
        <v>26</v>
      </c>
      <c r="F1770" s="1">
        <v>0.89650462962962962</v>
      </c>
      <c r="AC1770">
        <v>1</v>
      </c>
      <c r="AD1770" s="1">
        <v>0.85449074074074083</v>
      </c>
    </row>
    <row r="1771" spans="1:30" x14ac:dyDescent="0.3">
      <c r="A1771">
        <v>24</v>
      </c>
      <c r="B1771" s="1">
        <v>0.89618055555555554</v>
      </c>
      <c r="E1771">
        <v>23</v>
      </c>
      <c r="F1771" s="1">
        <v>0.89650462962962962</v>
      </c>
      <c r="AC1771">
        <v>1</v>
      </c>
      <c r="AD1771" s="1">
        <v>0.85449074074074083</v>
      </c>
    </row>
    <row r="1772" spans="1:30" x14ac:dyDescent="0.3">
      <c r="A1772">
        <v>22</v>
      </c>
      <c r="B1772" s="1">
        <v>0.89618055555555554</v>
      </c>
      <c r="E1772">
        <v>40</v>
      </c>
      <c r="F1772" s="1">
        <v>0.89650462962962962</v>
      </c>
      <c r="AC1772">
        <v>1</v>
      </c>
      <c r="AD1772" s="1">
        <v>0.85450231481481476</v>
      </c>
    </row>
    <row r="1773" spans="1:30" x14ac:dyDescent="0.3">
      <c r="A1773">
        <v>48</v>
      </c>
      <c r="B1773" s="1">
        <v>0.89618055555555554</v>
      </c>
      <c r="E1773">
        <v>70</v>
      </c>
      <c r="F1773" s="1">
        <v>0.89650462962962962</v>
      </c>
      <c r="AC1773">
        <v>1</v>
      </c>
      <c r="AD1773" s="1">
        <v>0.85450231481481476</v>
      </c>
    </row>
    <row r="1774" spans="1:30" x14ac:dyDescent="0.3">
      <c r="A1774">
        <v>86</v>
      </c>
      <c r="B1774" s="1">
        <v>0.89618055555555554</v>
      </c>
      <c r="E1774">
        <v>74</v>
      </c>
      <c r="F1774" s="1">
        <v>0.89650462962962962</v>
      </c>
      <c r="AC1774">
        <v>1</v>
      </c>
      <c r="AD1774" s="1">
        <v>0.85450231481481476</v>
      </c>
    </row>
    <row r="1775" spans="1:30" x14ac:dyDescent="0.3">
      <c r="A1775">
        <v>45</v>
      </c>
      <c r="B1775" s="1">
        <v>0.89618055555555554</v>
      </c>
      <c r="E1775">
        <v>42</v>
      </c>
      <c r="F1775" s="1">
        <v>0.89650462962962962</v>
      </c>
      <c r="AC1775">
        <v>1</v>
      </c>
      <c r="AD1775" s="1">
        <v>0.85450231481481476</v>
      </c>
    </row>
    <row r="1776" spans="1:30" x14ac:dyDescent="0.3">
      <c r="A1776">
        <v>46</v>
      </c>
      <c r="B1776" s="1">
        <v>0.89618055555555554</v>
      </c>
      <c r="E1776">
        <v>42</v>
      </c>
      <c r="F1776" s="1">
        <v>0.89650462962962962</v>
      </c>
      <c r="AC1776">
        <v>1</v>
      </c>
      <c r="AD1776" s="1">
        <v>0.85450231481481476</v>
      </c>
    </row>
    <row r="1777" spans="1:30" x14ac:dyDescent="0.3">
      <c r="A1777">
        <v>40</v>
      </c>
      <c r="B1777" s="1">
        <v>0.89618055555555554</v>
      </c>
      <c r="E1777">
        <v>40</v>
      </c>
      <c r="F1777" s="1">
        <v>0.89650462962962962</v>
      </c>
      <c r="AC1777">
        <v>1</v>
      </c>
      <c r="AD1777" s="1">
        <v>0.85450231481481476</v>
      </c>
    </row>
    <row r="1778" spans="1:30" x14ac:dyDescent="0.3">
      <c r="A1778">
        <v>119</v>
      </c>
      <c r="B1778" s="1">
        <v>0.89618055555555554</v>
      </c>
      <c r="E1778">
        <v>21</v>
      </c>
      <c r="F1778" s="1">
        <v>0.89650462962962962</v>
      </c>
      <c r="AC1778">
        <v>1</v>
      </c>
      <c r="AD1778" s="1">
        <v>0.85450231481481476</v>
      </c>
    </row>
    <row r="1779" spans="1:30" x14ac:dyDescent="0.3">
      <c r="A1779">
        <v>55</v>
      </c>
      <c r="B1779" s="1">
        <v>0.89618055555555554</v>
      </c>
      <c r="E1779">
        <v>27</v>
      </c>
      <c r="F1779" s="1">
        <v>0.89650462962962962</v>
      </c>
      <c r="AC1779">
        <v>1</v>
      </c>
      <c r="AD1779" s="1">
        <v>0.85450231481481476</v>
      </c>
    </row>
    <row r="1780" spans="1:30" x14ac:dyDescent="0.3">
      <c r="A1780">
        <v>72</v>
      </c>
      <c r="B1780" s="1">
        <v>0.89618055555555554</v>
      </c>
      <c r="E1780">
        <v>28</v>
      </c>
      <c r="F1780" s="1">
        <v>0.89650462962962962</v>
      </c>
      <c r="AC1780">
        <v>1</v>
      </c>
      <c r="AD1780" s="1">
        <v>0.85450231481481476</v>
      </c>
    </row>
    <row r="1781" spans="1:30" x14ac:dyDescent="0.3">
      <c r="A1781">
        <v>75</v>
      </c>
      <c r="B1781" s="1">
        <v>0.89618055555555554</v>
      </c>
      <c r="E1781">
        <v>40</v>
      </c>
      <c r="F1781" s="1">
        <v>0.89650462962962962</v>
      </c>
      <c r="AC1781">
        <v>1</v>
      </c>
      <c r="AD1781" s="1">
        <v>0.85450231481481476</v>
      </c>
    </row>
    <row r="1782" spans="1:30" x14ac:dyDescent="0.3">
      <c r="A1782">
        <v>103</v>
      </c>
      <c r="B1782" s="1">
        <v>0.89618055555555554</v>
      </c>
      <c r="E1782">
        <v>24</v>
      </c>
      <c r="F1782" s="1">
        <v>0.89650462962962962</v>
      </c>
      <c r="AC1782">
        <v>1</v>
      </c>
      <c r="AD1782" s="1">
        <v>0.85450231481481476</v>
      </c>
    </row>
    <row r="1783" spans="1:30" x14ac:dyDescent="0.3">
      <c r="A1783">
        <v>24</v>
      </c>
      <c r="B1783" s="1">
        <v>0.89618055555555554</v>
      </c>
      <c r="E1783">
        <v>37</v>
      </c>
      <c r="F1783" s="1">
        <v>0.89650462962962962</v>
      </c>
      <c r="AC1783">
        <v>1</v>
      </c>
      <c r="AD1783" s="1">
        <v>0.85450231481481476</v>
      </c>
    </row>
    <row r="1784" spans="1:30" x14ac:dyDescent="0.3">
      <c r="A1784">
        <v>30</v>
      </c>
      <c r="B1784" s="1">
        <v>0.89618055555555554</v>
      </c>
      <c r="E1784">
        <v>23</v>
      </c>
      <c r="F1784" s="1">
        <v>0.89650462962962962</v>
      </c>
      <c r="AC1784">
        <v>1</v>
      </c>
      <c r="AD1784" s="1">
        <v>0.85450231481481476</v>
      </c>
    </row>
    <row r="1785" spans="1:30" x14ac:dyDescent="0.3">
      <c r="A1785">
        <v>23</v>
      </c>
      <c r="B1785" s="1">
        <v>0.89618055555555554</v>
      </c>
      <c r="E1785">
        <v>43</v>
      </c>
      <c r="F1785" s="1">
        <v>0.89650462962962962</v>
      </c>
      <c r="AC1785">
        <v>1</v>
      </c>
      <c r="AD1785" s="1">
        <v>0.85450231481481476</v>
      </c>
    </row>
    <row r="1786" spans="1:30" x14ac:dyDescent="0.3">
      <c r="A1786">
        <v>28</v>
      </c>
      <c r="B1786" s="1">
        <v>0.89619212962962969</v>
      </c>
      <c r="E1786">
        <v>44</v>
      </c>
      <c r="F1786" s="1">
        <v>0.89650462962962962</v>
      </c>
      <c r="AC1786">
        <v>1</v>
      </c>
      <c r="AD1786" s="1">
        <v>0.85450231481481476</v>
      </c>
    </row>
    <row r="1787" spans="1:30" x14ac:dyDescent="0.3">
      <c r="A1787">
        <v>436</v>
      </c>
      <c r="B1787" s="1">
        <v>0.89619212962962969</v>
      </c>
      <c r="E1787">
        <v>42</v>
      </c>
      <c r="F1787" s="1">
        <v>0.89650462962962962</v>
      </c>
      <c r="AC1787">
        <v>1</v>
      </c>
      <c r="AD1787" s="1">
        <v>0.85450231481481476</v>
      </c>
    </row>
    <row r="1788" spans="1:30" x14ac:dyDescent="0.3">
      <c r="A1788">
        <v>34</v>
      </c>
      <c r="B1788" s="1">
        <v>0.89619212962962969</v>
      </c>
      <c r="E1788">
        <v>24</v>
      </c>
      <c r="F1788" s="1">
        <v>0.89650462962962962</v>
      </c>
      <c r="AC1788">
        <v>1</v>
      </c>
      <c r="AD1788" s="1">
        <v>0.85451388888888891</v>
      </c>
    </row>
    <row r="1789" spans="1:30" x14ac:dyDescent="0.3">
      <c r="A1789">
        <v>43</v>
      </c>
      <c r="B1789" s="1">
        <v>0.89619212962962969</v>
      </c>
      <c r="E1789">
        <v>52</v>
      </c>
      <c r="F1789" s="1">
        <v>0.89650462962962962</v>
      </c>
      <c r="AC1789">
        <v>1</v>
      </c>
      <c r="AD1789" s="1">
        <v>0.85451388888888891</v>
      </c>
    </row>
    <row r="1790" spans="1:30" x14ac:dyDescent="0.3">
      <c r="A1790">
        <v>25</v>
      </c>
      <c r="B1790" s="1">
        <v>0.89619212962962969</v>
      </c>
      <c r="E1790">
        <v>36</v>
      </c>
      <c r="F1790" s="1">
        <v>0.89651620370370377</v>
      </c>
      <c r="AC1790">
        <v>1</v>
      </c>
      <c r="AD1790" s="1">
        <v>0.85451388888888891</v>
      </c>
    </row>
    <row r="1791" spans="1:30" x14ac:dyDescent="0.3">
      <c r="A1791">
        <v>22</v>
      </c>
      <c r="B1791" s="1">
        <v>0.89619212962962969</v>
      </c>
      <c r="E1791">
        <v>25</v>
      </c>
      <c r="F1791" s="1">
        <v>0.89651620370370377</v>
      </c>
      <c r="AC1791">
        <v>1</v>
      </c>
      <c r="AD1791" s="1">
        <v>0.85451388888888891</v>
      </c>
    </row>
    <row r="1792" spans="1:30" x14ac:dyDescent="0.3">
      <c r="A1792">
        <v>24</v>
      </c>
      <c r="B1792" s="1">
        <v>0.89619212962962969</v>
      </c>
      <c r="E1792">
        <v>41</v>
      </c>
      <c r="F1792" s="1">
        <v>0.89651620370370377</v>
      </c>
      <c r="AC1792">
        <v>1</v>
      </c>
      <c r="AD1792" s="1">
        <v>0.85451388888888891</v>
      </c>
    </row>
    <row r="1793" spans="1:30" x14ac:dyDescent="0.3">
      <c r="A1793">
        <v>25</v>
      </c>
      <c r="B1793" s="1">
        <v>0.89619212962962969</v>
      </c>
      <c r="E1793">
        <v>25</v>
      </c>
      <c r="F1793" s="1">
        <v>0.89651620370370377</v>
      </c>
      <c r="AC1793">
        <v>1</v>
      </c>
      <c r="AD1793" s="1">
        <v>0.85451388888888891</v>
      </c>
    </row>
    <row r="1794" spans="1:30" x14ac:dyDescent="0.3">
      <c r="A1794">
        <v>24</v>
      </c>
      <c r="B1794" s="1">
        <v>0.89619212962962969</v>
      </c>
      <c r="E1794">
        <v>47</v>
      </c>
      <c r="F1794" s="1">
        <v>0.89651620370370377</v>
      </c>
      <c r="AC1794">
        <v>1</v>
      </c>
      <c r="AD1794" s="1">
        <v>0.85451388888888891</v>
      </c>
    </row>
    <row r="1795" spans="1:30" x14ac:dyDescent="0.3">
      <c r="A1795">
        <v>48</v>
      </c>
      <c r="B1795" s="1">
        <v>0.89619212962962969</v>
      </c>
      <c r="E1795">
        <v>74</v>
      </c>
      <c r="F1795" s="1">
        <v>0.89651620370370377</v>
      </c>
      <c r="AC1795">
        <v>1</v>
      </c>
      <c r="AD1795" s="1">
        <v>0.85451388888888891</v>
      </c>
    </row>
    <row r="1796" spans="1:30" x14ac:dyDescent="0.3">
      <c r="A1796">
        <v>81</v>
      </c>
      <c r="B1796" s="1">
        <v>0.89619212962962969</v>
      </c>
      <c r="E1796">
        <v>62</v>
      </c>
      <c r="F1796" s="1">
        <v>0.89651620370370377</v>
      </c>
      <c r="AC1796">
        <v>1</v>
      </c>
      <c r="AD1796" s="1">
        <v>0.85451388888888891</v>
      </c>
    </row>
    <row r="1797" spans="1:30" x14ac:dyDescent="0.3">
      <c r="A1797">
        <v>36</v>
      </c>
      <c r="B1797" s="1">
        <v>0.89619212962962969</v>
      </c>
      <c r="E1797">
        <v>53</v>
      </c>
      <c r="F1797" s="1">
        <v>0.89651620370370377</v>
      </c>
      <c r="AC1797">
        <v>1</v>
      </c>
      <c r="AD1797" s="1">
        <v>0.85451388888888891</v>
      </c>
    </row>
    <row r="1798" spans="1:30" x14ac:dyDescent="0.3">
      <c r="A1798">
        <v>47</v>
      </c>
      <c r="B1798" s="1">
        <v>0.89619212962962969</v>
      </c>
      <c r="E1798">
        <v>44</v>
      </c>
      <c r="F1798" s="1">
        <v>0.89651620370370377</v>
      </c>
      <c r="AC1798">
        <v>1</v>
      </c>
      <c r="AD1798" s="1">
        <v>0.85451388888888891</v>
      </c>
    </row>
    <row r="1799" spans="1:30" x14ac:dyDescent="0.3">
      <c r="A1799">
        <v>68</v>
      </c>
      <c r="B1799" s="1">
        <v>0.89619212962962969</v>
      </c>
      <c r="E1799">
        <v>64</v>
      </c>
      <c r="F1799" s="1">
        <v>0.89651620370370377</v>
      </c>
      <c r="AC1799">
        <v>1</v>
      </c>
      <c r="AD1799" s="1">
        <v>0.85451388888888891</v>
      </c>
    </row>
    <row r="1800" spans="1:30" x14ac:dyDescent="0.3">
      <c r="A1800">
        <v>39</v>
      </c>
      <c r="B1800" s="1">
        <v>0.89619212962962969</v>
      </c>
      <c r="E1800">
        <v>44</v>
      </c>
      <c r="F1800" s="1">
        <v>0.89651620370370377</v>
      </c>
      <c r="AC1800">
        <v>1</v>
      </c>
      <c r="AD1800" s="1">
        <v>0.85451388888888891</v>
      </c>
    </row>
    <row r="1801" spans="1:30" x14ac:dyDescent="0.3">
      <c r="A1801">
        <v>24</v>
      </c>
      <c r="B1801" s="1">
        <v>0.89620370370370372</v>
      </c>
      <c r="E1801">
        <v>26</v>
      </c>
      <c r="F1801" s="1">
        <v>0.89651620370370377</v>
      </c>
      <c r="AC1801">
        <v>1</v>
      </c>
      <c r="AD1801" s="1">
        <v>0.85451388888888891</v>
      </c>
    </row>
    <row r="1802" spans="1:30" x14ac:dyDescent="0.3">
      <c r="A1802">
        <v>42</v>
      </c>
      <c r="B1802" s="1">
        <v>0.89620370370370372</v>
      </c>
      <c r="E1802">
        <v>43</v>
      </c>
      <c r="F1802" s="1">
        <v>0.89651620370370377</v>
      </c>
      <c r="AC1802">
        <v>1</v>
      </c>
      <c r="AD1802" s="1">
        <v>0.85451388888888891</v>
      </c>
    </row>
    <row r="1803" spans="1:30" x14ac:dyDescent="0.3">
      <c r="A1803">
        <v>20</v>
      </c>
      <c r="B1803" s="1">
        <v>0.89620370370370372</v>
      </c>
      <c r="E1803">
        <v>41</v>
      </c>
      <c r="F1803" s="1">
        <v>0.89651620370370377</v>
      </c>
      <c r="AC1803">
        <v>1</v>
      </c>
      <c r="AD1803" s="1">
        <v>0.85451388888888891</v>
      </c>
    </row>
    <row r="1804" spans="1:30" x14ac:dyDescent="0.3">
      <c r="A1804">
        <v>45</v>
      </c>
      <c r="B1804" s="1">
        <v>0.89620370370370372</v>
      </c>
      <c r="E1804">
        <v>129</v>
      </c>
      <c r="F1804" s="1">
        <v>0.89651620370370377</v>
      </c>
      <c r="AC1804">
        <v>1</v>
      </c>
      <c r="AD1804" s="1">
        <v>0.85451388888888891</v>
      </c>
    </row>
    <row r="1805" spans="1:30" x14ac:dyDescent="0.3">
      <c r="A1805">
        <v>40</v>
      </c>
      <c r="B1805" s="1">
        <v>0.89620370370370372</v>
      </c>
      <c r="E1805">
        <v>35</v>
      </c>
      <c r="F1805" s="1">
        <v>0.89651620370370377</v>
      </c>
      <c r="AC1805">
        <v>1</v>
      </c>
      <c r="AD1805" s="1">
        <v>0.85451388888888891</v>
      </c>
    </row>
    <row r="1806" spans="1:30" x14ac:dyDescent="0.3">
      <c r="A1806">
        <v>51</v>
      </c>
      <c r="B1806" s="1">
        <v>0.89620370370370372</v>
      </c>
      <c r="E1806">
        <v>35</v>
      </c>
      <c r="F1806" s="1">
        <v>0.89651620370370377</v>
      </c>
      <c r="AC1806">
        <v>1</v>
      </c>
      <c r="AD1806" s="1">
        <v>0.85451388888888891</v>
      </c>
    </row>
    <row r="1807" spans="1:30" x14ac:dyDescent="0.3">
      <c r="A1807">
        <v>53</v>
      </c>
      <c r="B1807" s="1">
        <v>0.89620370370370372</v>
      </c>
      <c r="E1807">
        <v>43</v>
      </c>
      <c r="F1807" s="1">
        <v>0.89651620370370377</v>
      </c>
      <c r="AC1807">
        <v>1</v>
      </c>
      <c r="AD1807" s="1">
        <v>0.85451388888888891</v>
      </c>
    </row>
    <row r="1808" spans="1:30" x14ac:dyDescent="0.3">
      <c r="A1808">
        <v>46</v>
      </c>
      <c r="B1808" s="1">
        <v>0.89620370370370372</v>
      </c>
      <c r="E1808">
        <v>86</v>
      </c>
      <c r="F1808" s="1">
        <v>0.89651620370370377</v>
      </c>
      <c r="AC1808">
        <v>1</v>
      </c>
      <c r="AD1808" s="1">
        <v>0.85451388888888891</v>
      </c>
    </row>
    <row r="1809" spans="1:30" x14ac:dyDescent="0.3">
      <c r="A1809">
        <v>40</v>
      </c>
      <c r="B1809" s="1">
        <v>0.89620370370370372</v>
      </c>
      <c r="E1809">
        <v>142</v>
      </c>
      <c r="F1809" s="1">
        <v>0.8965277777777777</v>
      </c>
      <c r="AC1809">
        <v>1</v>
      </c>
      <c r="AD1809" s="1">
        <v>0.85451388888888891</v>
      </c>
    </row>
    <row r="1810" spans="1:30" x14ac:dyDescent="0.3">
      <c r="A1810">
        <v>38</v>
      </c>
      <c r="B1810" s="1">
        <v>0.89620370370370372</v>
      </c>
      <c r="E1810">
        <v>62</v>
      </c>
      <c r="F1810" s="1">
        <v>0.8965277777777777</v>
      </c>
      <c r="AC1810">
        <v>1</v>
      </c>
      <c r="AD1810" s="1">
        <v>0.85451388888888891</v>
      </c>
    </row>
    <row r="1811" spans="1:30" x14ac:dyDescent="0.3">
      <c r="A1811">
        <v>66</v>
      </c>
      <c r="B1811" s="1">
        <v>0.89620370370370372</v>
      </c>
      <c r="E1811">
        <v>94</v>
      </c>
      <c r="F1811" s="1">
        <v>0.8965277777777777</v>
      </c>
      <c r="AC1811">
        <v>1</v>
      </c>
      <c r="AD1811" s="1">
        <v>0.85451388888888891</v>
      </c>
    </row>
    <row r="1812" spans="1:30" x14ac:dyDescent="0.3">
      <c r="A1812">
        <v>82</v>
      </c>
      <c r="B1812" s="1">
        <v>0.89620370370370372</v>
      </c>
      <c r="E1812">
        <v>115</v>
      </c>
      <c r="F1812" s="1">
        <v>0.8965277777777777</v>
      </c>
      <c r="AC1812">
        <v>1</v>
      </c>
      <c r="AD1812" s="1">
        <v>0.85452546296296295</v>
      </c>
    </row>
    <row r="1813" spans="1:30" x14ac:dyDescent="0.3">
      <c r="A1813">
        <v>40</v>
      </c>
      <c r="B1813" s="1">
        <v>0.89620370370370372</v>
      </c>
      <c r="E1813">
        <v>109</v>
      </c>
      <c r="F1813" s="1">
        <v>0.8965277777777777</v>
      </c>
      <c r="AC1813">
        <v>1</v>
      </c>
      <c r="AD1813" s="1">
        <v>0.85452546296296295</v>
      </c>
    </row>
    <row r="1814" spans="1:30" x14ac:dyDescent="0.3">
      <c r="A1814">
        <v>41</v>
      </c>
      <c r="B1814" s="1">
        <v>0.89620370370370372</v>
      </c>
      <c r="E1814">
        <v>61</v>
      </c>
      <c r="F1814" s="1">
        <v>0.8965277777777777</v>
      </c>
      <c r="AC1814">
        <v>1</v>
      </c>
      <c r="AD1814" s="1">
        <v>0.85452546296296295</v>
      </c>
    </row>
    <row r="1815" spans="1:30" x14ac:dyDescent="0.3">
      <c r="A1815">
        <v>41</v>
      </c>
      <c r="B1815" s="1">
        <v>0.89620370370370372</v>
      </c>
      <c r="E1815">
        <v>52</v>
      </c>
      <c r="F1815" s="1">
        <v>0.8965277777777777</v>
      </c>
      <c r="AC1815">
        <v>1</v>
      </c>
      <c r="AD1815" s="1">
        <v>0.85452546296296295</v>
      </c>
    </row>
    <row r="1816" spans="1:30" x14ac:dyDescent="0.3">
      <c r="A1816">
        <v>48</v>
      </c>
      <c r="B1816" s="1">
        <v>0.89620370370370372</v>
      </c>
      <c r="E1816">
        <v>21</v>
      </c>
      <c r="F1816" s="1">
        <v>0.8965277777777777</v>
      </c>
      <c r="AC1816">
        <v>1</v>
      </c>
      <c r="AD1816" s="1">
        <v>0.85452546296296295</v>
      </c>
    </row>
    <row r="1817" spans="1:30" x14ac:dyDescent="0.3">
      <c r="A1817">
        <v>24</v>
      </c>
      <c r="B1817" s="1">
        <v>0.89620370370370372</v>
      </c>
      <c r="E1817">
        <v>143</v>
      </c>
      <c r="F1817" s="1">
        <v>0.8965277777777777</v>
      </c>
      <c r="AC1817">
        <v>1</v>
      </c>
      <c r="AD1817" s="1">
        <v>0.85452546296296295</v>
      </c>
    </row>
    <row r="1818" spans="1:30" x14ac:dyDescent="0.3">
      <c r="A1818">
        <v>23</v>
      </c>
      <c r="B1818" s="1">
        <v>0.89620370370370372</v>
      </c>
      <c r="E1818">
        <v>81</v>
      </c>
      <c r="F1818" s="1">
        <v>0.8965277777777777</v>
      </c>
      <c r="AC1818">
        <v>1</v>
      </c>
      <c r="AD1818" s="1">
        <v>0.85452546296296295</v>
      </c>
    </row>
    <row r="1819" spans="1:30" x14ac:dyDescent="0.3">
      <c r="A1819">
        <v>24</v>
      </c>
      <c r="B1819" s="1">
        <v>0.89620370370370372</v>
      </c>
      <c r="E1819">
        <v>39</v>
      </c>
      <c r="F1819" s="1">
        <v>0.8965277777777777</v>
      </c>
      <c r="AC1819">
        <v>1</v>
      </c>
      <c r="AD1819" s="1">
        <v>0.85452546296296295</v>
      </c>
    </row>
    <row r="1820" spans="1:30" x14ac:dyDescent="0.3">
      <c r="A1820">
        <v>23</v>
      </c>
      <c r="B1820" s="1">
        <v>0.89620370370370372</v>
      </c>
      <c r="E1820">
        <v>24</v>
      </c>
      <c r="F1820" s="1">
        <v>0.8965277777777777</v>
      </c>
      <c r="AC1820">
        <v>1</v>
      </c>
      <c r="AD1820" s="1">
        <v>0.85452546296296295</v>
      </c>
    </row>
    <row r="1821" spans="1:30" x14ac:dyDescent="0.3">
      <c r="A1821">
        <v>23</v>
      </c>
      <c r="B1821" s="1">
        <v>0.89620370370370372</v>
      </c>
      <c r="E1821">
        <v>24</v>
      </c>
      <c r="F1821" s="1">
        <v>0.8965277777777777</v>
      </c>
      <c r="AC1821">
        <v>1</v>
      </c>
      <c r="AD1821" s="1">
        <v>0.85453703703703709</v>
      </c>
    </row>
    <row r="1822" spans="1:30" x14ac:dyDescent="0.3">
      <c r="A1822">
        <v>20</v>
      </c>
      <c r="B1822" s="1">
        <v>0.89620370370370372</v>
      </c>
      <c r="E1822">
        <v>41</v>
      </c>
      <c r="F1822" s="1">
        <v>0.8965277777777777</v>
      </c>
      <c r="AC1822">
        <v>1</v>
      </c>
      <c r="AD1822" s="1">
        <v>0.85453703703703709</v>
      </c>
    </row>
    <row r="1823" spans="1:30" x14ac:dyDescent="0.3">
      <c r="A1823">
        <v>23</v>
      </c>
      <c r="B1823" s="1">
        <v>0.89620370370370372</v>
      </c>
      <c r="E1823">
        <v>87</v>
      </c>
      <c r="F1823" s="1">
        <v>0.89653935185185185</v>
      </c>
      <c r="AC1823">
        <v>1</v>
      </c>
      <c r="AD1823" s="1">
        <v>0.85453703703703709</v>
      </c>
    </row>
    <row r="1824" spans="1:30" x14ac:dyDescent="0.3">
      <c r="A1824">
        <v>36</v>
      </c>
      <c r="B1824" s="1">
        <v>0.89620370370370372</v>
      </c>
      <c r="E1824">
        <v>117</v>
      </c>
      <c r="F1824" s="1">
        <v>0.89653935185185185</v>
      </c>
      <c r="AC1824">
        <v>1</v>
      </c>
      <c r="AD1824" s="1">
        <v>0.85453703703703709</v>
      </c>
    </row>
    <row r="1825" spans="1:30" x14ac:dyDescent="0.3">
      <c r="A1825">
        <v>99</v>
      </c>
      <c r="B1825" s="1">
        <v>0.89620370370370372</v>
      </c>
      <c r="E1825">
        <v>49</v>
      </c>
      <c r="F1825" s="1">
        <v>0.89653935185185185</v>
      </c>
      <c r="AC1825">
        <v>1</v>
      </c>
      <c r="AD1825" s="1">
        <v>0.85453703703703709</v>
      </c>
    </row>
    <row r="1826" spans="1:30" x14ac:dyDescent="0.3">
      <c r="A1826">
        <v>58</v>
      </c>
      <c r="B1826" s="1">
        <v>0.89621527777777776</v>
      </c>
      <c r="E1826">
        <v>24</v>
      </c>
      <c r="F1826" s="1">
        <v>0.89653935185185185</v>
      </c>
      <c r="AC1826">
        <v>1</v>
      </c>
      <c r="AD1826" s="1">
        <v>0.85453703703703709</v>
      </c>
    </row>
    <row r="1827" spans="1:30" x14ac:dyDescent="0.3">
      <c r="A1827">
        <v>1059</v>
      </c>
      <c r="B1827" s="1">
        <v>0.8962268518518518</v>
      </c>
      <c r="E1827">
        <v>42</v>
      </c>
      <c r="F1827" s="1">
        <v>0.89653935185185185</v>
      </c>
      <c r="AC1827">
        <v>1</v>
      </c>
      <c r="AD1827" s="1">
        <v>0.85453703703703709</v>
      </c>
    </row>
    <row r="1828" spans="1:30" x14ac:dyDescent="0.3">
      <c r="A1828">
        <v>31</v>
      </c>
      <c r="B1828" s="1">
        <v>0.8962268518518518</v>
      </c>
      <c r="E1828">
        <v>43</v>
      </c>
      <c r="F1828" s="1">
        <v>0.89653935185185185</v>
      </c>
      <c r="AC1828">
        <v>1</v>
      </c>
      <c r="AD1828" s="1">
        <v>0.85453703703703709</v>
      </c>
    </row>
    <row r="1829" spans="1:30" x14ac:dyDescent="0.3">
      <c r="A1829">
        <v>92</v>
      </c>
      <c r="B1829" s="1">
        <v>0.8962268518518518</v>
      </c>
      <c r="E1829">
        <v>21</v>
      </c>
      <c r="F1829" s="1">
        <v>0.89653935185185185</v>
      </c>
      <c r="AC1829">
        <v>1</v>
      </c>
      <c r="AD1829" s="1">
        <v>0.85453703703703709</v>
      </c>
    </row>
    <row r="1830" spans="1:30" x14ac:dyDescent="0.3">
      <c r="A1830">
        <v>42</v>
      </c>
      <c r="B1830" s="1">
        <v>0.8962268518518518</v>
      </c>
      <c r="E1830">
        <v>48</v>
      </c>
      <c r="F1830" s="1">
        <v>0.89653935185185185</v>
      </c>
      <c r="AC1830">
        <v>1</v>
      </c>
      <c r="AD1830" s="1">
        <v>0.85453703703703709</v>
      </c>
    </row>
    <row r="1831" spans="1:30" x14ac:dyDescent="0.3">
      <c r="A1831">
        <v>69</v>
      </c>
      <c r="B1831" s="1">
        <v>0.8962268518518518</v>
      </c>
      <c r="E1831">
        <v>39</v>
      </c>
      <c r="F1831" s="1">
        <v>0.89653935185185185</v>
      </c>
      <c r="AC1831">
        <v>1</v>
      </c>
      <c r="AD1831" s="1">
        <v>0.85453703703703709</v>
      </c>
    </row>
    <row r="1832" spans="1:30" x14ac:dyDescent="0.3">
      <c r="A1832">
        <v>80</v>
      </c>
      <c r="B1832" s="1">
        <v>0.8962268518518518</v>
      </c>
      <c r="E1832">
        <v>38</v>
      </c>
      <c r="F1832" s="1">
        <v>0.89653935185185185</v>
      </c>
      <c r="AC1832">
        <v>1</v>
      </c>
      <c r="AD1832" s="1">
        <v>0.85453703703703709</v>
      </c>
    </row>
    <row r="1833" spans="1:30" x14ac:dyDescent="0.3">
      <c r="A1833">
        <v>44</v>
      </c>
      <c r="B1833" s="1">
        <v>0.8962268518518518</v>
      </c>
      <c r="E1833">
        <v>80</v>
      </c>
      <c r="F1833" s="1">
        <v>0.89653935185185185</v>
      </c>
      <c r="AC1833">
        <v>1</v>
      </c>
      <c r="AD1833" s="1">
        <v>0.85453703703703709</v>
      </c>
    </row>
    <row r="1834" spans="1:30" x14ac:dyDescent="0.3">
      <c r="A1834">
        <v>25</v>
      </c>
      <c r="B1834" s="1">
        <v>0.8962268518518518</v>
      </c>
      <c r="E1834">
        <v>45</v>
      </c>
      <c r="F1834" s="1">
        <v>0.89653935185185185</v>
      </c>
      <c r="AC1834">
        <v>1</v>
      </c>
      <c r="AD1834" s="1">
        <v>0.85453703703703709</v>
      </c>
    </row>
    <row r="1835" spans="1:30" x14ac:dyDescent="0.3">
      <c r="A1835">
        <v>108</v>
      </c>
      <c r="B1835" s="1">
        <v>0.8962268518518518</v>
      </c>
      <c r="E1835">
        <v>56</v>
      </c>
      <c r="F1835" s="1">
        <v>0.89653935185185185</v>
      </c>
      <c r="AC1835">
        <v>1</v>
      </c>
      <c r="AD1835" s="1">
        <v>0.85453703703703709</v>
      </c>
    </row>
    <row r="1836" spans="1:30" x14ac:dyDescent="0.3">
      <c r="A1836">
        <v>101</v>
      </c>
      <c r="B1836" s="1">
        <v>0.8962268518518518</v>
      </c>
      <c r="E1836">
        <v>111</v>
      </c>
      <c r="F1836" s="1">
        <v>0.89653935185185185</v>
      </c>
      <c r="AC1836">
        <v>1</v>
      </c>
      <c r="AD1836" s="1">
        <v>0.85453703703703709</v>
      </c>
    </row>
    <row r="1837" spans="1:30" x14ac:dyDescent="0.3">
      <c r="A1837">
        <v>47</v>
      </c>
      <c r="B1837" s="1">
        <v>0.8962268518518518</v>
      </c>
      <c r="E1837">
        <v>45</v>
      </c>
      <c r="F1837" s="1">
        <v>0.89653935185185185</v>
      </c>
      <c r="AC1837">
        <v>1</v>
      </c>
      <c r="AD1837" s="1">
        <v>0.85453703703703709</v>
      </c>
    </row>
    <row r="1838" spans="1:30" x14ac:dyDescent="0.3">
      <c r="A1838">
        <v>24</v>
      </c>
      <c r="B1838" s="1">
        <v>0.8962268518518518</v>
      </c>
      <c r="E1838">
        <v>22</v>
      </c>
      <c r="F1838" s="1">
        <v>0.89653935185185185</v>
      </c>
      <c r="AC1838">
        <v>1</v>
      </c>
      <c r="AD1838" s="1">
        <v>0.85453703703703709</v>
      </c>
    </row>
    <row r="1839" spans="1:30" x14ac:dyDescent="0.3">
      <c r="A1839">
        <v>44</v>
      </c>
      <c r="B1839" s="1">
        <v>0.8962268518518518</v>
      </c>
      <c r="E1839">
        <v>26</v>
      </c>
      <c r="F1839" s="1">
        <v>0.89653935185185185</v>
      </c>
      <c r="AC1839">
        <v>1</v>
      </c>
      <c r="AD1839" s="1">
        <v>0.85453703703703709</v>
      </c>
    </row>
    <row r="1840" spans="1:30" x14ac:dyDescent="0.3">
      <c r="A1840">
        <v>43</v>
      </c>
      <c r="B1840" s="1">
        <v>0.8962268518518518</v>
      </c>
      <c r="E1840">
        <v>22</v>
      </c>
      <c r="F1840" s="1">
        <v>0.89653935185185185</v>
      </c>
      <c r="AC1840">
        <v>1</v>
      </c>
      <c r="AD1840" s="1">
        <v>0.85454861111111102</v>
      </c>
    </row>
    <row r="1841" spans="1:30" x14ac:dyDescent="0.3">
      <c r="A1841">
        <v>42</v>
      </c>
      <c r="B1841" s="1">
        <v>0.8962268518518518</v>
      </c>
      <c r="E1841">
        <v>20</v>
      </c>
      <c r="F1841" s="1">
        <v>0.89653935185185185</v>
      </c>
      <c r="AC1841">
        <v>1</v>
      </c>
      <c r="AD1841" s="1">
        <v>0.85454861111111102</v>
      </c>
    </row>
    <row r="1842" spans="1:30" x14ac:dyDescent="0.3">
      <c r="A1842">
        <v>49</v>
      </c>
      <c r="B1842" s="1">
        <v>0.8962268518518518</v>
      </c>
      <c r="E1842">
        <v>30</v>
      </c>
      <c r="F1842" s="1">
        <v>0.89653935185185185</v>
      </c>
      <c r="AC1842">
        <v>1</v>
      </c>
      <c r="AD1842" s="1">
        <v>0.85454861111111102</v>
      </c>
    </row>
    <row r="1843" spans="1:30" x14ac:dyDescent="0.3">
      <c r="A1843">
        <v>46</v>
      </c>
      <c r="B1843" s="1">
        <v>0.89623842592592595</v>
      </c>
      <c r="E1843">
        <v>54</v>
      </c>
      <c r="F1843" s="1">
        <v>0.89653935185185185</v>
      </c>
      <c r="AC1843">
        <v>1</v>
      </c>
      <c r="AD1843" s="1">
        <v>0.85454861111111102</v>
      </c>
    </row>
    <row r="1844" spans="1:30" x14ac:dyDescent="0.3">
      <c r="A1844">
        <v>21</v>
      </c>
      <c r="B1844" s="1">
        <v>0.89623842592592595</v>
      </c>
      <c r="E1844">
        <v>45</v>
      </c>
      <c r="F1844" s="1">
        <v>0.896550925925926</v>
      </c>
      <c r="AC1844">
        <v>1</v>
      </c>
      <c r="AD1844" s="1">
        <v>0.85454861111111102</v>
      </c>
    </row>
    <row r="1845" spans="1:30" x14ac:dyDescent="0.3">
      <c r="A1845">
        <v>21</v>
      </c>
      <c r="B1845" s="1">
        <v>0.89623842592592595</v>
      </c>
      <c r="E1845">
        <v>24</v>
      </c>
      <c r="F1845" s="1">
        <v>0.896550925925926</v>
      </c>
      <c r="AC1845">
        <v>1</v>
      </c>
      <c r="AD1845" s="1">
        <v>0.85454861111111102</v>
      </c>
    </row>
    <row r="1846" spans="1:30" x14ac:dyDescent="0.3">
      <c r="A1846">
        <v>26</v>
      </c>
      <c r="B1846" s="1">
        <v>0.89623842592592595</v>
      </c>
      <c r="E1846">
        <v>22</v>
      </c>
      <c r="F1846" s="1">
        <v>0.896550925925926</v>
      </c>
      <c r="AC1846">
        <v>1</v>
      </c>
      <c r="AD1846" s="1">
        <v>0.85454861111111102</v>
      </c>
    </row>
    <row r="1847" spans="1:30" x14ac:dyDescent="0.3">
      <c r="A1847">
        <v>23</v>
      </c>
      <c r="B1847" s="1">
        <v>0.89623842592592595</v>
      </c>
      <c r="E1847">
        <v>24</v>
      </c>
      <c r="F1847" s="1">
        <v>0.896550925925926</v>
      </c>
      <c r="AC1847">
        <v>1</v>
      </c>
      <c r="AD1847" s="1">
        <v>0.85454861111111102</v>
      </c>
    </row>
    <row r="1848" spans="1:30" x14ac:dyDescent="0.3">
      <c r="A1848">
        <v>19</v>
      </c>
      <c r="B1848" s="1">
        <v>0.89623842592592595</v>
      </c>
      <c r="E1848">
        <v>57</v>
      </c>
      <c r="F1848" s="1">
        <v>0.896550925925926</v>
      </c>
      <c r="AC1848">
        <v>1</v>
      </c>
      <c r="AD1848" s="1">
        <v>0.85454861111111102</v>
      </c>
    </row>
    <row r="1849" spans="1:30" x14ac:dyDescent="0.3">
      <c r="A1849">
        <v>81</v>
      </c>
      <c r="B1849" s="1">
        <v>0.89623842592592595</v>
      </c>
      <c r="E1849">
        <v>39</v>
      </c>
      <c r="F1849" s="1">
        <v>0.896550925925926</v>
      </c>
      <c r="AC1849">
        <v>1</v>
      </c>
      <c r="AD1849" s="1">
        <v>0.85454861111111102</v>
      </c>
    </row>
    <row r="1850" spans="1:30" x14ac:dyDescent="0.3">
      <c r="A1850">
        <v>36</v>
      </c>
      <c r="B1850" s="1">
        <v>0.89623842592592595</v>
      </c>
      <c r="E1850">
        <v>47</v>
      </c>
      <c r="F1850" s="1">
        <v>0.896550925925926</v>
      </c>
      <c r="AC1850">
        <v>1</v>
      </c>
      <c r="AD1850" s="1">
        <v>0.85454861111111102</v>
      </c>
    </row>
    <row r="1851" spans="1:30" x14ac:dyDescent="0.3">
      <c r="A1851">
        <v>42</v>
      </c>
      <c r="B1851" s="1">
        <v>0.89623842592592595</v>
      </c>
      <c r="E1851">
        <v>45</v>
      </c>
      <c r="F1851" s="1">
        <v>0.896550925925926</v>
      </c>
      <c r="AC1851">
        <v>1</v>
      </c>
      <c r="AD1851" s="1">
        <v>0.85454861111111102</v>
      </c>
    </row>
    <row r="1852" spans="1:30" x14ac:dyDescent="0.3">
      <c r="A1852">
        <v>39</v>
      </c>
      <c r="B1852" s="1">
        <v>0.89623842592592595</v>
      </c>
      <c r="E1852">
        <v>42</v>
      </c>
      <c r="F1852" s="1">
        <v>0.896550925925926</v>
      </c>
      <c r="AC1852">
        <v>1</v>
      </c>
      <c r="AD1852" s="1">
        <v>0.85454861111111102</v>
      </c>
    </row>
    <row r="1853" spans="1:30" x14ac:dyDescent="0.3">
      <c r="A1853">
        <v>64</v>
      </c>
      <c r="B1853" s="1">
        <v>0.89623842592592595</v>
      </c>
      <c r="E1853">
        <v>49</v>
      </c>
      <c r="F1853" s="1">
        <v>0.896550925925926</v>
      </c>
      <c r="AC1853">
        <v>1</v>
      </c>
      <c r="AD1853" s="1">
        <v>0.85454861111111102</v>
      </c>
    </row>
    <row r="1854" spans="1:30" x14ac:dyDescent="0.3">
      <c r="A1854">
        <v>43</v>
      </c>
      <c r="B1854" s="1">
        <v>0.89623842592592595</v>
      </c>
      <c r="E1854">
        <v>74</v>
      </c>
      <c r="F1854" s="1">
        <v>0.896550925925926</v>
      </c>
      <c r="AC1854">
        <v>1</v>
      </c>
      <c r="AD1854" s="1">
        <v>0.85454861111111102</v>
      </c>
    </row>
    <row r="1855" spans="1:30" x14ac:dyDescent="0.3">
      <c r="A1855">
        <v>40</v>
      </c>
      <c r="B1855" s="1">
        <v>0.89623842592592595</v>
      </c>
      <c r="E1855">
        <v>41</v>
      </c>
      <c r="F1855" s="1">
        <v>0.896550925925926</v>
      </c>
      <c r="AC1855">
        <v>1</v>
      </c>
      <c r="AD1855" s="1">
        <v>0.85454861111111102</v>
      </c>
    </row>
    <row r="1856" spans="1:30" x14ac:dyDescent="0.3">
      <c r="A1856">
        <v>33</v>
      </c>
      <c r="B1856" s="1">
        <v>0.89623842592592595</v>
      </c>
      <c r="E1856">
        <v>50</v>
      </c>
      <c r="F1856" s="1">
        <v>0.896550925925926</v>
      </c>
      <c r="AC1856">
        <v>1</v>
      </c>
      <c r="AD1856" s="1">
        <v>0.85454861111111102</v>
      </c>
    </row>
    <row r="1857" spans="1:30" x14ac:dyDescent="0.3">
      <c r="A1857">
        <v>38</v>
      </c>
      <c r="B1857" s="1">
        <v>0.89623842592592595</v>
      </c>
      <c r="E1857">
        <v>25</v>
      </c>
      <c r="F1857" s="1">
        <v>0.896550925925926</v>
      </c>
      <c r="AC1857">
        <v>1</v>
      </c>
      <c r="AD1857" s="1">
        <v>0.85454861111111102</v>
      </c>
    </row>
    <row r="1858" spans="1:30" x14ac:dyDescent="0.3">
      <c r="A1858">
        <v>48</v>
      </c>
      <c r="B1858" s="1">
        <v>0.89623842592592595</v>
      </c>
      <c r="E1858">
        <v>48</v>
      </c>
      <c r="F1858" s="1">
        <v>0.896550925925926</v>
      </c>
      <c r="AC1858">
        <v>1</v>
      </c>
      <c r="AD1858" s="1">
        <v>0.85454861111111102</v>
      </c>
    </row>
    <row r="1859" spans="1:30" x14ac:dyDescent="0.3">
      <c r="A1859">
        <v>1041</v>
      </c>
      <c r="B1859" s="1">
        <v>0.8962500000000001</v>
      </c>
      <c r="E1859">
        <v>23</v>
      </c>
      <c r="F1859" s="1">
        <v>0.896550925925926</v>
      </c>
      <c r="AC1859">
        <v>1</v>
      </c>
      <c r="AD1859" s="1">
        <v>0.85454861111111102</v>
      </c>
    </row>
    <row r="1860" spans="1:30" x14ac:dyDescent="0.3">
      <c r="A1860">
        <v>31</v>
      </c>
      <c r="B1860" s="1">
        <v>0.8962500000000001</v>
      </c>
      <c r="E1860">
        <v>29</v>
      </c>
      <c r="F1860" s="1">
        <v>0.896550925925926</v>
      </c>
      <c r="AC1860">
        <v>1</v>
      </c>
      <c r="AD1860" s="1">
        <v>0.85454861111111102</v>
      </c>
    </row>
    <row r="1861" spans="1:30" x14ac:dyDescent="0.3">
      <c r="A1861">
        <v>42</v>
      </c>
      <c r="B1861" s="1">
        <v>0.8962500000000001</v>
      </c>
      <c r="E1861">
        <v>51</v>
      </c>
      <c r="F1861" s="1">
        <v>0.896550925925926</v>
      </c>
      <c r="AC1861">
        <v>1</v>
      </c>
      <c r="AD1861" s="1">
        <v>0.85454861111111102</v>
      </c>
    </row>
    <row r="1862" spans="1:30" x14ac:dyDescent="0.3">
      <c r="A1862">
        <v>41</v>
      </c>
      <c r="B1862" s="1">
        <v>0.8962500000000001</v>
      </c>
      <c r="E1862">
        <v>56</v>
      </c>
      <c r="F1862" s="1">
        <v>0.896550925925926</v>
      </c>
      <c r="AC1862">
        <v>1</v>
      </c>
      <c r="AD1862" s="1">
        <v>0.85454861111111102</v>
      </c>
    </row>
    <row r="1863" spans="1:30" x14ac:dyDescent="0.3">
      <c r="A1863">
        <v>52</v>
      </c>
      <c r="B1863" s="1">
        <v>0.8962500000000001</v>
      </c>
      <c r="E1863">
        <v>32</v>
      </c>
      <c r="F1863" s="1">
        <v>0.896550925925926</v>
      </c>
      <c r="AC1863">
        <v>1</v>
      </c>
      <c r="AD1863" s="1">
        <v>0.85456018518518517</v>
      </c>
    </row>
    <row r="1864" spans="1:30" x14ac:dyDescent="0.3">
      <c r="A1864">
        <v>47</v>
      </c>
      <c r="B1864" s="1">
        <v>0.8962500000000001</v>
      </c>
      <c r="E1864">
        <v>70</v>
      </c>
      <c r="F1864" s="1">
        <v>0.896550925925926</v>
      </c>
      <c r="AC1864">
        <v>1</v>
      </c>
      <c r="AD1864" s="1">
        <v>0.85456018518518517</v>
      </c>
    </row>
    <row r="1865" spans="1:30" x14ac:dyDescent="0.3">
      <c r="A1865">
        <v>45</v>
      </c>
      <c r="B1865" s="1">
        <v>0.8962500000000001</v>
      </c>
      <c r="E1865">
        <v>45</v>
      </c>
      <c r="F1865" s="1">
        <v>0.896550925925926</v>
      </c>
      <c r="AC1865">
        <v>1</v>
      </c>
      <c r="AD1865" s="1">
        <v>0.85456018518518517</v>
      </c>
    </row>
    <row r="1866" spans="1:30" x14ac:dyDescent="0.3">
      <c r="A1866">
        <v>28</v>
      </c>
      <c r="B1866" s="1">
        <v>0.8962500000000001</v>
      </c>
      <c r="E1866">
        <v>24</v>
      </c>
      <c r="F1866" s="1">
        <v>0.896550925925926</v>
      </c>
      <c r="AC1866">
        <v>1</v>
      </c>
      <c r="AD1866" s="1">
        <v>0.85456018518518517</v>
      </c>
    </row>
    <row r="1867" spans="1:30" x14ac:dyDescent="0.3">
      <c r="A1867">
        <v>24</v>
      </c>
      <c r="B1867" s="1">
        <v>0.8962500000000001</v>
      </c>
      <c r="E1867">
        <v>43</v>
      </c>
      <c r="F1867" s="1">
        <v>0.896550925925926</v>
      </c>
      <c r="AC1867">
        <v>1</v>
      </c>
      <c r="AD1867" s="1">
        <v>0.85456018518518517</v>
      </c>
    </row>
    <row r="1868" spans="1:30" x14ac:dyDescent="0.3">
      <c r="A1868">
        <v>71</v>
      </c>
      <c r="B1868" s="1">
        <v>0.8962500000000001</v>
      </c>
      <c r="E1868">
        <v>56</v>
      </c>
      <c r="F1868" s="1">
        <v>0.89656249999999993</v>
      </c>
      <c r="AC1868">
        <v>1</v>
      </c>
      <c r="AD1868" s="1">
        <v>0.85456018518518517</v>
      </c>
    </row>
    <row r="1869" spans="1:30" x14ac:dyDescent="0.3">
      <c r="A1869">
        <v>64</v>
      </c>
      <c r="B1869" s="1">
        <v>0.89626157407407403</v>
      </c>
      <c r="E1869">
        <v>49</v>
      </c>
      <c r="F1869" s="1">
        <v>0.89656249999999993</v>
      </c>
      <c r="AC1869">
        <v>1</v>
      </c>
      <c r="AD1869" s="1">
        <v>0.85456018518518517</v>
      </c>
    </row>
    <row r="1870" spans="1:30" x14ac:dyDescent="0.3">
      <c r="A1870">
        <v>49</v>
      </c>
      <c r="B1870" s="1">
        <v>0.89626157407407403</v>
      </c>
      <c r="E1870">
        <v>91</v>
      </c>
      <c r="F1870" s="1">
        <v>0.89656249999999993</v>
      </c>
      <c r="AC1870">
        <v>1</v>
      </c>
      <c r="AD1870" s="1">
        <v>0.85456018518518517</v>
      </c>
    </row>
    <row r="1871" spans="1:30" x14ac:dyDescent="0.3">
      <c r="A1871">
        <v>44</v>
      </c>
      <c r="B1871" s="1">
        <v>0.89626157407407403</v>
      </c>
      <c r="E1871">
        <v>81</v>
      </c>
      <c r="F1871" s="1">
        <v>0.89656249999999993</v>
      </c>
      <c r="AC1871">
        <v>1</v>
      </c>
      <c r="AD1871" s="1">
        <v>0.85456018518518517</v>
      </c>
    </row>
    <row r="1872" spans="1:30" x14ac:dyDescent="0.3">
      <c r="A1872">
        <v>50</v>
      </c>
      <c r="B1872" s="1">
        <v>0.89626157407407403</v>
      </c>
      <c r="E1872">
        <v>54</v>
      </c>
      <c r="F1872" s="1">
        <v>0.89656249999999993</v>
      </c>
      <c r="AC1872">
        <v>1</v>
      </c>
      <c r="AD1872" s="1">
        <v>0.85456018518518517</v>
      </c>
    </row>
    <row r="1873" spans="1:30" x14ac:dyDescent="0.3">
      <c r="A1873">
        <v>45</v>
      </c>
      <c r="B1873" s="1">
        <v>0.89626157407407403</v>
      </c>
      <c r="E1873">
        <v>46</v>
      </c>
      <c r="F1873" s="1">
        <v>0.89656249999999993</v>
      </c>
      <c r="AC1873">
        <v>1</v>
      </c>
      <c r="AD1873" s="1">
        <v>0.85456018518518517</v>
      </c>
    </row>
    <row r="1874" spans="1:30" x14ac:dyDescent="0.3">
      <c r="A1874">
        <v>27</v>
      </c>
      <c r="B1874" s="1">
        <v>0.89626157407407403</v>
      </c>
      <c r="E1874">
        <v>64</v>
      </c>
      <c r="F1874" s="1">
        <v>0.89656249999999993</v>
      </c>
      <c r="AC1874">
        <v>1</v>
      </c>
      <c r="AD1874" s="1">
        <v>0.85456018518518517</v>
      </c>
    </row>
    <row r="1875" spans="1:30" x14ac:dyDescent="0.3">
      <c r="A1875">
        <v>30</v>
      </c>
      <c r="B1875" s="1">
        <v>0.89626157407407403</v>
      </c>
      <c r="E1875">
        <v>45</v>
      </c>
      <c r="F1875" s="1">
        <v>0.89656249999999993</v>
      </c>
      <c r="AC1875">
        <v>1</v>
      </c>
      <c r="AD1875" s="1">
        <v>0.85456018518518517</v>
      </c>
    </row>
    <row r="1876" spans="1:30" x14ac:dyDescent="0.3">
      <c r="A1876">
        <v>22</v>
      </c>
      <c r="B1876" s="1">
        <v>0.89626157407407403</v>
      </c>
      <c r="E1876">
        <v>30</v>
      </c>
      <c r="F1876" s="1">
        <v>0.89656249999999993</v>
      </c>
      <c r="AC1876">
        <v>1</v>
      </c>
      <c r="AD1876" s="1">
        <v>0.85457175925925932</v>
      </c>
    </row>
    <row r="1877" spans="1:30" x14ac:dyDescent="0.3">
      <c r="A1877">
        <v>56</v>
      </c>
      <c r="B1877" s="1">
        <v>0.89626157407407403</v>
      </c>
      <c r="E1877">
        <v>100</v>
      </c>
      <c r="F1877" s="1">
        <v>0.89656249999999993</v>
      </c>
      <c r="AC1877">
        <v>1</v>
      </c>
      <c r="AD1877" s="1">
        <v>0.85457175925925932</v>
      </c>
    </row>
    <row r="1878" spans="1:30" x14ac:dyDescent="0.3">
      <c r="A1878">
        <v>23</v>
      </c>
      <c r="B1878" s="1">
        <v>0.89626157407407403</v>
      </c>
      <c r="E1878">
        <v>22</v>
      </c>
      <c r="F1878" s="1">
        <v>0.89656249999999993</v>
      </c>
      <c r="AC1878">
        <v>1</v>
      </c>
      <c r="AD1878" s="1">
        <v>0.85457175925925932</v>
      </c>
    </row>
    <row r="1879" spans="1:30" x14ac:dyDescent="0.3">
      <c r="A1879">
        <v>37</v>
      </c>
      <c r="B1879" s="1">
        <v>0.89626157407407403</v>
      </c>
      <c r="E1879">
        <v>75</v>
      </c>
      <c r="F1879" s="1">
        <v>0.89656249999999993</v>
      </c>
      <c r="AC1879">
        <v>1</v>
      </c>
      <c r="AD1879" s="1">
        <v>0.85457175925925932</v>
      </c>
    </row>
    <row r="1880" spans="1:30" x14ac:dyDescent="0.3">
      <c r="A1880">
        <v>42</v>
      </c>
      <c r="B1880" s="1">
        <v>0.89626157407407403</v>
      </c>
      <c r="E1880">
        <v>45</v>
      </c>
      <c r="F1880" s="1">
        <v>0.89656249999999993</v>
      </c>
      <c r="AC1880">
        <v>1</v>
      </c>
      <c r="AD1880" s="1">
        <v>0.85457175925925932</v>
      </c>
    </row>
    <row r="1881" spans="1:30" x14ac:dyDescent="0.3">
      <c r="A1881">
        <v>56</v>
      </c>
      <c r="B1881" s="1">
        <v>0.89626157407407403</v>
      </c>
      <c r="E1881">
        <v>24</v>
      </c>
      <c r="F1881" s="1">
        <v>0.89656249999999993</v>
      </c>
      <c r="AC1881">
        <v>1</v>
      </c>
      <c r="AD1881" s="1">
        <v>0.85457175925925932</v>
      </c>
    </row>
    <row r="1882" spans="1:30" x14ac:dyDescent="0.3">
      <c r="A1882">
        <v>47</v>
      </c>
      <c r="B1882" s="1">
        <v>0.89626157407407403</v>
      </c>
      <c r="E1882">
        <v>46</v>
      </c>
      <c r="F1882" s="1">
        <v>0.89656249999999993</v>
      </c>
      <c r="AC1882">
        <v>1</v>
      </c>
      <c r="AD1882" s="1">
        <v>0.85457175925925932</v>
      </c>
    </row>
    <row r="1883" spans="1:30" x14ac:dyDescent="0.3">
      <c r="A1883">
        <v>33</v>
      </c>
      <c r="B1883" s="1">
        <v>0.89626157407407403</v>
      </c>
      <c r="E1883">
        <v>48</v>
      </c>
      <c r="F1883" s="1">
        <v>0.89656249999999993</v>
      </c>
      <c r="AC1883">
        <v>1</v>
      </c>
      <c r="AD1883" s="1">
        <v>0.85457175925925932</v>
      </c>
    </row>
    <row r="1884" spans="1:30" x14ac:dyDescent="0.3">
      <c r="A1884">
        <v>35</v>
      </c>
      <c r="B1884" s="1">
        <v>0.89626157407407403</v>
      </c>
      <c r="E1884">
        <v>78</v>
      </c>
      <c r="F1884" s="1">
        <v>0.89656249999999993</v>
      </c>
      <c r="AC1884">
        <v>1</v>
      </c>
      <c r="AD1884" s="1">
        <v>0.85457175925925932</v>
      </c>
    </row>
    <row r="1885" spans="1:30" x14ac:dyDescent="0.3">
      <c r="A1885">
        <v>49</v>
      </c>
      <c r="B1885" s="1">
        <v>0.89626157407407403</v>
      </c>
      <c r="E1885">
        <v>89</v>
      </c>
      <c r="F1885" s="1">
        <v>0.89657407407407408</v>
      </c>
      <c r="AC1885">
        <v>1</v>
      </c>
      <c r="AD1885" s="1">
        <v>0.85457175925925932</v>
      </c>
    </row>
    <row r="1886" spans="1:30" x14ac:dyDescent="0.3">
      <c r="A1886">
        <v>51</v>
      </c>
      <c r="B1886" s="1">
        <v>0.89626157407407403</v>
      </c>
      <c r="E1886">
        <v>45</v>
      </c>
      <c r="F1886" s="1">
        <v>0.89657407407407408</v>
      </c>
      <c r="AC1886">
        <v>1</v>
      </c>
      <c r="AD1886" s="1">
        <v>0.85457175925925932</v>
      </c>
    </row>
    <row r="1887" spans="1:30" x14ac:dyDescent="0.3">
      <c r="A1887">
        <v>43</v>
      </c>
      <c r="B1887" s="1">
        <v>0.89626157407407403</v>
      </c>
      <c r="E1887">
        <v>45</v>
      </c>
      <c r="F1887" s="1">
        <v>0.89657407407407408</v>
      </c>
      <c r="AC1887">
        <v>1</v>
      </c>
      <c r="AD1887" s="1">
        <v>0.85457175925925932</v>
      </c>
    </row>
    <row r="1888" spans="1:30" x14ac:dyDescent="0.3">
      <c r="A1888">
        <v>76</v>
      </c>
      <c r="B1888" s="1">
        <v>0.89626157407407403</v>
      </c>
      <c r="E1888">
        <v>21</v>
      </c>
      <c r="F1888" s="1">
        <v>0.89657407407407408</v>
      </c>
      <c r="AC1888">
        <v>1</v>
      </c>
      <c r="AD1888" s="1">
        <v>0.85457175925925932</v>
      </c>
    </row>
    <row r="1889" spans="1:30" x14ac:dyDescent="0.3">
      <c r="A1889">
        <v>37</v>
      </c>
      <c r="B1889" s="1">
        <v>0.89626157407407403</v>
      </c>
      <c r="E1889">
        <v>55</v>
      </c>
      <c r="F1889" s="1">
        <v>0.89657407407407408</v>
      </c>
      <c r="AC1889">
        <v>1</v>
      </c>
      <c r="AD1889" s="1">
        <v>0.85457175925925932</v>
      </c>
    </row>
    <row r="1890" spans="1:30" x14ac:dyDescent="0.3">
      <c r="A1890">
        <v>80</v>
      </c>
      <c r="B1890" s="1">
        <v>0.89626157407407403</v>
      </c>
      <c r="E1890">
        <v>28</v>
      </c>
      <c r="F1890" s="1">
        <v>0.89657407407407408</v>
      </c>
      <c r="AC1890">
        <v>1</v>
      </c>
      <c r="AD1890" s="1">
        <v>0.85457175925925932</v>
      </c>
    </row>
    <row r="1891" spans="1:30" x14ac:dyDescent="0.3">
      <c r="A1891">
        <v>46</v>
      </c>
      <c r="B1891" s="1">
        <v>0.89627314814814818</v>
      </c>
      <c r="E1891">
        <v>51</v>
      </c>
      <c r="F1891" s="1">
        <v>0.89657407407407408</v>
      </c>
      <c r="AC1891">
        <v>1</v>
      </c>
      <c r="AD1891" s="1">
        <v>0.85457175925925932</v>
      </c>
    </row>
    <row r="1892" spans="1:30" x14ac:dyDescent="0.3">
      <c r="A1892">
        <v>77</v>
      </c>
      <c r="B1892" s="1">
        <v>0.89627314814814818</v>
      </c>
      <c r="E1892">
        <v>25</v>
      </c>
      <c r="F1892" s="1">
        <v>0.89657407407407408</v>
      </c>
      <c r="AC1892">
        <v>1</v>
      </c>
      <c r="AD1892" s="1">
        <v>0.85457175925925932</v>
      </c>
    </row>
    <row r="1893" spans="1:30" x14ac:dyDescent="0.3">
      <c r="A1893">
        <v>36</v>
      </c>
      <c r="B1893" s="1">
        <v>0.89627314814814818</v>
      </c>
      <c r="E1893">
        <v>39</v>
      </c>
      <c r="F1893" s="1">
        <v>0.89657407407407408</v>
      </c>
      <c r="AC1893">
        <v>1</v>
      </c>
      <c r="AD1893" s="1">
        <v>0.85457175925925932</v>
      </c>
    </row>
    <row r="1894" spans="1:30" x14ac:dyDescent="0.3">
      <c r="A1894">
        <v>36</v>
      </c>
      <c r="B1894" s="1">
        <v>0.89627314814814818</v>
      </c>
      <c r="E1894">
        <v>53</v>
      </c>
      <c r="F1894" s="1">
        <v>0.89657407407407408</v>
      </c>
      <c r="AC1894">
        <v>1</v>
      </c>
      <c r="AD1894" s="1">
        <v>0.85457175925925932</v>
      </c>
    </row>
    <row r="1895" spans="1:30" x14ac:dyDescent="0.3">
      <c r="A1895">
        <v>28</v>
      </c>
      <c r="B1895" s="1">
        <v>0.89627314814814818</v>
      </c>
      <c r="E1895">
        <v>44</v>
      </c>
      <c r="F1895" s="1">
        <v>0.89657407407407408</v>
      </c>
      <c r="AC1895">
        <v>1</v>
      </c>
      <c r="AD1895" s="1">
        <v>0.85457175925925932</v>
      </c>
    </row>
    <row r="1896" spans="1:30" x14ac:dyDescent="0.3">
      <c r="A1896">
        <v>30</v>
      </c>
      <c r="B1896" s="1">
        <v>0.89627314814814818</v>
      </c>
      <c r="E1896">
        <v>69</v>
      </c>
      <c r="F1896" s="1">
        <v>0.89657407407407408</v>
      </c>
      <c r="AC1896">
        <v>1</v>
      </c>
      <c r="AD1896" s="1">
        <v>0.85457175925925932</v>
      </c>
    </row>
    <row r="1897" spans="1:30" x14ac:dyDescent="0.3">
      <c r="A1897">
        <v>23</v>
      </c>
      <c r="B1897" s="1">
        <v>0.89627314814814818</v>
      </c>
      <c r="E1897">
        <v>49</v>
      </c>
      <c r="F1897" s="1">
        <v>0.89657407407407408</v>
      </c>
      <c r="AC1897">
        <v>1</v>
      </c>
      <c r="AD1897" s="1">
        <v>0.85457175925925932</v>
      </c>
    </row>
    <row r="1898" spans="1:30" x14ac:dyDescent="0.3">
      <c r="A1898">
        <v>102</v>
      </c>
      <c r="B1898" s="1">
        <v>0.89627314814814818</v>
      </c>
      <c r="E1898">
        <v>51</v>
      </c>
      <c r="F1898" s="1">
        <v>0.89657407407407408</v>
      </c>
      <c r="AC1898">
        <v>1</v>
      </c>
      <c r="AD1898" s="1">
        <v>0.85457175925925932</v>
      </c>
    </row>
    <row r="1899" spans="1:30" x14ac:dyDescent="0.3">
      <c r="A1899">
        <v>49</v>
      </c>
      <c r="B1899" s="1">
        <v>0.89627314814814818</v>
      </c>
      <c r="E1899">
        <v>22</v>
      </c>
      <c r="F1899" s="1">
        <v>0.89657407407407408</v>
      </c>
      <c r="AC1899">
        <v>1</v>
      </c>
      <c r="AD1899" s="1">
        <v>0.85457175925925932</v>
      </c>
    </row>
    <row r="1900" spans="1:30" x14ac:dyDescent="0.3">
      <c r="A1900">
        <v>99</v>
      </c>
      <c r="B1900" s="1">
        <v>0.89627314814814818</v>
      </c>
      <c r="E1900">
        <v>36</v>
      </c>
      <c r="F1900" s="1">
        <v>0.89657407407407408</v>
      </c>
      <c r="AC1900">
        <v>1</v>
      </c>
      <c r="AD1900" s="1">
        <v>0.85457175925925932</v>
      </c>
    </row>
    <row r="1901" spans="1:30" x14ac:dyDescent="0.3">
      <c r="A1901">
        <v>46</v>
      </c>
      <c r="B1901" s="1">
        <v>0.89627314814814818</v>
      </c>
      <c r="E1901">
        <v>50</v>
      </c>
      <c r="F1901" s="1">
        <v>0.89657407407407408</v>
      </c>
      <c r="AC1901">
        <v>1</v>
      </c>
      <c r="AD1901" s="1">
        <v>0.85457175925925932</v>
      </c>
    </row>
    <row r="1902" spans="1:30" x14ac:dyDescent="0.3">
      <c r="A1902">
        <v>80</v>
      </c>
      <c r="B1902" s="1">
        <v>0.89627314814814818</v>
      </c>
      <c r="E1902">
        <v>71</v>
      </c>
      <c r="F1902" s="1">
        <v>0.89657407407407408</v>
      </c>
      <c r="AC1902">
        <v>1</v>
      </c>
      <c r="AD1902" s="1">
        <v>0.85457175925925932</v>
      </c>
    </row>
    <row r="1903" spans="1:30" x14ac:dyDescent="0.3">
      <c r="A1903">
        <v>38</v>
      </c>
      <c r="B1903" s="1">
        <v>0.89627314814814818</v>
      </c>
      <c r="E1903">
        <v>53</v>
      </c>
      <c r="F1903" s="1">
        <v>0.89657407407407408</v>
      </c>
      <c r="AC1903">
        <v>1</v>
      </c>
      <c r="AD1903" s="1">
        <v>0.85458333333333336</v>
      </c>
    </row>
    <row r="1904" spans="1:30" x14ac:dyDescent="0.3">
      <c r="A1904">
        <v>23</v>
      </c>
      <c r="B1904" s="1">
        <v>0.89627314814814818</v>
      </c>
      <c r="E1904">
        <v>22</v>
      </c>
      <c r="F1904" s="1">
        <v>0.89657407407407408</v>
      </c>
      <c r="AC1904">
        <v>1</v>
      </c>
      <c r="AD1904" s="1">
        <v>0.85458333333333336</v>
      </c>
    </row>
    <row r="1905" spans="1:30" x14ac:dyDescent="0.3">
      <c r="A1905">
        <v>146</v>
      </c>
      <c r="B1905" s="1">
        <v>0.89627314814814818</v>
      </c>
      <c r="E1905">
        <v>91</v>
      </c>
      <c r="F1905" s="1">
        <v>0.89657407407407408</v>
      </c>
      <c r="AC1905">
        <v>1</v>
      </c>
      <c r="AD1905" s="1">
        <v>0.85458333333333336</v>
      </c>
    </row>
    <row r="1906" spans="1:30" x14ac:dyDescent="0.3">
      <c r="A1906">
        <v>42</v>
      </c>
      <c r="B1906" s="1">
        <v>0.89627314814814818</v>
      </c>
      <c r="E1906">
        <v>39</v>
      </c>
      <c r="F1906" s="1">
        <v>0.89657407407407408</v>
      </c>
      <c r="AC1906">
        <v>1</v>
      </c>
      <c r="AD1906" s="1">
        <v>0.85458333333333336</v>
      </c>
    </row>
    <row r="1907" spans="1:30" x14ac:dyDescent="0.3">
      <c r="A1907">
        <v>73</v>
      </c>
      <c r="B1907" s="1">
        <v>0.89627314814814818</v>
      </c>
      <c r="E1907">
        <v>25</v>
      </c>
      <c r="F1907" s="1">
        <v>0.89657407407407408</v>
      </c>
      <c r="AC1907">
        <v>1</v>
      </c>
      <c r="AD1907" s="1">
        <v>0.85458333333333336</v>
      </c>
    </row>
    <row r="1908" spans="1:30" x14ac:dyDescent="0.3">
      <c r="A1908">
        <v>87</v>
      </c>
      <c r="B1908" s="1">
        <v>0.89628472222222222</v>
      </c>
      <c r="E1908">
        <v>72</v>
      </c>
      <c r="F1908" s="1">
        <v>0.89658564814814812</v>
      </c>
      <c r="AC1908">
        <v>1</v>
      </c>
      <c r="AD1908" s="1">
        <v>0.85458333333333336</v>
      </c>
    </row>
    <row r="1909" spans="1:30" x14ac:dyDescent="0.3">
      <c r="A1909">
        <v>58</v>
      </c>
      <c r="B1909" s="1">
        <v>0.89628472222222222</v>
      </c>
      <c r="E1909">
        <v>63</v>
      </c>
      <c r="F1909" s="1">
        <v>0.89658564814814812</v>
      </c>
      <c r="AC1909">
        <v>1</v>
      </c>
      <c r="AD1909" s="1">
        <v>0.85458333333333336</v>
      </c>
    </row>
    <row r="1910" spans="1:30" x14ac:dyDescent="0.3">
      <c r="A1910">
        <v>32</v>
      </c>
      <c r="B1910" s="1">
        <v>0.89628472222222222</v>
      </c>
      <c r="E1910">
        <v>50</v>
      </c>
      <c r="F1910" s="1">
        <v>0.89658564814814812</v>
      </c>
      <c r="AC1910">
        <v>1</v>
      </c>
      <c r="AD1910" s="1">
        <v>0.85458333333333336</v>
      </c>
    </row>
    <row r="1911" spans="1:30" x14ac:dyDescent="0.3">
      <c r="A1911">
        <v>80</v>
      </c>
      <c r="B1911" s="1">
        <v>0.89628472222222222</v>
      </c>
      <c r="E1911">
        <v>35</v>
      </c>
      <c r="F1911" s="1">
        <v>0.89658564814814812</v>
      </c>
      <c r="AC1911">
        <v>1</v>
      </c>
      <c r="AD1911" s="1">
        <v>0.85458333333333336</v>
      </c>
    </row>
    <row r="1912" spans="1:30" x14ac:dyDescent="0.3">
      <c r="A1912">
        <v>45</v>
      </c>
      <c r="B1912" s="1">
        <v>0.89628472222222222</v>
      </c>
      <c r="E1912">
        <v>47</v>
      </c>
      <c r="F1912" s="1">
        <v>0.89658564814814812</v>
      </c>
      <c r="AC1912">
        <v>1</v>
      </c>
      <c r="AD1912" s="1">
        <v>0.85458333333333336</v>
      </c>
    </row>
    <row r="1913" spans="1:30" x14ac:dyDescent="0.3">
      <c r="A1913">
        <v>44</v>
      </c>
      <c r="B1913" s="1">
        <v>0.89628472222222222</v>
      </c>
      <c r="E1913">
        <v>103</v>
      </c>
      <c r="F1913" s="1">
        <v>0.89658564814814812</v>
      </c>
      <c r="AC1913">
        <v>1</v>
      </c>
      <c r="AD1913" s="1">
        <v>0.85458333333333336</v>
      </c>
    </row>
    <row r="1914" spans="1:30" x14ac:dyDescent="0.3">
      <c r="A1914">
        <v>78</v>
      </c>
      <c r="B1914" s="1">
        <v>0.89628472222222222</v>
      </c>
      <c r="E1914">
        <v>43</v>
      </c>
      <c r="F1914" s="1">
        <v>0.89658564814814812</v>
      </c>
      <c r="AC1914">
        <v>1</v>
      </c>
      <c r="AD1914" s="1">
        <v>0.85458333333333336</v>
      </c>
    </row>
    <row r="1915" spans="1:30" x14ac:dyDescent="0.3">
      <c r="A1915">
        <v>49</v>
      </c>
      <c r="B1915" s="1">
        <v>0.89628472222222222</v>
      </c>
      <c r="E1915">
        <v>58</v>
      </c>
      <c r="F1915" s="1">
        <v>0.89658564814814812</v>
      </c>
      <c r="AC1915">
        <v>1</v>
      </c>
      <c r="AD1915" s="1">
        <v>0.85458333333333336</v>
      </c>
    </row>
    <row r="1916" spans="1:30" x14ac:dyDescent="0.3">
      <c r="A1916">
        <v>45</v>
      </c>
      <c r="B1916" s="1">
        <v>0.89628472222222222</v>
      </c>
      <c r="E1916">
        <v>48</v>
      </c>
      <c r="F1916" s="1">
        <v>0.89658564814814812</v>
      </c>
      <c r="AC1916">
        <v>1</v>
      </c>
      <c r="AD1916" s="1">
        <v>0.85458333333333336</v>
      </c>
    </row>
    <row r="1917" spans="1:30" x14ac:dyDescent="0.3">
      <c r="A1917">
        <v>25</v>
      </c>
      <c r="B1917" s="1">
        <v>0.89628472222222222</v>
      </c>
      <c r="E1917">
        <v>39</v>
      </c>
      <c r="F1917" s="1">
        <v>0.89658564814814812</v>
      </c>
      <c r="AC1917">
        <v>1</v>
      </c>
      <c r="AD1917" s="1">
        <v>0.85458333333333336</v>
      </c>
    </row>
    <row r="1918" spans="1:30" x14ac:dyDescent="0.3">
      <c r="A1918">
        <v>83</v>
      </c>
      <c r="B1918" s="1">
        <v>0.89628472222222222</v>
      </c>
      <c r="E1918">
        <v>22</v>
      </c>
      <c r="F1918" s="1">
        <v>0.89658564814814812</v>
      </c>
      <c r="AC1918">
        <v>1</v>
      </c>
      <c r="AD1918" s="1">
        <v>0.85458333333333336</v>
      </c>
    </row>
    <row r="1919" spans="1:30" x14ac:dyDescent="0.3">
      <c r="A1919">
        <v>69</v>
      </c>
      <c r="B1919" s="1">
        <v>0.89628472222222222</v>
      </c>
      <c r="E1919">
        <v>46</v>
      </c>
      <c r="F1919" s="1">
        <v>0.89658564814814812</v>
      </c>
      <c r="AC1919">
        <v>1</v>
      </c>
      <c r="AD1919" s="1">
        <v>0.85458333333333336</v>
      </c>
    </row>
    <row r="1920" spans="1:30" x14ac:dyDescent="0.3">
      <c r="A1920">
        <v>48</v>
      </c>
      <c r="B1920" s="1">
        <v>0.89628472222222222</v>
      </c>
      <c r="E1920">
        <v>27</v>
      </c>
      <c r="F1920" s="1">
        <v>0.89658564814814812</v>
      </c>
      <c r="AC1920">
        <v>1</v>
      </c>
      <c r="AD1920" s="1">
        <v>0.85458333333333336</v>
      </c>
    </row>
    <row r="1921" spans="1:30" x14ac:dyDescent="0.3">
      <c r="A1921">
        <v>64</v>
      </c>
      <c r="B1921" s="1">
        <v>0.89628472222222222</v>
      </c>
      <c r="E1921">
        <v>78</v>
      </c>
      <c r="F1921" s="1">
        <v>0.89658564814814812</v>
      </c>
      <c r="AC1921">
        <v>1</v>
      </c>
      <c r="AD1921" s="1">
        <v>0.85458333333333336</v>
      </c>
    </row>
    <row r="1922" spans="1:30" x14ac:dyDescent="0.3">
      <c r="A1922">
        <v>51</v>
      </c>
      <c r="B1922" s="1">
        <v>0.89628472222222222</v>
      </c>
      <c r="E1922">
        <v>38</v>
      </c>
      <c r="F1922" s="1">
        <v>0.89658564814814812</v>
      </c>
      <c r="AC1922">
        <v>1</v>
      </c>
      <c r="AD1922" s="1">
        <v>0.85458333333333336</v>
      </c>
    </row>
    <row r="1923" spans="1:30" x14ac:dyDescent="0.3">
      <c r="A1923">
        <v>63</v>
      </c>
      <c r="B1923" s="1">
        <v>0.89628472222222222</v>
      </c>
      <c r="E1923">
        <v>27</v>
      </c>
      <c r="F1923" s="1">
        <v>0.89658564814814812</v>
      </c>
      <c r="AC1923">
        <v>1</v>
      </c>
      <c r="AD1923" s="1">
        <v>0.85458333333333336</v>
      </c>
    </row>
    <row r="1924" spans="1:30" x14ac:dyDescent="0.3">
      <c r="A1924">
        <v>32</v>
      </c>
      <c r="B1924" s="1">
        <v>0.89628472222222222</v>
      </c>
      <c r="E1924">
        <v>209</v>
      </c>
      <c r="F1924" s="1">
        <v>0.89659722222222227</v>
      </c>
      <c r="AC1924">
        <v>1</v>
      </c>
      <c r="AD1924" s="1">
        <v>0.85458333333333336</v>
      </c>
    </row>
    <row r="1925" spans="1:30" x14ac:dyDescent="0.3">
      <c r="A1925">
        <v>34</v>
      </c>
      <c r="B1925" s="1">
        <v>0.89628472222222222</v>
      </c>
      <c r="E1925">
        <v>68</v>
      </c>
      <c r="F1925" s="1">
        <v>0.89659722222222227</v>
      </c>
      <c r="AC1925">
        <v>1</v>
      </c>
      <c r="AD1925" s="1">
        <v>0.8545949074074074</v>
      </c>
    </row>
    <row r="1926" spans="1:30" x14ac:dyDescent="0.3">
      <c r="A1926">
        <v>31</v>
      </c>
      <c r="B1926" s="1">
        <v>0.89628472222222222</v>
      </c>
      <c r="E1926">
        <v>23</v>
      </c>
      <c r="F1926" s="1">
        <v>0.89659722222222227</v>
      </c>
      <c r="AC1926">
        <v>1</v>
      </c>
      <c r="AD1926" s="1">
        <v>0.8545949074074074</v>
      </c>
    </row>
    <row r="1927" spans="1:30" x14ac:dyDescent="0.3">
      <c r="A1927">
        <v>178</v>
      </c>
      <c r="B1927" s="1">
        <v>0.89629629629629637</v>
      </c>
      <c r="E1927">
        <v>51</v>
      </c>
      <c r="F1927" s="1">
        <v>0.89659722222222227</v>
      </c>
      <c r="AC1927">
        <v>1</v>
      </c>
      <c r="AD1927" s="1">
        <v>0.8545949074074074</v>
      </c>
    </row>
    <row r="1928" spans="1:30" x14ac:dyDescent="0.3">
      <c r="A1928">
        <v>37</v>
      </c>
      <c r="B1928" s="1">
        <v>0.89629629629629637</v>
      </c>
      <c r="E1928">
        <v>90</v>
      </c>
      <c r="F1928" s="1">
        <v>0.89659722222222227</v>
      </c>
      <c r="AC1928">
        <v>1</v>
      </c>
      <c r="AD1928" s="1">
        <v>0.8545949074074074</v>
      </c>
    </row>
    <row r="1929" spans="1:30" x14ac:dyDescent="0.3">
      <c r="A1929">
        <v>35</v>
      </c>
      <c r="B1929" s="1">
        <v>0.89629629629629637</v>
      </c>
      <c r="E1929">
        <v>39</v>
      </c>
      <c r="F1929" s="1">
        <v>0.89659722222222227</v>
      </c>
      <c r="AC1929">
        <v>1</v>
      </c>
      <c r="AD1929" s="1">
        <v>0.8545949074074074</v>
      </c>
    </row>
    <row r="1930" spans="1:30" x14ac:dyDescent="0.3">
      <c r="A1930">
        <v>37</v>
      </c>
      <c r="B1930" s="1">
        <v>0.89629629629629637</v>
      </c>
      <c r="E1930">
        <v>55</v>
      </c>
      <c r="F1930" s="1">
        <v>0.89659722222222227</v>
      </c>
      <c r="AC1930">
        <v>1</v>
      </c>
      <c r="AD1930" s="1">
        <v>0.8545949074074074</v>
      </c>
    </row>
    <row r="1931" spans="1:30" x14ac:dyDescent="0.3">
      <c r="A1931">
        <v>36</v>
      </c>
      <c r="B1931" s="1">
        <v>0.89629629629629637</v>
      </c>
      <c r="E1931">
        <v>70</v>
      </c>
      <c r="F1931" s="1">
        <v>0.89659722222222227</v>
      </c>
      <c r="AC1931">
        <v>1</v>
      </c>
      <c r="AD1931" s="1">
        <v>0.8545949074074074</v>
      </c>
    </row>
    <row r="1932" spans="1:30" x14ac:dyDescent="0.3">
      <c r="A1932">
        <v>69</v>
      </c>
      <c r="B1932" s="1">
        <v>0.89629629629629637</v>
      </c>
      <c r="E1932">
        <v>51</v>
      </c>
      <c r="F1932" s="1">
        <v>0.89659722222222227</v>
      </c>
      <c r="AC1932">
        <v>1</v>
      </c>
      <c r="AD1932" s="1">
        <v>0.8545949074074074</v>
      </c>
    </row>
    <row r="1933" spans="1:30" x14ac:dyDescent="0.3">
      <c r="A1933">
        <v>47</v>
      </c>
      <c r="B1933" s="1">
        <v>0.89629629629629637</v>
      </c>
      <c r="E1933">
        <v>54</v>
      </c>
      <c r="F1933" s="1">
        <v>0.89659722222222227</v>
      </c>
      <c r="AC1933">
        <v>1</v>
      </c>
      <c r="AD1933" s="1">
        <v>0.8545949074074074</v>
      </c>
    </row>
    <row r="1934" spans="1:30" x14ac:dyDescent="0.3">
      <c r="A1934">
        <v>47</v>
      </c>
      <c r="B1934" s="1">
        <v>0.89629629629629637</v>
      </c>
      <c r="E1934">
        <v>49</v>
      </c>
      <c r="F1934" s="1">
        <v>0.89659722222222227</v>
      </c>
      <c r="AC1934">
        <v>1</v>
      </c>
      <c r="AD1934" s="1">
        <v>0.8545949074074074</v>
      </c>
    </row>
    <row r="1935" spans="1:30" x14ac:dyDescent="0.3">
      <c r="A1935">
        <v>62</v>
      </c>
      <c r="B1935" s="1">
        <v>0.89629629629629637</v>
      </c>
      <c r="E1935">
        <v>77</v>
      </c>
      <c r="F1935" s="1">
        <v>0.89659722222222227</v>
      </c>
      <c r="AC1935">
        <v>1</v>
      </c>
      <c r="AD1935" s="1">
        <v>0.8545949074074074</v>
      </c>
    </row>
    <row r="1936" spans="1:30" x14ac:dyDescent="0.3">
      <c r="A1936">
        <v>48</v>
      </c>
      <c r="B1936" s="1">
        <v>0.89629629629629637</v>
      </c>
      <c r="E1936">
        <v>41</v>
      </c>
      <c r="F1936" s="1">
        <v>0.89659722222222227</v>
      </c>
      <c r="AC1936">
        <v>1</v>
      </c>
      <c r="AD1936" s="1">
        <v>0.8545949074074074</v>
      </c>
    </row>
    <row r="1937" spans="1:30" x14ac:dyDescent="0.3">
      <c r="A1937">
        <v>46</v>
      </c>
      <c r="B1937" s="1">
        <v>0.89629629629629637</v>
      </c>
      <c r="E1937">
        <v>41</v>
      </c>
      <c r="F1937" s="1">
        <v>0.89659722222222227</v>
      </c>
      <c r="AC1937">
        <v>1</v>
      </c>
      <c r="AD1937" s="1">
        <v>0.8545949074074074</v>
      </c>
    </row>
    <row r="1938" spans="1:30" x14ac:dyDescent="0.3">
      <c r="A1938">
        <v>1063</v>
      </c>
      <c r="B1938" s="1">
        <v>0.8963078703703703</v>
      </c>
      <c r="E1938">
        <v>43</v>
      </c>
      <c r="F1938" s="1">
        <v>0.89659722222222227</v>
      </c>
      <c r="AC1938">
        <v>1</v>
      </c>
      <c r="AD1938" s="1">
        <v>0.8545949074074074</v>
      </c>
    </row>
    <row r="1939" spans="1:30" x14ac:dyDescent="0.3">
      <c r="A1939">
        <v>44</v>
      </c>
      <c r="B1939" s="1">
        <v>0.8963078703703703</v>
      </c>
      <c r="E1939">
        <v>45</v>
      </c>
      <c r="F1939" s="1">
        <v>0.89659722222222227</v>
      </c>
      <c r="AC1939">
        <v>1</v>
      </c>
      <c r="AD1939" s="1">
        <v>0.8545949074074074</v>
      </c>
    </row>
    <row r="1940" spans="1:30" x14ac:dyDescent="0.3">
      <c r="A1940">
        <v>43</v>
      </c>
      <c r="B1940" s="1">
        <v>0.8963078703703703</v>
      </c>
      <c r="E1940">
        <v>24</v>
      </c>
      <c r="F1940" s="1">
        <v>0.89659722222222227</v>
      </c>
      <c r="AC1940">
        <v>1</v>
      </c>
      <c r="AD1940" s="1">
        <v>0.85460648148148144</v>
      </c>
    </row>
    <row r="1941" spans="1:30" x14ac:dyDescent="0.3">
      <c r="A1941">
        <v>27</v>
      </c>
      <c r="B1941" s="1">
        <v>0.8963078703703703</v>
      </c>
      <c r="E1941">
        <v>21</v>
      </c>
      <c r="F1941" s="1">
        <v>0.89659722222222227</v>
      </c>
      <c r="AC1941">
        <v>1</v>
      </c>
      <c r="AD1941" s="1">
        <v>0.85460648148148144</v>
      </c>
    </row>
    <row r="1942" spans="1:30" x14ac:dyDescent="0.3">
      <c r="A1942">
        <v>24</v>
      </c>
      <c r="B1942" s="1">
        <v>0.8963078703703703</v>
      </c>
      <c r="E1942">
        <v>45</v>
      </c>
      <c r="F1942" s="1">
        <v>0.89659722222222227</v>
      </c>
      <c r="AC1942">
        <v>1</v>
      </c>
      <c r="AD1942" s="1">
        <v>0.85460648148148144</v>
      </c>
    </row>
    <row r="1943" spans="1:30" x14ac:dyDescent="0.3">
      <c r="A1943">
        <v>22</v>
      </c>
      <c r="B1943" s="1">
        <v>0.8963078703703703</v>
      </c>
      <c r="E1943">
        <v>82</v>
      </c>
      <c r="F1943" s="1">
        <v>0.89659722222222227</v>
      </c>
      <c r="AC1943">
        <v>1</v>
      </c>
      <c r="AD1943" s="1">
        <v>0.85460648148148144</v>
      </c>
    </row>
    <row r="1944" spans="1:30" x14ac:dyDescent="0.3">
      <c r="A1944">
        <v>21</v>
      </c>
      <c r="B1944" s="1">
        <v>0.8963078703703703</v>
      </c>
      <c r="E1944">
        <v>44</v>
      </c>
      <c r="F1944" s="1">
        <v>0.8966087962962962</v>
      </c>
      <c r="AC1944">
        <v>1</v>
      </c>
      <c r="AD1944" s="1">
        <v>0.85460648148148144</v>
      </c>
    </row>
    <row r="1945" spans="1:30" x14ac:dyDescent="0.3">
      <c r="A1945">
        <v>20</v>
      </c>
      <c r="B1945" s="1">
        <v>0.8963078703703703</v>
      </c>
      <c r="E1945">
        <v>49</v>
      </c>
      <c r="F1945" s="1">
        <v>0.8966087962962962</v>
      </c>
      <c r="AC1945">
        <v>1</v>
      </c>
      <c r="AD1945" s="1">
        <v>0.85460648148148144</v>
      </c>
    </row>
    <row r="1946" spans="1:30" x14ac:dyDescent="0.3">
      <c r="A1946">
        <v>60</v>
      </c>
      <c r="B1946" s="1">
        <v>0.8963078703703703</v>
      </c>
      <c r="E1946">
        <v>45</v>
      </c>
      <c r="F1946" s="1">
        <v>0.8966087962962962</v>
      </c>
      <c r="AC1946">
        <v>1</v>
      </c>
      <c r="AD1946" s="1">
        <v>0.85460648148148144</v>
      </c>
    </row>
    <row r="1947" spans="1:30" x14ac:dyDescent="0.3">
      <c r="A1947">
        <v>41</v>
      </c>
      <c r="B1947" s="1">
        <v>0.89631944444444445</v>
      </c>
      <c r="E1947">
        <v>45</v>
      </c>
      <c r="F1947" s="1">
        <v>0.8966087962962962</v>
      </c>
      <c r="AC1947">
        <v>1</v>
      </c>
      <c r="AD1947" s="1">
        <v>0.85460648148148144</v>
      </c>
    </row>
    <row r="1948" spans="1:30" x14ac:dyDescent="0.3">
      <c r="A1948">
        <v>51</v>
      </c>
      <c r="B1948" s="1">
        <v>0.89631944444444445</v>
      </c>
      <c r="E1948">
        <v>62</v>
      </c>
      <c r="F1948" s="1">
        <v>0.8966087962962962</v>
      </c>
      <c r="AC1948">
        <v>1</v>
      </c>
      <c r="AD1948" s="1">
        <v>0.85460648148148144</v>
      </c>
    </row>
    <row r="1949" spans="1:30" x14ac:dyDescent="0.3">
      <c r="A1949">
        <v>45</v>
      </c>
      <c r="B1949" s="1">
        <v>0.89631944444444445</v>
      </c>
      <c r="E1949">
        <v>45</v>
      </c>
      <c r="F1949" s="1">
        <v>0.8966087962962962</v>
      </c>
      <c r="AC1949">
        <v>1</v>
      </c>
      <c r="AD1949" s="1">
        <v>0.85460648148148144</v>
      </c>
    </row>
    <row r="1950" spans="1:30" x14ac:dyDescent="0.3">
      <c r="A1950">
        <v>26</v>
      </c>
      <c r="B1950" s="1">
        <v>0.89631944444444445</v>
      </c>
      <c r="E1950">
        <v>67</v>
      </c>
      <c r="F1950" s="1">
        <v>0.8966087962962962</v>
      </c>
      <c r="AC1950">
        <v>1</v>
      </c>
      <c r="AD1950" s="1">
        <v>0.85460648148148144</v>
      </c>
    </row>
    <row r="1951" spans="1:30" x14ac:dyDescent="0.3">
      <c r="A1951">
        <v>24</v>
      </c>
      <c r="B1951" s="1">
        <v>0.89631944444444445</v>
      </c>
      <c r="E1951">
        <v>58</v>
      </c>
      <c r="F1951" s="1">
        <v>0.8966087962962962</v>
      </c>
      <c r="AC1951">
        <v>1</v>
      </c>
      <c r="AD1951" s="1">
        <v>0.85460648148148144</v>
      </c>
    </row>
    <row r="1952" spans="1:30" x14ac:dyDescent="0.3">
      <c r="A1952">
        <v>50</v>
      </c>
      <c r="B1952" s="1">
        <v>0.89631944444444445</v>
      </c>
      <c r="E1952">
        <v>44</v>
      </c>
      <c r="F1952" s="1">
        <v>0.8966087962962962</v>
      </c>
      <c r="AC1952">
        <v>1</v>
      </c>
      <c r="AD1952" s="1">
        <v>0.85460648148148144</v>
      </c>
    </row>
    <row r="1953" spans="1:30" x14ac:dyDescent="0.3">
      <c r="A1953">
        <v>52</v>
      </c>
      <c r="B1953" s="1">
        <v>0.89631944444444445</v>
      </c>
      <c r="E1953">
        <v>22</v>
      </c>
      <c r="F1953" s="1">
        <v>0.8966087962962962</v>
      </c>
      <c r="AC1953">
        <v>1</v>
      </c>
      <c r="AD1953" s="1">
        <v>0.85460648148148144</v>
      </c>
    </row>
    <row r="1954" spans="1:30" x14ac:dyDescent="0.3">
      <c r="A1954">
        <v>26</v>
      </c>
      <c r="B1954" s="1">
        <v>0.89631944444444445</v>
      </c>
      <c r="E1954">
        <v>55</v>
      </c>
      <c r="F1954" s="1">
        <v>0.8966087962962962</v>
      </c>
      <c r="AC1954">
        <v>1</v>
      </c>
      <c r="AD1954" s="1">
        <v>0.85460648148148144</v>
      </c>
    </row>
    <row r="1955" spans="1:30" x14ac:dyDescent="0.3">
      <c r="A1955">
        <v>36</v>
      </c>
      <c r="B1955" s="1">
        <v>0.89631944444444445</v>
      </c>
      <c r="E1955">
        <v>53</v>
      </c>
      <c r="F1955" s="1">
        <v>0.8966087962962962</v>
      </c>
      <c r="AC1955">
        <v>1</v>
      </c>
      <c r="AD1955" s="1">
        <v>0.85460648148148144</v>
      </c>
    </row>
    <row r="1956" spans="1:30" x14ac:dyDescent="0.3">
      <c r="A1956">
        <v>41</v>
      </c>
      <c r="B1956" s="1">
        <v>0.89631944444444445</v>
      </c>
      <c r="E1956">
        <v>43</v>
      </c>
      <c r="F1956" s="1">
        <v>0.8966087962962962</v>
      </c>
      <c r="AC1956">
        <v>1</v>
      </c>
      <c r="AD1956" s="1">
        <v>0.85460648148148144</v>
      </c>
    </row>
    <row r="1957" spans="1:30" x14ac:dyDescent="0.3">
      <c r="A1957">
        <v>30</v>
      </c>
      <c r="B1957" s="1">
        <v>0.89631944444444445</v>
      </c>
      <c r="E1957">
        <v>75</v>
      </c>
      <c r="F1957" s="1">
        <v>0.8966087962962962</v>
      </c>
      <c r="AC1957">
        <v>1</v>
      </c>
      <c r="AD1957" s="1">
        <v>0.85460648148148144</v>
      </c>
    </row>
    <row r="1958" spans="1:30" x14ac:dyDescent="0.3">
      <c r="A1958">
        <v>27</v>
      </c>
      <c r="B1958" s="1">
        <v>0.89631944444444445</v>
      </c>
      <c r="E1958">
        <v>82</v>
      </c>
      <c r="F1958" s="1">
        <v>0.8966087962962962</v>
      </c>
      <c r="AC1958">
        <v>1</v>
      </c>
      <c r="AD1958" s="1">
        <v>0.85460648148148144</v>
      </c>
    </row>
    <row r="1959" spans="1:30" x14ac:dyDescent="0.3">
      <c r="A1959">
        <v>43</v>
      </c>
      <c r="B1959" s="1">
        <v>0.89631944444444445</v>
      </c>
      <c r="E1959">
        <v>47</v>
      </c>
      <c r="F1959" s="1">
        <v>0.8966087962962962</v>
      </c>
      <c r="AC1959">
        <v>1</v>
      </c>
      <c r="AD1959" s="1">
        <v>0.85460648148148144</v>
      </c>
    </row>
    <row r="1960" spans="1:30" x14ac:dyDescent="0.3">
      <c r="A1960">
        <v>21</v>
      </c>
      <c r="B1960" s="1">
        <v>0.89631944444444445</v>
      </c>
      <c r="E1960">
        <v>77</v>
      </c>
      <c r="F1960" s="1">
        <v>0.8966087962962962</v>
      </c>
      <c r="AC1960">
        <v>1</v>
      </c>
      <c r="AD1960" s="1">
        <v>0.85461805555555559</v>
      </c>
    </row>
    <row r="1961" spans="1:30" x14ac:dyDescent="0.3">
      <c r="A1961">
        <v>24</v>
      </c>
      <c r="B1961" s="1">
        <v>0.89631944444444445</v>
      </c>
      <c r="E1961">
        <v>45</v>
      </c>
      <c r="F1961" s="1">
        <v>0.8966087962962962</v>
      </c>
      <c r="AC1961">
        <v>1</v>
      </c>
      <c r="AD1961" s="1">
        <v>0.85461805555555559</v>
      </c>
    </row>
    <row r="1962" spans="1:30" x14ac:dyDescent="0.3">
      <c r="A1962">
        <v>43</v>
      </c>
      <c r="B1962" s="1">
        <v>0.89631944444444445</v>
      </c>
      <c r="E1962">
        <v>56</v>
      </c>
      <c r="F1962" s="1">
        <v>0.8966087962962962</v>
      </c>
      <c r="AC1962">
        <v>1</v>
      </c>
      <c r="AD1962" s="1">
        <v>0.85461805555555559</v>
      </c>
    </row>
    <row r="1963" spans="1:30" x14ac:dyDescent="0.3">
      <c r="A1963">
        <v>48</v>
      </c>
      <c r="B1963" s="1">
        <v>0.89631944444444445</v>
      </c>
      <c r="E1963">
        <v>61</v>
      </c>
      <c r="F1963" s="1">
        <v>0.89662037037037035</v>
      </c>
      <c r="AC1963">
        <v>1</v>
      </c>
      <c r="AD1963" s="1">
        <v>0.85461805555555559</v>
      </c>
    </row>
    <row r="1964" spans="1:30" x14ac:dyDescent="0.3">
      <c r="A1964">
        <v>86</v>
      </c>
      <c r="B1964" s="1">
        <v>0.89631944444444445</v>
      </c>
      <c r="E1964">
        <v>1616</v>
      </c>
      <c r="F1964" s="1">
        <v>0.8966319444444445</v>
      </c>
      <c r="AC1964">
        <v>1</v>
      </c>
      <c r="AD1964" s="1">
        <v>0.85461805555555559</v>
      </c>
    </row>
    <row r="1965" spans="1:30" x14ac:dyDescent="0.3">
      <c r="A1965">
        <v>47</v>
      </c>
      <c r="B1965" s="1">
        <v>0.89631944444444445</v>
      </c>
      <c r="E1965">
        <v>226</v>
      </c>
      <c r="F1965" s="1">
        <v>0.8966319444444445</v>
      </c>
      <c r="AC1965">
        <v>1</v>
      </c>
      <c r="AD1965" s="1">
        <v>0.85461805555555559</v>
      </c>
    </row>
    <row r="1966" spans="1:30" x14ac:dyDescent="0.3">
      <c r="A1966">
        <v>82</v>
      </c>
      <c r="B1966" s="1">
        <v>0.89631944444444445</v>
      </c>
      <c r="E1966">
        <v>155</v>
      </c>
      <c r="F1966" s="1">
        <v>0.89664351851851853</v>
      </c>
      <c r="AC1966">
        <v>1</v>
      </c>
      <c r="AD1966" s="1">
        <v>0.85461805555555559</v>
      </c>
    </row>
    <row r="1967" spans="1:30" x14ac:dyDescent="0.3">
      <c r="A1967">
        <v>47</v>
      </c>
      <c r="B1967" s="1">
        <v>0.89631944444444445</v>
      </c>
      <c r="E1967">
        <v>50</v>
      </c>
      <c r="F1967" s="1">
        <v>0.89664351851851853</v>
      </c>
      <c r="AC1967">
        <v>1</v>
      </c>
      <c r="AD1967" s="1">
        <v>0.85461805555555559</v>
      </c>
    </row>
    <row r="1968" spans="1:30" x14ac:dyDescent="0.3">
      <c r="A1968">
        <v>41</v>
      </c>
      <c r="B1968" s="1">
        <v>0.89631944444444445</v>
      </c>
      <c r="E1968">
        <v>65</v>
      </c>
      <c r="F1968" s="1">
        <v>0.89664351851851853</v>
      </c>
      <c r="AC1968">
        <v>1</v>
      </c>
      <c r="AD1968" s="1">
        <v>0.85461805555555559</v>
      </c>
    </row>
    <row r="1969" spans="1:30" x14ac:dyDescent="0.3">
      <c r="A1969">
        <v>25</v>
      </c>
      <c r="B1969" s="1">
        <v>0.89631944444444445</v>
      </c>
      <c r="E1969">
        <v>31</v>
      </c>
      <c r="F1969" s="1">
        <v>0.89664351851851853</v>
      </c>
      <c r="AC1969">
        <v>1</v>
      </c>
      <c r="AD1969" s="1">
        <v>0.85462962962962974</v>
      </c>
    </row>
    <row r="1970" spans="1:30" x14ac:dyDescent="0.3">
      <c r="A1970">
        <v>84</v>
      </c>
      <c r="B1970" s="1">
        <v>0.8963310185185186</v>
      </c>
      <c r="E1970">
        <v>32</v>
      </c>
      <c r="F1970" s="1">
        <v>0.89664351851851853</v>
      </c>
      <c r="AC1970">
        <v>1</v>
      </c>
      <c r="AD1970" s="1">
        <v>0.85462962962962974</v>
      </c>
    </row>
    <row r="1971" spans="1:30" x14ac:dyDescent="0.3">
      <c r="A1971">
        <v>50</v>
      </c>
      <c r="B1971" s="1">
        <v>0.8963310185185186</v>
      </c>
      <c r="E1971">
        <v>539</v>
      </c>
      <c r="F1971" s="1">
        <v>0.89664351851851853</v>
      </c>
      <c r="AC1971">
        <v>1</v>
      </c>
      <c r="AD1971" s="1">
        <v>0.85462962962962974</v>
      </c>
    </row>
    <row r="1972" spans="1:30" x14ac:dyDescent="0.3">
      <c r="A1972">
        <v>23</v>
      </c>
      <c r="B1972" s="1">
        <v>0.8963310185185186</v>
      </c>
      <c r="E1972">
        <v>38</v>
      </c>
      <c r="F1972" s="1">
        <v>0.89664351851851853</v>
      </c>
      <c r="AC1972">
        <v>1</v>
      </c>
      <c r="AD1972" s="1">
        <v>0.85462962962962974</v>
      </c>
    </row>
    <row r="1973" spans="1:30" x14ac:dyDescent="0.3">
      <c r="A1973">
        <v>24</v>
      </c>
      <c r="B1973" s="1">
        <v>0.8963310185185186</v>
      </c>
      <c r="E1973">
        <v>24</v>
      </c>
      <c r="F1973" s="1">
        <v>0.89664351851851853</v>
      </c>
      <c r="AC1973">
        <v>1</v>
      </c>
      <c r="AD1973" s="1">
        <v>0.85462962962962974</v>
      </c>
    </row>
    <row r="1974" spans="1:30" x14ac:dyDescent="0.3">
      <c r="A1974">
        <v>42</v>
      </c>
      <c r="B1974" s="1">
        <v>0.8963310185185186</v>
      </c>
      <c r="E1974">
        <v>73</v>
      </c>
      <c r="F1974" s="1">
        <v>0.89664351851851853</v>
      </c>
      <c r="AC1974">
        <v>1</v>
      </c>
      <c r="AD1974" s="1">
        <v>0.85462962962962974</v>
      </c>
    </row>
    <row r="1975" spans="1:30" x14ac:dyDescent="0.3">
      <c r="A1975">
        <v>45</v>
      </c>
      <c r="B1975" s="1">
        <v>0.8963310185185186</v>
      </c>
      <c r="E1975">
        <v>45</v>
      </c>
      <c r="F1975" s="1">
        <v>0.89664351851851853</v>
      </c>
      <c r="AC1975">
        <v>1</v>
      </c>
      <c r="AD1975" s="1">
        <v>0.85462962962962974</v>
      </c>
    </row>
    <row r="1976" spans="1:30" x14ac:dyDescent="0.3">
      <c r="A1976">
        <v>92</v>
      </c>
      <c r="B1976" s="1">
        <v>0.8963310185185186</v>
      </c>
      <c r="E1976">
        <v>48</v>
      </c>
      <c r="F1976" s="1">
        <v>0.89664351851851853</v>
      </c>
      <c r="AC1976">
        <v>1</v>
      </c>
      <c r="AD1976" s="1">
        <v>0.85462962962962974</v>
      </c>
    </row>
    <row r="1977" spans="1:30" x14ac:dyDescent="0.3">
      <c r="A1977">
        <v>67</v>
      </c>
      <c r="B1977" s="1">
        <v>0.8963310185185186</v>
      </c>
      <c r="E1977">
        <v>90</v>
      </c>
      <c r="F1977" s="1">
        <v>0.89665509259259257</v>
      </c>
      <c r="AC1977">
        <v>1</v>
      </c>
      <c r="AD1977" s="1">
        <v>0.85462962962962974</v>
      </c>
    </row>
    <row r="1978" spans="1:30" x14ac:dyDescent="0.3">
      <c r="A1978">
        <v>51</v>
      </c>
      <c r="B1978" s="1">
        <v>0.8963310185185186</v>
      </c>
      <c r="E1978">
        <v>47</v>
      </c>
      <c r="F1978" s="1">
        <v>0.89665509259259257</v>
      </c>
      <c r="AC1978">
        <v>1</v>
      </c>
      <c r="AD1978" s="1">
        <v>0.85462962962962974</v>
      </c>
    </row>
    <row r="1979" spans="1:30" x14ac:dyDescent="0.3">
      <c r="A1979">
        <v>44</v>
      </c>
      <c r="B1979" s="1">
        <v>0.8963310185185186</v>
      </c>
      <c r="E1979">
        <v>63</v>
      </c>
      <c r="F1979" s="1">
        <v>0.89665509259259257</v>
      </c>
      <c r="AC1979">
        <v>1</v>
      </c>
      <c r="AD1979" s="1">
        <v>0.85462962962962974</v>
      </c>
    </row>
    <row r="1980" spans="1:30" x14ac:dyDescent="0.3">
      <c r="A1980">
        <v>39</v>
      </c>
      <c r="B1980" s="1">
        <v>0.8963310185185186</v>
      </c>
      <c r="E1980">
        <v>41</v>
      </c>
      <c r="F1980" s="1">
        <v>0.89665509259259257</v>
      </c>
      <c r="AC1980">
        <v>1</v>
      </c>
      <c r="AD1980" s="1">
        <v>0.85462962962962974</v>
      </c>
    </row>
    <row r="1981" spans="1:30" x14ac:dyDescent="0.3">
      <c r="A1981">
        <v>56</v>
      </c>
      <c r="B1981" s="1">
        <v>0.8963310185185186</v>
      </c>
      <c r="E1981">
        <v>21</v>
      </c>
      <c r="F1981" s="1">
        <v>0.89665509259259257</v>
      </c>
      <c r="AC1981">
        <v>1</v>
      </c>
      <c r="AD1981" s="1">
        <v>0.85462962962962974</v>
      </c>
    </row>
    <row r="1982" spans="1:30" x14ac:dyDescent="0.3">
      <c r="A1982">
        <v>27</v>
      </c>
      <c r="B1982" s="1">
        <v>0.8963310185185186</v>
      </c>
      <c r="E1982">
        <v>22</v>
      </c>
      <c r="F1982" s="1">
        <v>0.89665509259259257</v>
      </c>
      <c r="AC1982">
        <v>1</v>
      </c>
      <c r="AD1982" s="1">
        <v>0.85462962962962974</v>
      </c>
    </row>
    <row r="1983" spans="1:30" x14ac:dyDescent="0.3">
      <c r="A1983">
        <v>49</v>
      </c>
      <c r="B1983" s="1">
        <v>0.8963310185185186</v>
      </c>
      <c r="E1983">
        <v>71</v>
      </c>
      <c r="F1983" s="1">
        <v>0.89665509259259257</v>
      </c>
      <c r="AC1983">
        <v>1</v>
      </c>
      <c r="AD1983" s="1">
        <v>0.85462962962962974</v>
      </c>
    </row>
    <row r="1984" spans="1:30" x14ac:dyDescent="0.3">
      <c r="A1984">
        <v>73</v>
      </c>
      <c r="B1984" s="1">
        <v>0.8963310185185186</v>
      </c>
      <c r="E1984">
        <v>79</v>
      </c>
      <c r="F1984" s="1">
        <v>0.89665509259259257</v>
      </c>
      <c r="AC1984">
        <v>1</v>
      </c>
      <c r="AD1984" s="1">
        <v>0.85462962962962974</v>
      </c>
    </row>
    <row r="1985" spans="1:30" x14ac:dyDescent="0.3">
      <c r="A1985">
        <v>41</v>
      </c>
      <c r="B1985" s="1">
        <v>0.8963310185185186</v>
      </c>
      <c r="E1985">
        <v>45</v>
      </c>
      <c r="F1985" s="1">
        <v>0.89665509259259257</v>
      </c>
      <c r="AC1985">
        <v>1</v>
      </c>
      <c r="AD1985" s="1">
        <v>0.85462962962962974</v>
      </c>
    </row>
    <row r="1986" spans="1:30" x14ac:dyDescent="0.3">
      <c r="A1986">
        <v>24</v>
      </c>
      <c r="B1986" s="1">
        <v>0.8963310185185186</v>
      </c>
      <c r="E1986">
        <v>46</v>
      </c>
      <c r="F1986" s="1">
        <v>0.89665509259259257</v>
      </c>
      <c r="AC1986">
        <v>1</v>
      </c>
      <c r="AD1986" s="1">
        <v>0.85462962962962974</v>
      </c>
    </row>
    <row r="1987" spans="1:30" x14ac:dyDescent="0.3">
      <c r="A1987">
        <v>49</v>
      </c>
      <c r="B1987" s="1">
        <v>0.8963310185185186</v>
      </c>
      <c r="E1987">
        <v>45</v>
      </c>
      <c r="F1987" s="1">
        <v>0.89665509259259257</v>
      </c>
      <c r="AC1987">
        <v>1</v>
      </c>
      <c r="AD1987" s="1">
        <v>0.85462962962962974</v>
      </c>
    </row>
    <row r="1988" spans="1:30" x14ac:dyDescent="0.3">
      <c r="A1988">
        <v>47</v>
      </c>
      <c r="B1988" s="1">
        <v>0.8963310185185186</v>
      </c>
      <c r="E1988">
        <v>25</v>
      </c>
      <c r="F1988" s="1">
        <v>0.89665509259259257</v>
      </c>
      <c r="AC1988">
        <v>1</v>
      </c>
      <c r="AD1988" s="1">
        <v>0.85462962962962974</v>
      </c>
    </row>
    <row r="1989" spans="1:30" x14ac:dyDescent="0.3">
      <c r="A1989">
        <v>28</v>
      </c>
      <c r="B1989" s="1">
        <v>0.8963310185185186</v>
      </c>
      <c r="E1989">
        <v>1043</v>
      </c>
      <c r="F1989" s="1">
        <v>0.89666666666666661</v>
      </c>
      <c r="AC1989">
        <v>1</v>
      </c>
      <c r="AD1989" s="1">
        <v>0.85462962962962974</v>
      </c>
    </row>
    <row r="1990" spans="1:30" x14ac:dyDescent="0.3">
      <c r="A1990">
        <v>23</v>
      </c>
      <c r="B1990" s="1">
        <v>0.8963310185185186</v>
      </c>
      <c r="E1990">
        <v>42</v>
      </c>
      <c r="F1990" s="1">
        <v>0.89666666666666661</v>
      </c>
      <c r="AC1990">
        <v>1</v>
      </c>
      <c r="AD1990" s="1">
        <v>0.85462962962962974</v>
      </c>
    </row>
    <row r="1991" spans="1:30" x14ac:dyDescent="0.3">
      <c r="A1991">
        <v>20</v>
      </c>
      <c r="B1991" s="1">
        <v>0.8963310185185186</v>
      </c>
      <c r="E1991">
        <v>27</v>
      </c>
      <c r="F1991" s="1">
        <v>0.89666666666666661</v>
      </c>
      <c r="AC1991">
        <v>1</v>
      </c>
      <c r="AD1991" s="1">
        <v>0.85462962962962974</v>
      </c>
    </row>
    <row r="1992" spans="1:30" x14ac:dyDescent="0.3">
      <c r="A1992">
        <v>85</v>
      </c>
      <c r="B1992" s="1">
        <v>0.89634259259259252</v>
      </c>
      <c r="E1992">
        <v>43</v>
      </c>
      <c r="F1992" s="1">
        <v>0.89666666666666661</v>
      </c>
      <c r="AC1992">
        <v>1</v>
      </c>
      <c r="AD1992" s="1">
        <v>0.85462962962962974</v>
      </c>
    </row>
    <row r="1993" spans="1:30" x14ac:dyDescent="0.3">
      <c r="A1993">
        <v>43</v>
      </c>
      <c r="B1993" s="1">
        <v>0.89634259259259252</v>
      </c>
      <c r="E1993">
        <v>59</v>
      </c>
      <c r="F1993" s="1">
        <v>0.89666666666666661</v>
      </c>
      <c r="AC1993">
        <v>1</v>
      </c>
      <c r="AD1993" s="1">
        <v>0.85462962962962974</v>
      </c>
    </row>
    <row r="1994" spans="1:30" x14ac:dyDescent="0.3">
      <c r="A1994">
        <v>43</v>
      </c>
      <c r="B1994" s="1">
        <v>0.89634259259259252</v>
      </c>
      <c r="E1994">
        <v>77</v>
      </c>
      <c r="F1994" s="1">
        <v>0.89666666666666661</v>
      </c>
      <c r="AC1994">
        <v>1</v>
      </c>
      <c r="AD1994" s="1">
        <v>0.85462962962962974</v>
      </c>
    </row>
    <row r="1995" spans="1:30" x14ac:dyDescent="0.3">
      <c r="A1995">
        <v>39</v>
      </c>
      <c r="B1995" s="1">
        <v>0.89634259259259252</v>
      </c>
      <c r="E1995">
        <v>48</v>
      </c>
      <c r="F1995" s="1">
        <v>0.89666666666666661</v>
      </c>
      <c r="AC1995">
        <v>1</v>
      </c>
      <c r="AD1995" s="1">
        <v>0.85462962962962974</v>
      </c>
    </row>
    <row r="1996" spans="1:30" x14ac:dyDescent="0.3">
      <c r="A1996">
        <v>23</v>
      </c>
      <c r="B1996" s="1">
        <v>0.89634259259259252</v>
      </c>
      <c r="E1996">
        <v>23</v>
      </c>
      <c r="F1996" s="1">
        <v>0.89666666666666661</v>
      </c>
      <c r="AC1996">
        <v>1</v>
      </c>
      <c r="AD1996" s="1">
        <v>0.85462962962962974</v>
      </c>
    </row>
    <row r="1997" spans="1:30" x14ac:dyDescent="0.3">
      <c r="A1997">
        <v>31</v>
      </c>
      <c r="B1997" s="1">
        <v>0.89634259259259252</v>
      </c>
      <c r="E1997">
        <v>76</v>
      </c>
      <c r="F1997" s="1">
        <v>0.89667824074074076</v>
      </c>
      <c r="AC1997">
        <v>1</v>
      </c>
      <c r="AD1997" s="1">
        <v>0.85464120370370367</v>
      </c>
    </row>
    <row r="1998" spans="1:30" x14ac:dyDescent="0.3">
      <c r="A1998">
        <v>100</v>
      </c>
      <c r="B1998" s="1">
        <v>0.89634259259259252</v>
      </c>
      <c r="E1998">
        <v>44</v>
      </c>
      <c r="F1998" s="1">
        <v>0.89667824074074076</v>
      </c>
      <c r="AC1998">
        <v>1</v>
      </c>
      <c r="AD1998" s="1">
        <v>0.85464120370370367</v>
      </c>
    </row>
    <row r="1999" spans="1:30" x14ac:dyDescent="0.3">
      <c r="A1999">
        <v>41</v>
      </c>
      <c r="B1999" s="1">
        <v>0.89634259259259252</v>
      </c>
      <c r="E1999">
        <v>43</v>
      </c>
      <c r="F1999" s="1">
        <v>0.89667824074074076</v>
      </c>
      <c r="AC1999">
        <v>1</v>
      </c>
      <c r="AD1999" s="1">
        <v>0.85464120370370367</v>
      </c>
    </row>
    <row r="2000" spans="1:30" x14ac:dyDescent="0.3">
      <c r="A2000">
        <v>102</v>
      </c>
      <c r="B2000" s="1">
        <v>0.89634259259259252</v>
      </c>
      <c r="E2000">
        <v>45</v>
      </c>
      <c r="F2000" s="1">
        <v>0.89667824074074076</v>
      </c>
      <c r="AC2000">
        <v>1</v>
      </c>
      <c r="AD2000" s="1">
        <v>0.85464120370370367</v>
      </c>
    </row>
    <row r="2001" spans="1:30" x14ac:dyDescent="0.3">
      <c r="A2001">
        <v>47</v>
      </c>
      <c r="B2001" s="1">
        <v>0.89634259259259252</v>
      </c>
      <c r="E2001">
        <v>41</v>
      </c>
      <c r="F2001" s="1">
        <v>0.89667824074074076</v>
      </c>
      <c r="AC2001">
        <v>1</v>
      </c>
      <c r="AD2001" s="1">
        <v>0.85464120370370367</v>
      </c>
    </row>
    <row r="2002" spans="1:30" x14ac:dyDescent="0.3">
      <c r="A2002">
        <v>23</v>
      </c>
      <c r="B2002" s="1">
        <v>0.89634259259259252</v>
      </c>
      <c r="E2002">
        <v>22</v>
      </c>
      <c r="F2002" s="1">
        <v>0.89667824074074076</v>
      </c>
      <c r="AC2002">
        <v>1</v>
      </c>
      <c r="AD2002" s="1">
        <v>0.85464120370370367</v>
      </c>
    </row>
    <row r="2003" spans="1:30" x14ac:dyDescent="0.3">
      <c r="A2003">
        <v>25</v>
      </c>
      <c r="B2003" s="1">
        <v>0.89634259259259252</v>
      </c>
      <c r="E2003">
        <v>62</v>
      </c>
      <c r="F2003" s="1">
        <v>0.89667824074074076</v>
      </c>
      <c r="AC2003">
        <v>1</v>
      </c>
      <c r="AD2003" s="1">
        <v>0.85464120370370367</v>
      </c>
    </row>
    <row r="2004" spans="1:30" x14ac:dyDescent="0.3">
      <c r="A2004">
        <v>75</v>
      </c>
      <c r="B2004" s="1">
        <v>0.89634259259259252</v>
      </c>
      <c r="E2004">
        <v>58</v>
      </c>
      <c r="F2004" s="1">
        <v>0.89667824074074076</v>
      </c>
      <c r="AC2004">
        <v>1</v>
      </c>
      <c r="AD2004" s="1">
        <v>0.85464120370370367</v>
      </c>
    </row>
    <row r="2005" spans="1:30" x14ac:dyDescent="0.3">
      <c r="A2005">
        <v>45</v>
      </c>
      <c r="B2005" s="1">
        <v>0.89634259259259252</v>
      </c>
      <c r="E2005">
        <v>25</v>
      </c>
      <c r="F2005" s="1">
        <v>0.89667824074074076</v>
      </c>
      <c r="AC2005">
        <v>1</v>
      </c>
      <c r="AD2005" s="1">
        <v>0.85464120370370367</v>
      </c>
    </row>
    <row r="2006" spans="1:30" x14ac:dyDescent="0.3">
      <c r="A2006">
        <v>50</v>
      </c>
      <c r="B2006" s="1">
        <v>0.89634259259259252</v>
      </c>
      <c r="E2006">
        <v>39</v>
      </c>
      <c r="F2006" s="1">
        <v>0.89667824074074076</v>
      </c>
      <c r="AC2006">
        <v>1</v>
      </c>
      <c r="AD2006" s="1">
        <v>0.85464120370370367</v>
      </c>
    </row>
    <row r="2007" spans="1:30" x14ac:dyDescent="0.3">
      <c r="A2007">
        <v>44</v>
      </c>
      <c r="B2007" s="1">
        <v>0.89634259259259252</v>
      </c>
      <c r="E2007">
        <v>71</v>
      </c>
      <c r="F2007" s="1">
        <v>0.89667824074074076</v>
      </c>
      <c r="AC2007">
        <v>1</v>
      </c>
      <c r="AD2007" s="1">
        <v>0.85464120370370367</v>
      </c>
    </row>
    <row r="2008" spans="1:30" x14ac:dyDescent="0.3">
      <c r="A2008">
        <v>46</v>
      </c>
      <c r="B2008" s="1">
        <v>0.89634259259259252</v>
      </c>
      <c r="E2008">
        <v>46</v>
      </c>
      <c r="F2008" s="1">
        <v>0.89667824074074076</v>
      </c>
      <c r="AC2008">
        <v>1</v>
      </c>
      <c r="AD2008" s="1">
        <v>0.85464120370370367</v>
      </c>
    </row>
    <row r="2009" spans="1:30" x14ac:dyDescent="0.3">
      <c r="A2009">
        <v>69</v>
      </c>
      <c r="B2009" s="1">
        <v>0.89634259259259252</v>
      </c>
      <c r="E2009">
        <v>96</v>
      </c>
      <c r="F2009" s="1">
        <v>0.89667824074074076</v>
      </c>
      <c r="AC2009">
        <v>1</v>
      </c>
      <c r="AD2009" s="1">
        <v>0.85464120370370367</v>
      </c>
    </row>
    <row r="2010" spans="1:30" x14ac:dyDescent="0.3">
      <c r="A2010">
        <v>42</v>
      </c>
      <c r="B2010" s="1">
        <v>0.89634259259259252</v>
      </c>
      <c r="E2010">
        <v>29</v>
      </c>
      <c r="F2010" s="1">
        <v>0.89667824074074076</v>
      </c>
      <c r="AC2010">
        <v>1</v>
      </c>
      <c r="AD2010" s="1">
        <v>0.85464120370370367</v>
      </c>
    </row>
    <row r="2011" spans="1:30" x14ac:dyDescent="0.3">
      <c r="A2011">
        <v>40</v>
      </c>
      <c r="B2011" s="1">
        <v>0.89634259259259252</v>
      </c>
      <c r="E2011">
        <v>28</v>
      </c>
      <c r="F2011" s="1">
        <v>0.89667824074074076</v>
      </c>
      <c r="AC2011">
        <v>1</v>
      </c>
      <c r="AD2011" s="1">
        <v>0.85464120370370367</v>
      </c>
    </row>
    <row r="2012" spans="1:30" x14ac:dyDescent="0.3">
      <c r="A2012">
        <v>37</v>
      </c>
      <c r="B2012" s="1">
        <v>0.89634259259259252</v>
      </c>
      <c r="E2012">
        <v>42</v>
      </c>
      <c r="F2012" s="1">
        <v>0.89667824074074076</v>
      </c>
      <c r="AC2012">
        <v>1</v>
      </c>
      <c r="AD2012" s="1">
        <v>0.85464120370370367</v>
      </c>
    </row>
    <row r="2013" spans="1:30" x14ac:dyDescent="0.3">
      <c r="A2013">
        <v>24</v>
      </c>
      <c r="B2013" s="1">
        <v>0.89634259259259252</v>
      </c>
      <c r="E2013">
        <v>91</v>
      </c>
      <c r="F2013" s="1">
        <v>0.89667824074074076</v>
      </c>
      <c r="AC2013">
        <v>1</v>
      </c>
      <c r="AD2013" s="1">
        <v>0.85464120370370367</v>
      </c>
    </row>
    <row r="2014" spans="1:30" x14ac:dyDescent="0.3">
      <c r="A2014">
        <v>46</v>
      </c>
      <c r="B2014" s="1">
        <v>0.89635416666666667</v>
      </c>
      <c r="E2014">
        <v>47</v>
      </c>
      <c r="F2014" s="1">
        <v>0.89667824074074076</v>
      </c>
      <c r="AC2014">
        <v>1</v>
      </c>
      <c r="AD2014" s="1">
        <v>0.85464120370370367</v>
      </c>
    </row>
    <row r="2015" spans="1:30" x14ac:dyDescent="0.3">
      <c r="A2015">
        <v>57</v>
      </c>
      <c r="B2015" s="1">
        <v>0.89635416666666667</v>
      </c>
      <c r="E2015">
        <v>72</v>
      </c>
      <c r="F2015" s="1">
        <v>0.89667824074074076</v>
      </c>
      <c r="AC2015">
        <v>1</v>
      </c>
      <c r="AD2015" s="1">
        <v>0.85464120370370367</v>
      </c>
    </row>
    <row r="2016" spans="1:30" x14ac:dyDescent="0.3">
      <c r="A2016">
        <v>40</v>
      </c>
      <c r="B2016" s="1">
        <v>0.89635416666666667</v>
      </c>
      <c r="E2016">
        <v>41</v>
      </c>
      <c r="F2016" s="1">
        <v>0.89667824074074076</v>
      </c>
      <c r="AC2016">
        <v>1</v>
      </c>
      <c r="AD2016" s="1">
        <v>0.85464120370370367</v>
      </c>
    </row>
    <row r="2017" spans="1:30" x14ac:dyDescent="0.3">
      <c r="A2017">
        <v>23</v>
      </c>
      <c r="B2017" s="1">
        <v>0.89635416666666667</v>
      </c>
      <c r="E2017">
        <v>70</v>
      </c>
      <c r="F2017" s="1">
        <v>0.89668981481481491</v>
      </c>
      <c r="AC2017">
        <v>1</v>
      </c>
      <c r="AD2017" s="1">
        <v>0.85464120370370367</v>
      </c>
    </row>
    <row r="2018" spans="1:30" x14ac:dyDescent="0.3">
      <c r="A2018">
        <v>48</v>
      </c>
      <c r="B2018" s="1">
        <v>0.89635416666666667</v>
      </c>
      <c r="E2018">
        <v>45</v>
      </c>
      <c r="F2018" s="1">
        <v>0.89668981481481491</v>
      </c>
      <c r="AC2018">
        <v>1</v>
      </c>
      <c r="AD2018" s="1">
        <v>0.85464120370370367</v>
      </c>
    </row>
    <row r="2019" spans="1:30" x14ac:dyDescent="0.3">
      <c r="A2019">
        <v>25</v>
      </c>
      <c r="B2019" s="1">
        <v>0.89635416666666667</v>
      </c>
      <c r="E2019">
        <v>31</v>
      </c>
      <c r="F2019" s="1">
        <v>0.89668981481481491</v>
      </c>
      <c r="AC2019">
        <v>1</v>
      </c>
      <c r="AD2019" s="1">
        <v>0.85464120370370367</v>
      </c>
    </row>
    <row r="2020" spans="1:30" x14ac:dyDescent="0.3">
      <c r="A2020">
        <v>25</v>
      </c>
      <c r="B2020" s="1">
        <v>0.89635416666666667</v>
      </c>
      <c r="E2020">
        <v>43</v>
      </c>
      <c r="F2020" s="1">
        <v>0.89668981481481491</v>
      </c>
      <c r="AC2020">
        <v>1</v>
      </c>
      <c r="AD2020" s="1">
        <v>0.85464120370370367</v>
      </c>
    </row>
    <row r="2021" spans="1:30" x14ac:dyDescent="0.3">
      <c r="A2021">
        <v>26</v>
      </c>
      <c r="B2021" s="1">
        <v>0.89635416666666667</v>
      </c>
      <c r="E2021">
        <v>42</v>
      </c>
      <c r="F2021" s="1">
        <v>0.89668981481481491</v>
      </c>
      <c r="AC2021">
        <v>1</v>
      </c>
      <c r="AD2021" s="1">
        <v>0.85464120370370367</v>
      </c>
    </row>
    <row r="2022" spans="1:30" x14ac:dyDescent="0.3">
      <c r="A2022">
        <v>27</v>
      </c>
      <c r="B2022" s="1">
        <v>0.89635416666666667</v>
      </c>
      <c r="E2022">
        <v>44</v>
      </c>
      <c r="F2022" s="1">
        <v>0.89668981481481491</v>
      </c>
      <c r="AC2022">
        <v>1</v>
      </c>
      <c r="AD2022" s="1">
        <v>0.85464120370370367</v>
      </c>
    </row>
    <row r="2023" spans="1:30" x14ac:dyDescent="0.3">
      <c r="A2023">
        <v>23</v>
      </c>
      <c r="B2023" s="1">
        <v>0.89635416666666667</v>
      </c>
      <c r="E2023">
        <v>75</v>
      </c>
      <c r="F2023" s="1">
        <v>0.89668981481481491</v>
      </c>
      <c r="AC2023">
        <v>1</v>
      </c>
      <c r="AD2023" s="1">
        <v>0.85465277777777782</v>
      </c>
    </row>
    <row r="2024" spans="1:30" x14ac:dyDescent="0.3">
      <c r="A2024">
        <v>26</v>
      </c>
      <c r="B2024" s="1">
        <v>0.89635416666666667</v>
      </c>
      <c r="E2024">
        <v>66</v>
      </c>
      <c r="F2024" s="1">
        <v>0.89668981481481491</v>
      </c>
      <c r="AC2024">
        <v>1</v>
      </c>
      <c r="AD2024" s="1">
        <v>0.85465277777777782</v>
      </c>
    </row>
    <row r="2025" spans="1:30" x14ac:dyDescent="0.3">
      <c r="A2025">
        <v>28</v>
      </c>
      <c r="B2025" s="1">
        <v>0.89635416666666667</v>
      </c>
      <c r="E2025">
        <v>54</v>
      </c>
      <c r="F2025" s="1">
        <v>0.89668981481481491</v>
      </c>
      <c r="AC2025">
        <v>1</v>
      </c>
      <c r="AD2025" s="1">
        <v>0.85465277777777782</v>
      </c>
    </row>
    <row r="2026" spans="1:30" x14ac:dyDescent="0.3">
      <c r="A2026">
        <v>43</v>
      </c>
      <c r="B2026" s="1">
        <v>0.89635416666666667</v>
      </c>
      <c r="E2026">
        <v>47</v>
      </c>
      <c r="F2026" s="1">
        <v>0.89668981481481491</v>
      </c>
      <c r="AC2026">
        <v>1</v>
      </c>
      <c r="AD2026" s="1">
        <v>0.85465277777777782</v>
      </c>
    </row>
    <row r="2027" spans="1:30" x14ac:dyDescent="0.3">
      <c r="A2027">
        <v>51</v>
      </c>
      <c r="B2027" s="1">
        <v>0.89635416666666667</v>
      </c>
      <c r="E2027">
        <v>21</v>
      </c>
      <c r="F2027" s="1">
        <v>0.89668981481481491</v>
      </c>
      <c r="AC2027">
        <v>1</v>
      </c>
      <c r="AD2027" s="1">
        <v>0.85465277777777782</v>
      </c>
    </row>
    <row r="2028" spans="1:30" x14ac:dyDescent="0.3">
      <c r="A2028">
        <v>46</v>
      </c>
      <c r="B2028" s="1">
        <v>0.89635416666666667</v>
      </c>
      <c r="E2028">
        <v>26</v>
      </c>
      <c r="F2028" s="1">
        <v>0.89668981481481491</v>
      </c>
      <c r="AC2028">
        <v>1</v>
      </c>
      <c r="AD2028" s="1">
        <v>0.85465277777777782</v>
      </c>
    </row>
    <row r="2029" spans="1:30" x14ac:dyDescent="0.3">
      <c r="A2029">
        <v>27</v>
      </c>
      <c r="B2029" s="1">
        <v>0.89635416666666667</v>
      </c>
      <c r="E2029">
        <v>23</v>
      </c>
      <c r="F2029" s="1">
        <v>0.89668981481481491</v>
      </c>
      <c r="AC2029">
        <v>1</v>
      </c>
      <c r="AD2029" s="1">
        <v>0.85465277777777782</v>
      </c>
    </row>
    <row r="2030" spans="1:30" x14ac:dyDescent="0.3">
      <c r="A2030">
        <v>23</v>
      </c>
      <c r="B2030" s="1">
        <v>0.89635416666666667</v>
      </c>
      <c r="E2030">
        <v>23</v>
      </c>
      <c r="F2030" s="1">
        <v>0.89668981481481491</v>
      </c>
      <c r="AC2030">
        <v>1</v>
      </c>
      <c r="AD2030" s="1">
        <v>0.85465277777777782</v>
      </c>
    </row>
    <row r="2031" spans="1:30" x14ac:dyDescent="0.3">
      <c r="A2031">
        <v>23</v>
      </c>
      <c r="B2031" s="1">
        <v>0.89635416666666667</v>
      </c>
      <c r="E2031">
        <v>22</v>
      </c>
      <c r="F2031" s="1">
        <v>0.89668981481481491</v>
      </c>
      <c r="AC2031">
        <v>1</v>
      </c>
      <c r="AD2031" s="1">
        <v>0.85465277777777782</v>
      </c>
    </row>
    <row r="2032" spans="1:30" x14ac:dyDescent="0.3">
      <c r="A2032">
        <v>44</v>
      </c>
      <c r="B2032" s="1">
        <v>0.89635416666666667</v>
      </c>
      <c r="E2032">
        <v>50</v>
      </c>
      <c r="F2032" s="1">
        <v>0.89668981481481491</v>
      </c>
      <c r="AC2032">
        <v>1</v>
      </c>
      <c r="AD2032" s="1">
        <v>0.85465277777777782</v>
      </c>
    </row>
    <row r="2033" spans="1:30" x14ac:dyDescent="0.3">
      <c r="A2033">
        <v>42</v>
      </c>
      <c r="B2033" s="1">
        <v>0.89635416666666667</v>
      </c>
      <c r="E2033">
        <v>36</v>
      </c>
      <c r="F2033" s="1">
        <v>0.89668981481481491</v>
      </c>
      <c r="AC2033">
        <v>1</v>
      </c>
      <c r="AD2033" s="1">
        <v>0.85465277777777782</v>
      </c>
    </row>
    <row r="2034" spans="1:30" x14ac:dyDescent="0.3">
      <c r="A2034">
        <v>23</v>
      </c>
      <c r="B2034" s="1">
        <v>0.89635416666666667</v>
      </c>
      <c r="E2034">
        <v>23</v>
      </c>
      <c r="F2034" s="1">
        <v>0.89668981481481491</v>
      </c>
      <c r="AC2034">
        <v>1</v>
      </c>
      <c r="AD2034" s="1">
        <v>0.85465277777777782</v>
      </c>
    </row>
    <row r="2035" spans="1:30" x14ac:dyDescent="0.3">
      <c r="A2035">
        <v>37</v>
      </c>
      <c r="B2035" s="1">
        <v>0.89635416666666667</v>
      </c>
      <c r="E2035">
        <v>27</v>
      </c>
      <c r="F2035" s="1">
        <v>0.89668981481481491</v>
      </c>
      <c r="AC2035">
        <v>1</v>
      </c>
      <c r="AD2035" s="1">
        <v>0.85465277777777782</v>
      </c>
    </row>
    <row r="2036" spans="1:30" x14ac:dyDescent="0.3">
      <c r="A2036">
        <v>1045</v>
      </c>
      <c r="B2036" s="1">
        <v>0.89636574074074071</v>
      </c>
      <c r="E2036">
        <v>52</v>
      </c>
      <c r="F2036" s="1">
        <v>0.89668981481481491</v>
      </c>
      <c r="AC2036">
        <v>1</v>
      </c>
      <c r="AD2036" s="1">
        <v>0.85465277777777782</v>
      </c>
    </row>
    <row r="2037" spans="1:30" x14ac:dyDescent="0.3">
      <c r="A2037">
        <v>44</v>
      </c>
      <c r="B2037" s="1">
        <v>0.89636574074074071</v>
      </c>
      <c r="E2037">
        <v>66</v>
      </c>
      <c r="F2037" s="1">
        <v>0.89668981481481491</v>
      </c>
      <c r="AC2037">
        <v>1</v>
      </c>
      <c r="AD2037" s="1">
        <v>0.85465277777777782</v>
      </c>
    </row>
    <row r="2038" spans="1:30" x14ac:dyDescent="0.3">
      <c r="A2038">
        <v>25</v>
      </c>
      <c r="B2038" s="1">
        <v>0.89636574074074071</v>
      </c>
      <c r="E2038">
        <v>27</v>
      </c>
      <c r="F2038" s="1">
        <v>0.89668981481481491</v>
      </c>
      <c r="AC2038">
        <v>1</v>
      </c>
      <c r="AD2038" s="1">
        <v>0.85465277777777782</v>
      </c>
    </row>
    <row r="2039" spans="1:30" x14ac:dyDescent="0.3">
      <c r="A2039">
        <v>1068</v>
      </c>
      <c r="B2039" s="1">
        <v>0.89637731481481486</v>
      </c>
      <c r="E2039">
        <v>25</v>
      </c>
      <c r="F2039" s="1">
        <v>0.89668981481481491</v>
      </c>
      <c r="AC2039">
        <v>1</v>
      </c>
      <c r="AD2039" s="1">
        <v>0.85465277777777782</v>
      </c>
    </row>
    <row r="2040" spans="1:30" x14ac:dyDescent="0.3">
      <c r="A2040">
        <v>41</v>
      </c>
      <c r="B2040" s="1">
        <v>0.89637731481481486</v>
      </c>
      <c r="E2040">
        <v>43</v>
      </c>
      <c r="F2040" s="1">
        <v>0.89668981481481491</v>
      </c>
      <c r="AC2040">
        <v>1</v>
      </c>
      <c r="AD2040" s="1">
        <v>0.85465277777777782</v>
      </c>
    </row>
    <row r="2041" spans="1:30" x14ac:dyDescent="0.3">
      <c r="A2041">
        <v>21</v>
      </c>
      <c r="B2041" s="1">
        <v>0.89637731481481486</v>
      </c>
      <c r="E2041">
        <v>47</v>
      </c>
      <c r="F2041" s="1">
        <v>0.89670138888888884</v>
      </c>
      <c r="AC2041">
        <v>1</v>
      </c>
      <c r="AD2041" s="1">
        <v>0.85465277777777782</v>
      </c>
    </row>
    <row r="2042" spans="1:30" x14ac:dyDescent="0.3">
      <c r="A2042">
        <v>43</v>
      </c>
      <c r="B2042" s="1">
        <v>0.89638888888888879</v>
      </c>
      <c r="E2042">
        <v>47</v>
      </c>
      <c r="F2042" s="1">
        <v>0.89670138888888884</v>
      </c>
      <c r="AC2042">
        <v>1</v>
      </c>
      <c r="AD2042" s="1">
        <v>0.85465277777777782</v>
      </c>
    </row>
    <row r="2043" spans="1:30" x14ac:dyDescent="0.3">
      <c r="A2043">
        <v>40</v>
      </c>
      <c r="B2043" s="1">
        <v>0.89638888888888879</v>
      </c>
      <c r="E2043">
        <v>27</v>
      </c>
      <c r="F2043" s="1">
        <v>0.89670138888888884</v>
      </c>
      <c r="AC2043">
        <v>1</v>
      </c>
      <c r="AD2043" s="1">
        <v>0.85466435185185186</v>
      </c>
    </row>
    <row r="2044" spans="1:30" x14ac:dyDescent="0.3">
      <c r="A2044">
        <v>21</v>
      </c>
      <c r="B2044" s="1">
        <v>0.89638888888888879</v>
      </c>
      <c r="E2044">
        <v>1033</v>
      </c>
      <c r="F2044" s="1">
        <v>0.89671296296296299</v>
      </c>
      <c r="AC2044">
        <v>1</v>
      </c>
      <c r="AD2044" s="1">
        <v>0.85466435185185186</v>
      </c>
    </row>
    <row r="2045" spans="1:30" x14ac:dyDescent="0.3">
      <c r="A2045">
        <v>105</v>
      </c>
      <c r="B2045" s="1">
        <v>0.89638888888888879</v>
      </c>
      <c r="E2045">
        <v>17</v>
      </c>
      <c r="F2045" s="1">
        <v>0.89671296296296299</v>
      </c>
      <c r="AC2045">
        <v>1</v>
      </c>
      <c r="AD2045" s="1">
        <v>0.85466435185185186</v>
      </c>
    </row>
    <row r="2046" spans="1:30" x14ac:dyDescent="0.3">
      <c r="A2046">
        <v>69</v>
      </c>
      <c r="B2046" s="1">
        <v>0.89638888888888879</v>
      </c>
      <c r="E2046">
        <v>130</v>
      </c>
      <c r="F2046" s="1">
        <v>0.89671296296296299</v>
      </c>
      <c r="AC2046">
        <v>1</v>
      </c>
      <c r="AD2046" s="1">
        <v>0.85466435185185186</v>
      </c>
    </row>
    <row r="2047" spans="1:30" x14ac:dyDescent="0.3">
      <c r="A2047">
        <v>42</v>
      </c>
      <c r="B2047" s="1">
        <v>0.89638888888888879</v>
      </c>
      <c r="E2047">
        <v>58</v>
      </c>
      <c r="F2047" s="1">
        <v>0.89671296296296299</v>
      </c>
      <c r="AC2047">
        <v>1</v>
      </c>
      <c r="AD2047" s="1">
        <v>0.85466435185185186</v>
      </c>
    </row>
    <row r="2048" spans="1:30" x14ac:dyDescent="0.3">
      <c r="A2048">
        <v>41</v>
      </c>
      <c r="B2048" s="1">
        <v>0.89638888888888879</v>
      </c>
      <c r="E2048">
        <v>42</v>
      </c>
      <c r="F2048" s="1">
        <v>0.89671296296296299</v>
      </c>
      <c r="AC2048">
        <v>1</v>
      </c>
      <c r="AD2048" s="1">
        <v>0.85466435185185186</v>
      </c>
    </row>
    <row r="2049" spans="1:30" x14ac:dyDescent="0.3">
      <c r="A2049">
        <v>38</v>
      </c>
      <c r="B2049" s="1">
        <v>0.89638888888888879</v>
      </c>
      <c r="E2049">
        <v>84</v>
      </c>
      <c r="F2049" s="1">
        <v>0.89671296296296299</v>
      </c>
      <c r="AC2049">
        <v>1</v>
      </c>
      <c r="AD2049" s="1">
        <v>0.85466435185185186</v>
      </c>
    </row>
    <row r="2050" spans="1:30" x14ac:dyDescent="0.3">
      <c r="A2050">
        <v>20</v>
      </c>
      <c r="B2050" s="1">
        <v>0.89638888888888879</v>
      </c>
      <c r="E2050">
        <v>40</v>
      </c>
      <c r="F2050" s="1">
        <v>0.89671296296296299</v>
      </c>
      <c r="AC2050">
        <v>1</v>
      </c>
      <c r="AD2050" s="1">
        <v>0.85466435185185186</v>
      </c>
    </row>
    <row r="2051" spans="1:30" x14ac:dyDescent="0.3">
      <c r="A2051">
        <v>18</v>
      </c>
      <c r="B2051" s="1">
        <v>0.89638888888888879</v>
      </c>
      <c r="E2051">
        <v>398</v>
      </c>
      <c r="F2051" s="1">
        <v>0.89671296296296299</v>
      </c>
      <c r="AC2051">
        <v>1</v>
      </c>
      <c r="AD2051" s="1">
        <v>0.85466435185185186</v>
      </c>
    </row>
    <row r="2052" spans="1:30" x14ac:dyDescent="0.3">
      <c r="A2052">
        <v>79</v>
      </c>
      <c r="B2052" s="1">
        <v>0.89638888888888879</v>
      </c>
      <c r="E2052">
        <v>38</v>
      </c>
      <c r="F2052" s="1">
        <v>0.89671296296296299</v>
      </c>
      <c r="AC2052">
        <v>1</v>
      </c>
      <c r="AD2052" s="1">
        <v>0.85466435185185186</v>
      </c>
    </row>
    <row r="2053" spans="1:30" x14ac:dyDescent="0.3">
      <c r="A2053">
        <v>78</v>
      </c>
      <c r="B2053" s="1">
        <v>0.89638888888888879</v>
      </c>
      <c r="E2053">
        <v>21</v>
      </c>
      <c r="F2053" s="1">
        <v>0.89671296296296299</v>
      </c>
      <c r="AC2053">
        <v>1</v>
      </c>
      <c r="AD2053" s="1">
        <v>0.85466435185185186</v>
      </c>
    </row>
    <row r="2054" spans="1:30" x14ac:dyDescent="0.3">
      <c r="A2054">
        <v>48</v>
      </c>
      <c r="B2054" s="1">
        <v>0.89638888888888879</v>
      </c>
      <c r="E2054">
        <v>30</v>
      </c>
      <c r="F2054" s="1">
        <v>0.89671296296296299</v>
      </c>
      <c r="AC2054">
        <v>1</v>
      </c>
      <c r="AD2054" s="1">
        <v>0.85466435185185186</v>
      </c>
    </row>
    <row r="2055" spans="1:30" x14ac:dyDescent="0.3">
      <c r="A2055">
        <v>23</v>
      </c>
      <c r="B2055" s="1">
        <v>0.89638888888888879</v>
      </c>
      <c r="E2055">
        <v>54</v>
      </c>
      <c r="F2055" s="1">
        <v>0.89672453703703703</v>
      </c>
      <c r="AC2055">
        <v>1</v>
      </c>
      <c r="AD2055" s="1">
        <v>0.85466435185185186</v>
      </c>
    </row>
    <row r="2056" spans="1:30" x14ac:dyDescent="0.3">
      <c r="A2056">
        <v>54</v>
      </c>
      <c r="B2056" s="1">
        <v>0.89638888888888879</v>
      </c>
      <c r="E2056">
        <v>46</v>
      </c>
      <c r="F2056" s="1">
        <v>0.89672453703703703</v>
      </c>
      <c r="AC2056">
        <v>1</v>
      </c>
      <c r="AD2056" s="1">
        <v>0.85466435185185186</v>
      </c>
    </row>
    <row r="2057" spans="1:30" x14ac:dyDescent="0.3">
      <c r="A2057">
        <v>85</v>
      </c>
      <c r="B2057" s="1">
        <v>0.89638888888888879</v>
      </c>
      <c r="E2057">
        <v>41</v>
      </c>
      <c r="F2057" s="1">
        <v>0.89672453703703703</v>
      </c>
      <c r="AC2057">
        <v>1</v>
      </c>
      <c r="AD2057" s="1">
        <v>0.85466435185185186</v>
      </c>
    </row>
    <row r="2058" spans="1:30" x14ac:dyDescent="0.3">
      <c r="A2058">
        <v>33</v>
      </c>
      <c r="B2058" s="1">
        <v>0.89638888888888879</v>
      </c>
      <c r="E2058">
        <v>90</v>
      </c>
      <c r="F2058" s="1">
        <v>0.89672453703703703</v>
      </c>
      <c r="AC2058">
        <v>1</v>
      </c>
      <c r="AD2058" s="1">
        <v>0.85466435185185186</v>
      </c>
    </row>
    <row r="2059" spans="1:30" x14ac:dyDescent="0.3">
      <c r="A2059">
        <v>75</v>
      </c>
      <c r="B2059" s="1">
        <v>0.89638888888888879</v>
      </c>
      <c r="E2059">
        <v>78</v>
      </c>
      <c r="F2059" s="1">
        <v>0.89672453703703703</v>
      </c>
      <c r="AC2059">
        <v>1</v>
      </c>
      <c r="AD2059" s="1">
        <v>0.85466435185185186</v>
      </c>
    </row>
    <row r="2060" spans="1:30" x14ac:dyDescent="0.3">
      <c r="A2060">
        <v>38</v>
      </c>
      <c r="B2060" s="1">
        <v>0.89638888888888879</v>
      </c>
      <c r="E2060">
        <v>35</v>
      </c>
      <c r="F2060" s="1">
        <v>0.89672453703703703</v>
      </c>
      <c r="AC2060">
        <v>1</v>
      </c>
      <c r="AD2060" s="1">
        <v>0.85466435185185186</v>
      </c>
    </row>
    <row r="2061" spans="1:30" x14ac:dyDescent="0.3">
      <c r="A2061">
        <v>22</v>
      </c>
      <c r="B2061" s="1">
        <v>0.89638888888888879</v>
      </c>
      <c r="E2061">
        <v>46</v>
      </c>
      <c r="F2061" s="1">
        <v>0.89672453703703703</v>
      </c>
      <c r="AC2061">
        <v>1</v>
      </c>
      <c r="AD2061" s="1">
        <v>0.85466435185185186</v>
      </c>
    </row>
    <row r="2062" spans="1:30" x14ac:dyDescent="0.3">
      <c r="A2062">
        <v>30</v>
      </c>
      <c r="B2062" s="1">
        <v>0.89638888888888879</v>
      </c>
      <c r="E2062">
        <v>41</v>
      </c>
      <c r="F2062" s="1">
        <v>0.89672453703703703</v>
      </c>
      <c r="AC2062">
        <v>1</v>
      </c>
      <c r="AD2062" s="1">
        <v>0.85466435185185186</v>
      </c>
    </row>
    <row r="2063" spans="1:30" x14ac:dyDescent="0.3">
      <c r="A2063">
        <v>22</v>
      </c>
      <c r="B2063" s="1">
        <v>0.89640046296296294</v>
      </c>
      <c r="E2063">
        <v>39</v>
      </c>
      <c r="F2063" s="1">
        <v>0.89672453703703703</v>
      </c>
      <c r="AC2063">
        <v>1</v>
      </c>
      <c r="AD2063" s="1">
        <v>0.85466435185185186</v>
      </c>
    </row>
    <row r="2064" spans="1:30" x14ac:dyDescent="0.3">
      <c r="A2064">
        <v>21</v>
      </c>
      <c r="B2064" s="1">
        <v>0.89640046296296294</v>
      </c>
      <c r="E2064">
        <v>43</v>
      </c>
      <c r="F2064" s="1">
        <v>0.89672453703703703</v>
      </c>
      <c r="AC2064">
        <v>1</v>
      </c>
      <c r="AD2064" s="1">
        <v>0.85466435185185186</v>
      </c>
    </row>
    <row r="2065" spans="1:30" x14ac:dyDescent="0.3">
      <c r="A2065">
        <v>22</v>
      </c>
      <c r="B2065" s="1">
        <v>0.89640046296296294</v>
      </c>
      <c r="E2065">
        <v>85</v>
      </c>
      <c r="F2065" s="1">
        <v>0.89672453703703703</v>
      </c>
      <c r="AC2065">
        <v>1</v>
      </c>
      <c r="AD2065" s="1">
        <v>0.85466435185185186</v>
      </c>
    </row>
    <row r="2066" spans="1:30" x14ac:dyDescent="0.3">
      <c r="A2066">
        <v>89</v>
      </c>
      <c r="B2066" s="1">
        <v>0.89640046296296294</v>
      </c>
      <c r="E2066">
        <v>41</v>
      </c>
      <c r="F2066" s="1">
        <v>0.89672453703703703</v>
      </c>
      <c r="AC2066">
        <v>1</v>
      </c>
      <c r="AD2066" s="1">
        <v>0.85466435185185186</v>
      </c>
    </row>
    <row r="2067" spans="1:30" x14ac:dyDescent="0.3">
      <c r="A2067">
        <v>40</v>
      </c>
      <c r="B2067" s="1">
        <v>0.89640046296296294</v>
      </c>
      <c r="E2067">
        <v>78</v>
      </c>
      <c r="F2067" s="1">
        <v>0.89672453703703703</v>
      </c>
      <c r="AC2067">
        <v>1</v>
      </c>
      <c r="AD2067" s="1">
        <v>0.85466435185185186</v>
      </c>
    </row>
    <row r="2068" spans="1:30" x14ac:dyDescent="0.3">
      <c r="A2068">
        <v>29</v>
      </c>
      <c r="B2068" s="1">
        <v>0.89640046296296294</v>
      </c>
      <c r="E2068">
        <v>72</v>
      </c>
      <c r="F2068" s="1">
        <v>0.89672453703703703</v>
      </c>
      <c r="AC2068">
        <v>1</v>
      </c>
      <c r="AD2068" s="1">
        <v>0.85466435185185186</v>
      </c>
    </row>
    <row r="2069" spans="1:30" x14ac:dyDescent="0.3">
      <c r="A2069">
        <v>46</v>
      </c>
      <c r="B2069" s="1">
        <v>0.89640046296296294</v>
      </c>
      <c r="E2069">
        <v>40</v>
      </c>
      <c r="F2069" s="1">
        <v>0.89672453703703703</v>
      </c>
      <c r="AC2069">
        <v>1</v>
      </c>
      <c r="AD2069" s="1">
        <v>0.85466435185185186</v>
      </c>
    </row>
    <row r="2070" spans="1:30" x14ac:dyDescent="0.3">
      <c r="A2070">
        <v>82</v>
      </c>
      <c r="B2070" s="1">
        <v>0.89640046296296294</v>
      </c>
      <c r="E2070">
        <v>43</v>
      </c>
      <c r="F2070" s="1">
        <v>0.89672453703703703</v>
      </c>
      <c r="AC2070">
        <v>1</v>
      </c>
      <c r="AD2070" s="1">
        <v>0.85466435185185186</v>
      </c>
    </row>
    <row r="2071" spans="1:30" x14ac:dyDescent="0.3">
      <c r="A2071">
        <v>96</v>
      </c>
      <c r="B2071" s="1">
        <v>0.89640046296296294</v>
      </c>
      <c r="E2071">
        <v>83</v>
      </c>
      <c r="F2071" s="1">
        <v>0.89672453703703703</v>
      </c>
      <c r="AC2071">
        <v>1</v>
      </c>
      <c r="AD2071" s="1">
        <v>0.85466435185185186</v>
      </c>
    </row>
    <row r="2072" spans="1:30" x14ac:dyDescent="0.3">
      <c r="A2072">
        <v>47</v>
      </c>
      <c r="B2072" s="1">
        <v>0.89640046296296294</v>
      </c>
      <c r="E2072">
        <v>90</v>
      </c>
      <c r="F2072" s="1">
        <v>0.89673611111111118</v>
      </c>
      <c r="AC2072">
        <v>1</v>
      </c>
      <c r="AD2072" s="1">
        <v>0.85466435185185186</v>
      </c>
    </row>
    <row r="2073" spans="1:30" x14ac:dyDescent="0.3">
      <c r="A2073">
        <v>49</v>
      </c>
      <c r="B2073" s="1">
        <v>0.89640046296296294</v>
      </c>
      <c r="E2073">
        <v>43</v>
      </c>
      <c r="F2073" s="1">
        <v>0.89673611111111118</v>
      </c>
      <c r="AC2073">
        <v>1</v>
      </c>
      <c r="AD2073" s="1">
        <v>0.85466435185185186</v>
      </c>
    </row>
    <row r="2074" spans="1:30" x14ac:dyDescent="0.3">
      <c r="A2074">
        <v>62</v>
      </c>
      <c r="B2074" s="1">
        <v>0.89640046296296294</v>
      </c>
      <c r="E2074">
        <v>48</v>
      </c>
      <c r="F2074" s="1">
        <v>0.89673611111111118</v>
      </c>
      <c r="AC2074">
        <v>1</v>
      </c>
      <c r="AD2074" s="1">
        <v>0.85466435185185186</v>
      </c>
    </row>
    <row r="2075" spans="1:30" x14ac:dyDescent="0.3">
      <c r="A2075">
        <v>72</v>
      </c>
      <c r="B2075" s="1">
        <v>0.89640046296296294</v>
      </c>
      <c r="E2075">
        <v>42</v>
      </c>
      <c r="F2075" s="1">
        <v>0.89673611111111118</v>
      </c>
      <c r="AC2075">
        <v>1</v>
      </c>
      <c r="AD2075" s="1">
        <v>0.85466435185185186</v>
      </c>
    </row>
    <row r="2076" spans="1:30" x14ac:dyDescent="0.3">
      <c r="A2076">
        <v>26</v>
      </c>
      <c r="B2076" s="1">
        <v>0.89640046296296294</v>
      </c>
      <c r="E2076">
        <v>66</v>
      </c>
      <c r="F2076" s="1">
        <v>0.89673611111111118</v>
      </c>
      <c r="AC2076">
        <v>1</v>
      </c>
      <c r="AD2076" s="1">
        <v>0.85467592592592589</v>
      </c>
    </row>
    <row r="2077" spans="1:30" x14ac:dyDescent="0.3">
      <c r="A2077">
        <v>22</v>
      </c>
      <c r="B2077" s="1">
        <v>0.89640046296296294</v>
      </c>
      <c r="E2077">
        <v>21</v>
      </c>
      <c r="F2077" s="1">
        <v>0.89673611111111118</v>
      </c>
      <c r="AC2077">
        <v>1</v>
      </c>
      <c r="AD2077" s="1">
        <v>0.85467592592592589</v>
      </c>
    </row>
    <row r="2078" spans="1:30" x14ac:dyDescent="0.3">
      <c r="A2078">
        <v>63</v>
      </c>
      <c r="B2078" s="1">
        <v>0.89640046296296294</v>
      </c>
      <c r="E2078">
        <v>26</v>
      </c>
      <c r="F2078" s="1">
        <v>0.89673611111111118</v>
      </c>
      <c r="AC2078">
        <v>1</v>
      </c>
      <c r="AD2078" s="1">
        <v>0.85467592592592589</v>
      </c>
    </row>
    <row r="2079" spans="1:30" x14ac:dyDescent="0.3">
      <c r="A2079">
        <v>62</v>
      </c>
      <c r="B2079" s="1">
        <v>0.89640046296296294</v>
      </c>
      <c r="E2079">
        <v>63</v>
      </c>
      <c r="F2079" s="1">
        <v>0.89673611111111118</v>
      </c>
      <c r="AC2079">
        <v>1</v>
      </c>
      <c r="AD2079" s="1">
        <v>0.85467592592592589</v>
      </c>
    </row>
    <row r="2080" spans="1:30" x14ac:dyDescent="0.3">
      <c r="A2080">
        <v>43</v>
      </c>
      <c r="B2080" s="1">
        <v>0.89640046296296294</v>
      </c>
      <c r="E2080">
        <v>43</v>
      </c>
      <c r="F2080" s="1">
        <v>0.89673611111111118</v>
      </c>
      <c r="AC2080">
        <v>1</v>
      </c>
      <c r="AD2080" s="1">
        <v>0.85467592592592589</v>
      </c>
    </row>
    <row r="2081" spans="1:30" x14ac:dyDescent="0.3">
      <c r="A2081">
        <v>50</v>
      </c>
      <c r="B2081" s="1">
        <v>0.89640046296296294</v>
      </c>
      <c r="E2081">
        <v>46</v>
      </c>
      <c r="F2081" s="1">
        <v>0.89673611111111118</v>
      </c>
      <c r="AC2081">
        <v>1</v>
      </c>
      <c r="AD2081" s="1">
        <v>0.85467592592592589</v>
      </c>
    </row>
    <row r="2082" spans="1:30" x14ac:dyDescent="0.3">
      <c r="A2082">
        <v>119</v>
      </c>
      <c r="B2082" s="1">
        <v>0.89641203703703709</v>
      </c>
      <c r="E2082">
        <v>52</v>
      </c>
      <c r="F2082" s="1">
        <v>0.89673611111111118</v>
      </c>
      <c r="AC2082">
        <v>1</v>
      </c>
      <c r="AD2082" s="1">
        <v>0.85467592592592589</v>
      </c>
    </row>
    <row r="2083" spans="1:30" x14ac:dyDescent="0.3">
      <c r="A2083">
        <v>42</v>
      </c>
      <c r="B2083" s="1">
        <v>0.89641203703703709</v>
      </c>
      <c r="E2083">
        <v>40</v>
      </c>
      <c r="F2083" s="1">
        <v>0.89673611111111118</v>
      </c>
      <c r="AC2083">
        <v>1</v>
      </c>
      <c r="AD2083" s="1">
        <v>0.85467592592592589</v>
      </c>
    </row>
    <row r="2084" spans="1:30" x14ac:dyDescent="0.3">
      <c r="A2084">
        <v>106</v>
      </c>
      <c r="B2084" s="1">
        <v>0.89641203703703709</v>
      </c>
      <c r="E2084">
        <v>40</v>
      </c>
      <c r="F2084" s="1">
        <v>0.89673611111111118</v>
      </c>
      <c r="AC2084">
        <v>1</v>
      </c>
      <c r="AD2084" s="1">
        <v>0.85467592592592589</v>
      </c>
    </row>
    <row r="2085" spans="1:30" x14ac:dyDescent="0.3">
      <c r="A2085">
        <v>86</v>
      </c>
      <c r="B2085" s="1">
        <v>0.89641203703703709</v>
      </c>
      <c r="E2085">
        <v>29</v>
      </c>
      <c r="F2085" s="1">
        <v>0.89673611111111118</v>
      </c>
      <c r="AC2085">
        <v>1</v>
      </c>
      <c r="AD2085" s="1">
        <v>0.85468749999999993</v>
      </c>
    </row>
    <row r="2086" spans="1:30" x14ac:dyDescent="0.3">
      <c r="A2086">
        <v>50</v>
      </c>
      <c r="B2086" s="1">
        <v>0.89641203703703709</v>
      </c>
      <c r="E2086">
        <v>78</v>
      </c>
      <c r="F2086" s="1">
        <v>0.89673611111111118</v>
      </c>
      <c r="AC2086">
        <v>1</v>
      </c>
      <c r="AD2086" s="1">
        <v>0.85468749999999993</v>
      </c>
    </row>
    <row r="2087" spans="1:30" x14ac:dyDescent="0.3">
      <c r="A2087">
        <v>88</v>
      </c>
      <c r="B2087" s="1">
        <v>0.89641203703703709</v>
      </c>
      <c r="E2087">
        <v>100</v>
      </c>
      <c r="F2087" s="1">
        <v>0.89673611111111118</v>
      </c>
      <c r="AC2087">
        <v>1</v>
      </c>
      <c r="AD2087" s="1">
        <v>0.85468749999999993</v>
      </c>
    </row>
    <row r="2088" spans="1:30" x14ac:dyDescent="0.3">
      <c r="A2088">
        <v>52</v>
      </c>
      <c r="B2088" s="1">
        <v>0.89641203703703709</v>
      </c>
      <c r="E2088">
        <v>50</v>
      </c>
      <c r="F2088" s="1">
        <v>0.89673611111111118</v>
      </c>
      <c r="AC2088">
        <v>1</v>
      </c>
      <c r="AD2088" s="1">
        <v>0.85468749999999993</v>
      </c>
    </row>
    <row r="2089" spans="1:30" x14ac:dyDescent="0.3">
      <c r="A2089">
        <v>1076</v>
      </c>
      <c r="B2089" s="1">
        <v>0.89642361111111113</v>
      </c>
      <c r="E2089">
        <v>57</v>
      </c>
      <c r="F2089" s="1">
        <v>0.89673611111111118</v>
      </c>
      <c r="AC2089">
        <v>1</v>
      </c>
      <c r="AD2089" s="1">
        <v>0.85468749999999993</v>
      </c>
    </row>
    <row r="2090" spans="1:30" x14ac:dyDescent="0.3">
      <c r="A2090">
        <v>40</v>
      </c>
      <c r="B2090" s="1">
        <v>0.89642361111111113</v>
      </c>
      <c r="E2090">
        <v>43</v>
      </c>
      <c r="F2090" s="1">
        <v>0.89673611111111118</v>
      </c>
      <c r="AC2090">
        <v>1</v>
      </c>
      <c r="AD2090" s="1">
        <v>0.85468749999999993</v>
      </c>
    </row>
    <row r="2091" spans="1:30" x14ac:dyDescent="0.3">
      <c r="A2091">
        <v>523</v>
      </c>
      <c r="B2091" s="1">
        <v>0.89643518518518517</v>
      </c>
      <c r="E2091">
        <v>33</v>
      </c>
      <c r="F2091" s="1">
        <v>0.89673611111111118</v>
      </c>
      <c r="AC2091">
        <v>1</v>
      </c>
      <c r="AD2091" s="1">
        <v>0.85468749999999993</v>
      </c>
    </row>
    <row r="2092" spans="1:30" x14ac:dyDescent="0.3">
      <c r="A2092">
        <v>71</v>
      </c>
      <c r="B2092" s="1">
        <v>0.89643518518518517</v>
      </c>
      <c r="E2092">
        <v>49</v>
      </c>
      <c r="F2092" s="1">
        <v>0.89673611111111118</v>
      </c>
      <c r="AC2092">
        <v>1</v>
      </c>
      <c r="AD2092" s="1">
        <v>0.85468749999999993</v>
      </c>
    </row>
    <row r="2093" spans="1:30" x14ac:dyDescent="0.3">
      <c r="A2093">
        <v>40</v>
      </c>
      <c r="B2093" s="1">
        <v>0.89643518518518517</v>
      </c>
      <c r="E2093">
        <v>52</v>
      </c>
      <c r="F2093" s="1">
        <v>0.89674768518518511</v>
      </c>
      <c r="AC2093">
        <v>1</v>
      </c>
      <c r="AD2093" s="1">
        <v>0.85468749999999993</v>
      </c>
    </row>
    <row r="2094" spans="1:30" x14ac:dyDescent="0.3">
      <c r="A2094">
        <v>34</v>
      </c>
      <c r="B2094" s="1">
        <v>0.89643518518518517</v>
      </c>
      <c r="E2094">
        <v>46</v>
      </c>
      <c r="F2094" s="1">
        <v>0.89674768518518511</v>
      </c>
      <c r="AC2094">
        <v>1</v>
      </c>
      <c r="AD2094" s="1">
        <v>0.85468749999999993</v>
      </c>
    </row>
    <row r="2095" spans="1:30" x14ac:dyDescent="0.3">
      <c r="A2095">
        <v>37</v>
      </c>
      <c r="B2095" s="1">
        <v>0.89643518518518517</v>
      </c>
      <c r="E2095">
        <v>90</v>
      </c>
      <c r="F2095" s="1">
        <v>0.89674768518518511</v>
      </c>
      <c r="AC2095">
        <v>1</v>
      </c>
      <c r="AD2095" s="1">
        <v>0.85468749999999993</v>
      </c>
    </row>
    <row r="2096" spans="1:30" x14ac:dyDescent="0.3">
      <c r="A2096">
        <v>97</v>
      </c>
      <c r="B2096" s="1">
        <v>0.89643518518518517</v>
      </c>
      <c r="E2096">
        <v>49</v>
      </c>
      <c r="F2096" s="1">
        <v>0.89674768518518511</v>
      </c>
      <c r="AC2096">
        <v>1</v>
      </c>
      <c r="AD2096" s="1">
        <v>0.85469907407407408</v>
      </c>
    </row>
    <row r="2097" spans="1:30" x14ac:dyDescent="0.3">
      <c r="A2097">
        <v>45</v>
      </c>
      <c r="B2097" s="1">
        <v>0.89643518518518517</v>
      </c>
      <c r="E2097">
        <v>52</v>
      </c>
      <c r="F2097" s="1">
        <v>0.89674768518518511</v>
      </c>
      <c r="AC2097">
        <v>1</v>
      </c>
      <c r="AD2097" s="1">
        <v>0.85469907407407408</v>
      </c>
    </row>
    <row r="2098" spans="1:30" x14ac:dyDescent="0.3">
      <c r="A2098">
        <v>67</v>
      </c>
      <c r="B2098" s="1">
        <v>0.89643518518518517</v>
      </c>
      <c r="E2098">
        <v>72</v>
      </c>
      <c r="F2098" s="1">
        <v>0.89674768518518511</v>
      </c>
      <c r="AC2098">
        <v>1</v>
      </c>
      <c r="AD2098" s="1">
        <v>0.85469907407407408</v>
      </c>
    </row>
    <row r="2099" spans="1:30" x14ac:dyDescent="0.3">
      <c r="A2099">
        <v>42</v>
      </c>
      <c r="B2099" s="1">
        <v>0.89643518518518517</v>
      </c>
      <c r="E2099">
        <v>39</v>
      </c>
      <c r="F2099" s="1">
        <v>0.89674768518518511</v>
      </c>
      <c r="AC2099">
        <v>1</v>
      </c>
      <c r="AD2099" s="1">
        <v>0.85469907407407408</v>
      </c>
    </row>
    <row r="2100" spans="1:30" x14ac:dyDescent="0.3">
      <c r="A2100">
        <v>46</v>
      </c>
      <c r="B2100" s="1">
        <v>0.89643518518518517</v>
      </c>
      <c r="E2100">
        <v>39</v>
      </c>
      <c r="F2100" s="1">
        <v>0.89674768518518511</v>
      </c>
      <c r="AC2100">
        <v>1</v>
      </c>
      <c r="AD2100" s="1">
        <v>0.85469907407407408</v>
      </c>
    </row>
    <row r="2101" spans="1:30" x14ac:dyDescent="0.3">
      <c r="A2101">
        <v>56</v>
      </c>
      <c r="B2101" s="1">
        <v>0.89643518518518517</v>
      </c>
      <c r="E2101">
        <v>72</v>
      </c>
      <c r="F2101" s="1">
        <v>0.89674768518518511</v>
      </c>
      <c r="AC2101">
        <v>1</v>
      </c>
      <c r="AD2101" s="1">
        <v>0.85469907407407408</v>
      </c>
    </row>
    <row r="2102" spans="1:30" x14ac:dyDescent="0.3">
      <c r="A2102">
        <v>39</v>
      </c>
      <c r="B2102" s="1">
        <v>0.89643518518518517</v>
      </c>
      <c r="E2102">
        <v>76</v>
      </c>
      <c r="F2102" s="1">
        <v>0.89674768518518511</v>
      </c>
      <c r="AC2102">
        <v>1</v>
      </c>
      <c r="AD2102" s="1">
        <v>0.85469907407407408</v>
      </c>
    </row>
    <row r="2103" spans="1:30" x14ac:dyDescent="0.3">
      <c r="A2103">
        <v>24</v>
      </c>
      <c r="B2103" s="1">
        <v>0.89643518518518517</v>
      </c>
      <c r="E2103">
        <v>43</v>
      </c>
      <c r="F2103" s="1">
        <v>0.89674768518518511</v>
      </c>
      <c r="AC2103">
        <v>1</v>
      </c>
      <c r="AD2103" s="1">
        <v>0.85469907407407408</v>
      </c>
    </row>
    <row r="2104" spans="1:30" x14ac:dyDescent="0.3">
      <c r="A2104">
        <v>65</v>
      </c>
      <c r="B2104" s="1">
        <v>0.89643518518518517</v>
      </c>
      <c r="E2104">
        <v>48</v>
      </c>
      <c r="F2104" s="1">
        <v>0.89674768518518511</v>
      </c>
      <c r="AC2104">
        <v>1</v>
      </c>
      <c r="AD2104" s="1">
        <v>0.85469907407407408</v>
      </c>
    </row>
    <row r="2105" spans="1:30" x14ac:dyDescent="0.3">
      <c r="A2105">
        <v>37</v>
      </c>
      <c r="B2105" s="1">
        <v>0.89643518518518517</v>
      </c>
      <c r="E2105">
        <v>68</v>
      </c>
      <c r="F2105" s="1">
        <v>0.89674768518518511</v>
      </c>
      <c r="AC2105">
        <v>1</v>
      </c>
      <c r="AD2105" s="1">
        <v>0.85469907407407408</v>
      </c>
    </row>
    <row r="2106" spans="1:30" x14ac:dyDescent="0.3">
      <c r="A2106">
        <v>22</v>
      </c>
      <c r="B2106" s="1">
        <v>0.89643518518518517</v>
      </c>
      <c r="E2106">
        <v>46</v>
      </c>
      <c r="F2106" s="1">
        <v>0.89674768518518511</v>
      </c>
      <c r="AC2106">
        <v>1</v>
      </c>
      <c r="AD2106" s="1">
        <v>0.85469907407407408</v>
      </c>
    </row>
    <row r="2107" spans="1:30" x14ac:dyDescent="0.3">
      <c r="A2107">
        <v>23</v>
      </c>
      <c r="B2107" s="1">
        <v>0.89643518518518517</v>
      </c>
      <c r="E2107">
        <v>40</v>
      </c>
      <c r="F2107" s="1">
        <v>0.89674768518518511</v>
      </c>
      <c r="AC2107">
        <v>1</v>
      </c>
      <c r="AD2107" s="1">
        <v>0.85469907407407408</v>
      </c>
    </row>
    <row r="2108" spans="1:30" x14ac:dyDescent="0.3">
      <c r="A2108">
        <v>42</v>
      </c>
      <c r="B2108" s="1">
        <v>0.89643518518518517</v>
      </c>
      <c r="E2108">
        <v>22</v>
      </c>
      <c r="F2108" s="1">
        <v>0.89674768518518511</v>
      </c>
      <c r="AC2108">
        <v>1</v>
      </c>
      <c r="AD2108" s="1">
        <v>0.85469907407407408</v>
      </c>
    </row>
    <row r="2109" spans="1:30" x14ac:dyDescent="0.3">
      <c r="A2109">
        <v>54</v>
      </c>
      <c r="B2109" s="1">
        <v>0.89643518518518517</v>
      </c>
      <c r="E2109">
        <v>47</v>
      </c>
      <c r="F2109" s="1">
        <v>0.89674768518518511</v>
      </c>
      <c r="AC2109">
        <v>1</v>
      </c>
      <c r="AD2109" s="1">
        <v>0.85469907407407408</v>
      </c>
    </row>
    <row r="2110" spans="1:30" x14ac:dyDescent="0.3">
      <c r="A2110">
        <v>45</v>
      </c>
      <c r="B2110" s="1">
        <v>0.89644675925925921</v>
      </c>
      <c r="E2110">
        <v>30</v>
      </c>
      <c r="F2110" s="1">
        <v>0.89674768518518511</v>
      </c>
      <c r="AC2110">
        <v>1</v>
      </c>
      <c r="AD2110" s="1">
        <v>0.85469907407407408</v>
      </c>
    </row>
    <row r="2111" spans="1:30" x14ac:dyDescent="0.3">
      <c r="A2111">
        <v>101</v>
      </c>
      <c r="B2111" s="1">
        <v>0.89644675925925921</v>
      </c>
      <c r="E2111">
        <v>26</v>
      </c>
      <c r="F2111" s="1">
        <v>0.89674768518518511</v>
      </c>
      <c r="AC2111">
        <v>1</v>
      </c>
      <c r="AD2111" s="1">
        <v>0.85469907407407408</v>
      </c>
    </row>
    <row r="2112" spans="1:30" x14ac:dyDescent="0.3">
      <c r="A2112">
        <v>60</v>
      </c>
      <c r="B2112" s="1">
        <v>0.89644675925925921</v>
      </c>
      <c r="E2112">
        <v>43</v>
      </c>
      <c r="F2112" s="1">
        <v>0.89674768518518511</v>
      </c>
      <c r="AC2112">
        <v>1</v>
      </c>
      <c r="AD2112" s="1">
        <v>0.85469907407407408</v>
      </c>
    </row>
    <row r="2113" spans="1:30" x14ac:dyDescent="0.3">
      <c r="A2113">
        <v>35</v>
      </c>
      <c r="B2113" s="1">
        <v>0.89644675925925921</v>
      </c>
      <c r="E2113">
        <v>75</v>
      </c>
      <c r="F2113" s="1">
        <v>0.89675925925925926</v>
      </c>
      <c r="AC2113">
        <v>1</v>
      </c>
      <c r="AD2113" s="1">
        <v>0.85469907407407408</v>
      </c>
    </row>
    <row r="2114" spans="1:30" x14ac:dyDescent="0.3">
      <c r="A2114">
        <v>69</v>
      </c>
      <c r="B2114" s="1">
        <v>0.89644675925925921</v>
      </c>
      <c r="E2114">
        <v>52</v>
      </c>
      <c r="F2114" s="1">
        <v>0.89675925925925926</v>
      </c>
      <c r="AC2114">
        <v>1</v>
      </c>
      <c r="AD2114" s="1">
        <v>0.85469907407407408</v>
      </c>
    </row>
    <row r="2115" spans="1:30" x14ac:dyDescent="0.3">
      <c r="A2115">
        <v>39</v>
      </c>
      <c r="B2115" s="1">
        <v>0.89644675925925921</v>
      </c>
      <c r="E2115">
        <v>27</v>
      </c>
      <c r="F2115" s="1">
        <v>0.89675925925925926</v>
      </c>
      <c r="AC2115">
        <v>1</v>
      </c>
      <c r="AD2115" s="1">
        <v>0.85469907407407408</v>
      </c>
    </row>
    <row r="2116" spans="1:30" x14ac:dyDescent="0.3">
      <c r="A2116">
        <v>42</v>
      </c>
      <c r="B2116" s="1">
        <v>0.89644675925925921</v>
      </c>
      <c r="E2116">
        <v>20</v>
      </c>
      <c r="F2116" s="1">
        <v>0.89675925925925926</v>
      </c>
      <c r="AC2116">
        <v>1</v>
      </c>
      <c r="AD2116" s="1">
        <v>0.85469907407407408</v>
      </c>
    </row>
    <row r="2117" spans="1:30" x14ac:dyDescent="0.3">
      <c r="A2117">
        <v>19</v>
      </c>
      <c r="B2117" s="1">
        <v>0.89644675925925921</v>
      </c>
      <c r="E2117">
        <v>77</v>
      </c>
      <c r="F2117" s="1">
        <v>0.89675925925925926</v>
      </c>
      <c r="AC2117">
        <v>1</v>
      </c>
      <c r="AD2117" s="1">
        <v>0.85469907407407408</v>
      </c>
    </row>
    <row r="2118" spans="1:30" x14ac:dyDescent="0.3">
      <c r="A2118">
        <v>65</v>
      </c>
      <c r="B2118" s="1">
        <v>0.89644675925925921</v>
      </c>
      <c r="E2118">
        <v>94</v>
      </c>
      <c r="F2118" s="1">
        <v>0.89675925925925926</v>
      </c>
      <c r="AC2118">
        <v>1</v>
      </c>
      <c r="AD2118" s="1">
        <v>0.85469907407407408</v>
      </c>
    </row>
    <row r="2119" spans="1:30" x14ac:dyDescent="0.3">
      <c r="A2119">
        <v>39</v>
      </c>
      <c r="B2119" s="1">
        <v>0.89644675925925921</v>
      </c>
      <c r="E2119">
        <v>91</v>
      </c>
      <c r="F2119" s="1">
        <v>0.89675925925925926</v>
      </c>
      <c r="AC2119">
        <v>1</v>
      </c>
      <c r="AD2119" s="1">
        <v>0.85469907407407408</v>
      </c>
    </row>
    <row r="2120" spans="1:30" x14ac:dyDescent="0.3">
      <c r="A2120">
        <v>40</v>
      </c>
      <c r="B2120" s="1">
        <v>0.89644675925925921</v>
      </c>
      <c r="E2120">
        <v>60</v>
      </c>
      <c r="F2120" s="1">
        <v>0.89675925925925926</v>
      </c>
      <c r="AC2120">
        <v>1</v>
      </c>
      <c r="AD2120" s="1">
        <v>0.85469907407407408</v>
      </c>
    </row>
    <row r="2121" spans="1:30" x14ac:dyDescent="0.3">
      <c r="A2121">
        <v>45</v>
      </c>
      <c r="B2121" s="1">
        <v>0.89644675925925921</v>
      </c>
      <c r="E2121">
        <v>45</v>
      </c>
      <c r="F2121" s="1">
        <v>0.89675925925925926</v>
      </c>
      <c r="AC2121">
        <v>1</v>
      </c>
      <c r="AD2121" s="1">
        <v>0.85469907407407408</v>
      </c>
    </row>
    <row r="2122" spans="1:30" x14ac:dyDescent="0.3">
      <c r="A2122">
        <v>26</v>
      </c>
      <c r="B2122" s="1">
        <v>0.89644675925925921</v>
      </c>
      <c r="E2122">
        <v>23</v>
      </c>
      <c r="F2122" s="1">
        <v>0.89675925925925926</v>
      </c>
      <c r="AC2122">
        <v>1</v>
      </c>
      <c r="AD2122" s="1">
        <v>0.85469907407407408</v>
      </c>
    </row>
    <row r="2123" spans="1:30" x14ac:dyDescent="0.3">
      <c r="A2123">
        <v>24</v>
      </c>
      <c r="B2123" s="1">
        <v>0.89644675925925921</v>
      </c>
      <c r="E2123">
        <v>40</v>
      </c>
      <c r="F2123" s="1">
        <v>0.89675925925925926</v>
      </c>
      <c r="AC2123">
        <v>1</v>
      </c>
      <c r="AD2123" s="1">
        <v>0.85469907407407408</v>
      </c>
    </row>
    <row r="2124" spans="1:30" x14ac:dyDescent="0.3">
      <c r="A2124">
        <v>23</v>
      </c>
      <c r="B2124" s="1">
        <v>0.89644675925925921</v>
      </c>
      <c r="E2124">
        <v>47</v>
      </c>
      <c r="F2124" s="1">
        <v>0.89675925925925926</v>
      </c>
      <c r="AC2124">
        <v>1</v>
      </c>
      <c r="AD2124" s="1">
        <v>0.85471064814814823</v>
      </c>
    </row>
    <row r="2125" spans="1:30" x14ac:dyDescent="0.3">
      <c r="A2125">
        <v>30</v>
      </c>
      <c r="B2125" s="1">
        <v>0.89644675925925921</v>
      </c>
      <c r="E2125">
        <v>73</v>
      </c>
      <c r="F2125" s="1">
        <v>0.89675925925925926</v>
      </c>
      <c r="AC2125">
        <v>1</v>
      </c>
      <c r="AD2125" s="1">
        <v>0.85471064814814823</v>
      </c>
    </row>
    <row r="2126" spans="1:30" x14ac:dyDescent="0.3">
      <c r="A2126">
        <v>28</v>
      </c>
      <c r="B2126" s="1">
        <v>0.89644675925925921</v>
      </c>
      <c r="E2126">
        <v>38</v>
      </c>
      <c r="F2126" s="1">
        <v>0.89675925925925926</v>
      </c>
      <c r="AC2126">
        <v>1</v>
      </c>
      <c r="AD2126" s="1">
        <v>0.85471064814814823</v>
      </c>
    </row>
    <row r="2127" spans="1:30" x14ac:dyDescent="0.3">
      <c r="A2127">
        <v>193</v>
      </c>
      <c r="B2127" s="1">
        <v>0.89644675925925921</v>
      </c>
      <c r="E2127">
        <v>42</v>
      </c>
      <c r="F2127" s="1">
        <v>0.89675925925925926</v>
      </c>
      <c r="AC2127">
        <v>1</v>
      </c>
      <c r="AD2127" s="1">
        <v>0.85471064814814823</v>
      </c>
    </row>
    <row r="2128" spans="1:30" x14ac:dyDescent="0.3">
      <c r="A2128">
        <v>25</v>
      </c>
      <c r="B2128" s="1">
        <v>0.89644675925925921</v>
      </c>
      <c r="E2128">
        <v>67</v>
      </c>
      <c r="F2128" s="1">
        <v>0.89675925925925926</v>
      </c>
      <c r="AC2128">
        <v>1</v>
      </c>
      <c r="AD2128" s="1">
        <v>0.85471064814814823</v>
      </c>
    </row>
    <row r="2129" spans="1:30" x14ac:dyDescent="0.3">
      <c r="A2129">
        <v>35</v>
      </c>
      <c r="B2129" s="1">
        <v>0.89644675925925921</v>
      </c>
      <c r="E2129">
        <v>35</v>
      </c>
      <c r="F2129" s="1">
        <v>0.89675925925925926</v>
      </c>
      <c r="AC2129">
        <v>1</v>
      </c>
      <c r="AD2129" s="1">
        <v>0.85471064814814823</v>
      </c>
    </row>
    <row r="2130" spans="1:30" x14ac:dyDescent="0.3">
      <c r="A2130">
        <v>22</v>
      </c>
      <c r="B2130" s="1">
        <v>0.89644675925925921</v>
      </c>
      <c r="E2130">
        <v>40</v>
      </c>
      <c r="F2130" s="1">
        <v>0.89675925925925926</v>
      </c>
      <c r="AC2130">
        <v>1</v>
      </c>
      <c r="AD2130" s="1">
        <v>0.85471064814814823</v>
      </c>
    </row>
    <row r="2131" spans="1:30" x14ac:dyDescent="0.3">
      <c r="A2131">
        <v>34</v>
      </c>
      <c r="B2131" s="1">
        <v>0.89645833333333336</v>
      </c>
      <c r="E2131">
        <v>79</v>
      </c>
      <c r="F2131" s="1">
        <v>0.89677083333333341</v>
      </c>
      <c r="AC2131">
        <v>1</v>
      </c>
      <c r="AD2131" s="1">
        <v>0.85471064814814823</v>
      </c>
    </row>
    <row r="2132" spans="1:30" x14ac:dyDescent="0.3">
      <c r="A2132">
        <v>22</v>
      </c>
      <c r="B2132" s="1">
        <v>0.89645833333333336</v>
      </c>
      <c r="E2132">
        <v>93</v>
      </c>
      <c r="F2132" s="1">
        <v>0.89677083333333341</v>
      </c>
      <c r="AC2132">
        <v>1</v>
      </c>
      <c r="AD2132" s="1">
        <v>0.85471064814814823</v>
      </c>
    </row>
    <row r="2133" spans="1:30" x14ac:dyDescent="0.3">
      <c r="A2133">
        <v>74</v>
      </c>
      <c r="B2133" s="1">
        <v>0.89645833333333336</v>
      </c>
      <c r="E2133">
        <v>43</v>
      </c>
      <c r="F2133" s="1">
        <v>0.89677083333333341</v>
      </c>
      <c r="AC2133">
        <v>1</v>
      </c>
      <c r="AD2133" s="1">
        <v>0.85471064814814823</v>
      </c>
    </row>
    <row r="2134" spans="1:30" x14ac:dyDescent="0.3">
      <c r="A2134">
        <v>114</v>
      </c>
      <c r="B2134" s="1">
        <v>0.89645833333333336</v>
      </c>
      <c r="E2134">
        <v>21</v>
      </c>
      <c r="F2134" s="1">
        <v>0.89677083333333341</v>
      </c>
      <c r="AC2134">
        <v>1</v>
      </c>
      <c r="AD2134" s="1">
        <v>0.85471064814814823</v>
      </c>
    </row>
    <row r="2135" spans="1:30" x14ac:dyDescent="0.3">
      <c r="A2135">
        <v>50</v>
      </c>
      <c r="B2135" s="1">
        <v>0.89645833333333336</v>
      </c>
      <c r="E2135">
        <v>68</v>
      </c>
      <c r="F2135" s="1">
        <v>0.89677083333333341</v>
      </c>
      <c r="AC2135">
        <v>1</v>
      </c>
      <c r="AD2135" s="1">
        <v>0.85471064814814823</v>
      </c>
    </row>
    <row r="2136" spans="1:30" x14ac:dyDescent="0.3">
      <c r="A2136">
        <v>91</v>
      </c>
      <c r="B2136" s="1">
        <v>0.89645833333333336</v>
      </c>
      <c r="E2136">
        <v>25</v>
      </c>
      <c r="F2136" s="1">
        <v>0.89677083333333341</v>
      </c>
      <c r="AC2136">
        <v>1</v>
      </c>
      <c r="AD2136" s="1">
        <v>0.85471064814814823</v>
      </c>
    </row>
    <row r="2137" spans="1:30" x14ac:dyDescent="0.3">
      <c r="A2137">
        <v>42</v>
      </c>
      <c r="B2137" s="1">
        <v>0.89645833333333336</v>
      </c>
      <c r="E2137">
        <v>21</v>
      </c>
      <c r="F2137" s="1">
        <v>0.89677083333333341</v>
      </c>
      <c r="AC2137">
        <v>1</v>
      </c>
      <c r="AD2137" s="1">
        <v>0.85471064814814823</v>
      </c>
    </row>
    <row r="2138" spans="1:30" x14ac:dyDescent="0.3">
      <c r="A2138">
        <v>33</v>
      </c>
      <c r="B2138" s="1">
        <v>0.89645833333333336</v>
      </c>
      <c r="E2138">
        <v>25</v>
      </c>
      <c r="F2138" s="1">
        <v>0.89677083333333341</v>
      </c>
      <c r="AC2138">
        <v>1</v>
      </c>
      <c r="AD2138" s="1">
        <v>0.85471064814814823</v>
      </c>
    </row>
    <row r="2139" spans="1:30" x14ac:dyDescent="0.3">
      <c r="A2139">
        <v>21</v>
      </c>
      <c r="B2139" s="1">
        <v>0.89645833333333336</v>
      </c>
      <c r="E2139">
        <v>44</v>
      </c>
      <c r="F2139" s="1">
        <v>0.89677083333333341</v>
      </c>
      <c r="AC2139">
        <v>1</v>
      </c>
      <c r="AD2139" s="1">
        <v>0.85471064814814823</v>
      </c>
    </row>
    <row r="2140" spans="1:30" x14ac:dyDescent="0.3">
      <c r="A2140">
        <v>34</v>
      </c>
      <c r="B2140" s="1">
        <v>0.89645833333333336</v>
      </c>
      <c r="E2140">
        <v>56</v>
      </c>
      <c r="F2140" s="1">
        <v>0.89677083333333341</v>
      </c>
      <c r="AC2140">
        <v>1</v>
      </c>
      <c r="AD2140" s="1">
        <v>0.85471064814814823</v>
      </c>
    </row>
    <row r="2141" spans="1:30" x14ac:dyDescent="0.3">
      <c r="A2141">
        <v>61</v>
      </c>
      <c r="B2141" s="1">
        <v>0.89645833333333336</v>
      </c>
      <c r="E2141">
        <v>40</v>
      </c>
      <c r="F2141" s="1">
        <v>0.89677083333333341</v>
      </c>
      <c r="AC2141">
        <v>1</v>
      </c>
      <c r="AD2141" s="1">
        <v>0.85471064814814823</v>
      </c>
    </row>
    <row r="2142" spans="1:30" x14ac:dyDescent="0.3">
      <c r="A2142">
        <v>32</v>
      </c>
      <c r="B2142" s="1">
        <v>0.89645833333333336</v>
      </c>
      <c r="E2142">
        <v>48</v>
      </c>
      <c r="F2142" s="1">
        <v>0.89677083333333341</v>
      </c>
      <c r="AC2142">
        <v>1</v>
      </c>
      <c r="AD2142" s="1">
        <v>0.85471064814814823</v>
      </c>
    </row>
    <row r="2143" spans="1:30" x14ac:dyDescent="0.3">
      <c r="A2143">
        <v>34</v>
      </c>
      <c r="B2143" s="1">
        <v>0.89645833333333336</v>
      </c>
      <c r="E2143">
        <v>54</v>
      </c>
      <c r="F2143" s="1">
        <v>0.89677083333333341</v>
      </c>
      <c r="AC2143">
        <v>1</v>
      </c>
      <c r="AD2143" s="1">
        <v>0.85471064814814823</v>
      </c>
    </row>
    <row r="2144" spans="1:30" x14ac:dyDescent="0.3">
      <c r="A2144">
        <v>47</v>
      </c>
      <c r="B2144" s="1">
        <v>0.89645833333333336</v>
      </c>
      <c r="E2144">
        <v>23</v>
      </c>
      <c r="F2144" s="1">
        <v>0.89677083333333341</v>
      </c>
      <c r="AC2144">
        <v>1</v>
      </c>
      <c r="AD2144" s="1">
        <v>0.85471064814814823</v>
      </c>
    </row>
    <row r="2145" spans="1:30" x14ac:dyDescent="0.3">
      <c r="A2145">
        <v>62</v>
      </c>
      <c r="B2145" s="1">
        <v>0.89645833333333336</v>
      </c>
      <c r="E2145">
        <v>25</v>
      </c>
      <c r="F2145" s="1">
        <v>0.89677083333333341</v>
      </c>
      <c r="AC2145">
        <v>1</v>
      </c>
      <c r="AD2145" s="1">
        <v>0.85471064814814823</v>
      </c>
    </row>
    <row r="2146" spans="1:30" x14ac:dyDescent="0.3">
      <c r="A2146">
        <v>40</v>
      </c>
      <c r="B2146" s="1">
        <v>0.89645833333333336</v>
      </c>
      <c r="E2146">
        <v>40</v>
      </c>
      <c r="F2146" s="1">
        <v>0.89677083333333341</v>
      </c>
      <c r="AC2146">
        <v>1</v>
      </c>
      <c r="AD2146" s="1">
        <v>0.85471064814814823</v>
      </c>
    </row>
    <row r="2147" spans="1:30" x14ac:dyDescent="0.3">
      <c r="A2147">
        <v>46</v>
      </c>
      <c r="B2147" s="1">
        <v>0.89645833333333336</v>
      </c>
      <c r="E2147">
        <v>59</v>
      </c>
      <c r="F2147" s="1">
        <v>0.89677083333333341</v>
      </c>
      <c r="AC2147">
        <v>1</v>
      </c>
      <c r="AD2147" s="1">
        <v>0.85471064814814823</v>
      </c>
    </row>
    <row r="2148" spans="1:30" x14ac:dyDescent="0.3">
      <c r="A2148">
        <v>24</v>
      </c>
      <c r="B2148" s="1">
        <v>0.89645833333333336</v>
      </c>
      <c r="E2148">
        <v>46</v>
      </c>
      <c r="F2148" s="1">
        <v>0.89677083333333341</v>
      </c>
      <c r="AC2148">
        <v>1</v>
      </c>
      <c r="AD2148" s="1">
        <v>0.85471064814814823</v>
      </c>
    </row>
    <row r="2149" spans="1:30" x14ac:dyDescent="0.3">
      <c r="A2149">
        <v>29</v>
      </c>
      <c r="B2149" s="1">
        <v>0.89645833333333336</v>
      </c>
      <c r="E2149">
        <v>24</v>
      </c>
      <c r="F2149" s="1">
        <v>0.89677083333333341</v>
      </c>
      <c r="AC2149">
        <v>1</v>
      </c>
      <c r="AD2149" s="1">
        <v>0.85471064814814823</v>
      </c>
    </row>
    <row r="2150" spans="1:30" x14ac:dyDescent="0.3">
      <c r="A2150">
        <v>36</v>
      </c>
      <c r="B2150" s="1">
        <v>0.89645833333333336</v>
      </c>
      <c r="E2150">
        <v>26</v>
      </c>
      <c r="F2150" s="1">
        <v>0.89677083333333341</v>
      </c>
      <c r="AC2150">
        <v>1</v>
      </c>
      <c r="AD2150" s="1">
        <v>0.85471064814814823</v>
      </c>
    </row>
    <row r="2151" spans="1:30" x14ac:dyDescent="0.3">
      <c r="A2151">
        <v>41</v>
      </c>
      <c r="B2151" s="1">
        <v>0.89645833333333336</v>
      </c>
      <c r="E2151">
        <v>36</v>
      </c>
      <c r="F2151" s="1">
        <v>0.89677083333333341</v>
      </c>
      <c r="AC2151">
        <v>1</v>
      </c>
      <c r="AD2151" s="1">
        <v>0.85472222222222216</v>
      </c>
    </row>
    <row r="2152" spans="1:30" x14ac:dyDescent="0.3">
      <c r="A2152">
        <v>69</v>
      </c>
      <c r="B2152" s="1">
        <v>0.89646990740740751</v>
      </c>
      <c r="E2152">
        <v>43</v>
      </c>
      <c r="F2152" s="1">
        <v>0.89677083333333341</v>
      </c>
      <c r="AC2152">
        <v>1</v>
      </c>
      <c r="AD2152" s="1">
        <v>0.85472222222222216</v>
      </c>
    </row>
    <row r="2153" spans="1:30" x14ac:dyDescent="0.3">
      <c r="A2153">
        <v>39</v>
      </c>
      <c r="B2153" s="1">
        <v>0.89646990740740751</v>
      </c>
      <c r="E2153">
        <v>49</v>
      </c>
      <c r="F2153" s="1">
        <v>0.89677083333333341</v>
      </c>
      <c r="AC2153">
        <v>1</v>
      </c>
      <c r="AD2153" s="1">
        <v>0.85472222222222216</v>
      </c>
    </row>
    <row r="2154" spans="1:30" x14ac:dyDescent="0.3">
      <c r="A2154">
        <v>84</v>
      </c>
      <c r="B2154" s="1">
        <v>0.89646990740740751</v>
      </c>
      <c r="E2154">
        <v>70</v>
      </c>
      <c r="F2154" s="1">
        <v>0.89678240740740733</v>
      </c>
      <c r="AC2154">
        <v>1</v>
      </c>
      <c r="AD2154" s="1">
        <v>0.85472222222222216</v>
      </c>
    </row>
    <row r="2155" spans="1:30" x14ac:dyDescent="0.3">
      <c r="A2155">
        <v>43</v>
      </c>
      <c r="B2155" s="1">
        <v>0.89646990740740751</v>
      </c>
      <c r="E2155">
        <v>48</v>
      </c>
      <c r="F2155" s="1">
        <v>0.89678240740740733</v>
      </c>
      <c r="AC2155">
        <v>1</v>
      </c>
      <c r="AD2155" s="1">
        <v>0.85472222222222216</v>
      </c>
    </row>
    <row r="2156" spans="1:30" x14ac:dyDescent="0.3">
      <c r="A2156">
        <v>78</v>
      </c>
      <c r="B2156" s="1">
        <v>0.89646990740740751</v>
      </c>
      <c r="E2156">
        <v>65</v>
      </c>
      <c r="F2156" s="1">
        <v>0.89678240740740733</v>
      </c>
      <c r="AC2156">
        <v>1</v>
      </c>
      <c r="AD2156" s="1">
        <v>0.85472222222222216</v>
      </c>
    </row>
    <row r="2157" spans="1:30" x14ac:dyDescent="0.3">
      <c r="A2157">
        <v>37</v>
      </c>
      <c r="B2157" s="1">
        <v>0.89646990740740751</v>
      </c>
      <c r="E2157">
        <v>47</v>
      </c>
      <c r="F2157" s="1">
        <v>0.89678240740740733</v>
      </c>
      <c r="AC2157">
        <v>1</v>
      </c>
      <c r="AD2157" s="1">
        <v>0.85472222222222216</v>
      </c>
    </row>
    <row r="2158" spans="1:30" x14ac:dyDescent="0.3">
      <c r="A2158">
        <v>33</v>
      </c>
      <c r="B2158" s="1">
        <v>0.89646990740740751</v>
      </c>
      <c r="E2158">
        <v>23</v>
      </c>
      <c r="F2158" s="1">
        <v>0.89678240740740733</v>
      </c>
      <c r="AC2158">
        <v>1</v>
      </c>
      <c r="AD2158" s="1">
        <v>0.85472222222222216</v>
      </c>
    </row>
    <row r="2159" spans="1:30" x14ac:dyDescent="0.3">
      <c r="A2159">
        <v>37</v>
      </c>
      <c r="B2159" s="1">
        <v>0.89646990740740751</v>
      </c>
      <c r="E2159">
        <v>108</v>
      </c>
      <c r="F2159" s="1">
        <v>0.89678240740740733</v>
      </c>
      <c r="AC2159">
        <v>1</v>
      </c>
      <c r="AD2159" s="1">
        <v>0.85472222222222216</v>
      </c>
    </row>
    <row r="2160" spans="1:30" x14ac:dyDescent="0.3">
      <c r="A2160">
        <v>64</v>
      </c>
      <c r="B2160" s="1">
        <v>0.89646990740740751</v>
      </c>
      <c r="E2160">
        <v>44</v>
      </c>
      <c r="F2160" s="1">
        <v>0.89678240740740733</v>
      </c>
      <c r="AC2160">
        <v>1</v>
      </c>
      <c r="AD2160" s="1">
        <v>0.85472222222222216</v>
      </c>
    </row>
    <row r="2161" spans="1:30" x14ac:dyDescent="0.3">
      <c r="A2161">
        <v>69</v>
      </c>
      <c r="B2161" s="1">
        <v>0.89646990740740751</v>
      </c>
      <c r="E2161">
        <v>49</v>
      </c>
      <c r="F2161" s="1">
        <v>0.89678240740740733</v>
      </c>
      <c r="AC2161">
        <v>1</v>
      </c>
      <c r="AD2161" s="1">
        <v>0.85473379629629631</v>
      </c>
    </row>
    <row r="2162" spans="1:30" x14ac:dyDescent="0.3">
      <c r="A2162">
        <v>51</v>
      </c>
      <c r="B2162" s="1">
        <v>0.89646990740740751</v>
      </c>
      <c r="E2162">
        <v>39</v>
      </c>
      <c r="F2162" s="1">
        <v>0.89678240740740733</v>
      </c>
      <c r="AC2162">
        <v>1</v>
      </c>
      <c r="AD2162" s="1">
        <v>0.85473379629629631</v>
      </c>
    </row>
    <row r="2163" spans="1:30" x14ac:dyDescent="0.3">
      <c r="A2163">
        <v>36</v>
      </c>
      <c r="B2163" s="1">
        <v>0.89646990740740751</v>
      </c>
      <c r="E2163">
        <v>48</v>
      </c>
      <c r="F2163" s="1">
        <v>0.89678240740740733</v>
      </c>
      <c r="AC2163">
        <v>1</v>
      </c>
      <c r="AD2163" s="1">
        <v>0.85473379629629631</v>
      </c>
    </row>
    <row r="2164" spans="1:30" x14ac:dyDescent="0.3">
      <c r="A2164">
        <v>38</v>
      </c>
      <c r="B2164" s="1">
        <v>0.89646990740740751</v>
      </c>
      <c r="E2164">
        <v>39</v>
      </c>
      <c r="F2164" s="1">
        <v>0.89678240740740733</v>
      </c>
      <c r="AC2164">
        <v>1</v>
      </c>
      <c r="AD2164" s="1">
        <v>0.85473379629629631</v>
      </c>
    </row>
    <row r="2165" spans="1:30" x14ac:dyDescent="0.3">
      <c r="A2165">
        <v>22</v>
      </c>
      <c r="B2165" s="1">
        <v>0.89646990740740751</v>
      </c>
      <c r="E2165">
        <v>50</v>
      </c>
      <c r="F2165" s="1">
        <v>0.89678240740740733</v>
      </c>
      <c r="AC2165">
        <v>1</v>
      </c>
      <c r="AD2165" s="1">
        <v>0.85473379629629631</v>
      </c>
    </row>
    <row r="2166" spans="1:30" x14ac:dyDescent="0.3">
      <c r="A2166">
        <v>73</v>
      </c>
      <c r="B2166" s="1">
        <v>0.89646990740740751</v>
      </c>
      <c r="E2166">
        <v>55</v>
      </c>
      <c r="F2166" s="1">
        <v>0.89678240740740733</v>
      </c>
      <c r="AC2166">
        <v>1</v>
      </c>
      <c r="AD2166" s="1">
        <v>0.85474537037037035</v>
      </c>
    </row>
    <row r="2167" spans="1:30" x14ac:dyDescent="0.3">
      <c r="A2167">
        <v>28</v>
      </c>
      <c r="B2167" s="1">
        <v>0.89646990740740751</v>
      </c>
      <c r="E2167">
        <v>47</v>
      </c>
      <c r="F2167" s="1">
        <v>0.89678240740740733</v>
      </c>
      <c r="AC2167">
        <v>1</v>
      </c>
      <c r="AD2167" s="1">
        <v>0.85474537037037035</v>
      </c>
    </row>
    <row r="2168" spans="1:30" x14ac:dyDescent="0.3">
      <c r="A2168">
        <v>47</v>
      </c>
      <c r="B2168" s="1">
        <v>0.89646990740740751</v>
      </c>
      <c r="E2168">
        <v>40</v>
      </c>
      <c r="F2168" s="1">
        <v>0.89678240740740733</v>
      </c>
      <c r="AC2168">
        <v>1</v>
      </c>
      <c r="AD2168" s="1">
        <v>0.85474537037037035</v>
      </c>
    </row>
    <row r="2169" spans="1:30" x14ac:dyDescent="0.3">
      <c r="A2169">
        <v>56</v>
      </c>
      <c r="B2169" s="1">
        <v>0.89646990740740751</v>
      </c>
      <c r="E2169">
        <v>55</v>
      </c>
      <c r="F2169" s="1">
        <v>0.89678240740740733</v>
      </c>
      <c r="AC2169">
        <v>1</v>
      </c>
      <c r="AD2169" s="1">
        <v>0.85474537037037035</v>
      </c>
    </row>
    <row r="2170" spans="1:30" x14ac:dyDescent="0.3">
      <c r="A2170">
        <v>81</v>
      </c>
      <c r="B2170" s="1">
        <v>0.89646990740740751</v>
      </c>
      <c r="E2170">
        <v>40</v>
      </c>
      <c r="F2170" s="1">
        <v>0.89678240740740733</v>
      </c>
      <c r="AC2170">
        <v>1</v>
      </c>
      <c r="AD2170" s="1">
        <v>0.85474537037037035</v>
      </c>
    </row>
    <row r="2171" spans="1:30" x14ac:dyDescent="0.3">
      <c r="A2171">
        <v>60</v>
      </c>
      <c r="B2171" s="1">
        <v>0.89646990740740751</v>
      </c>
      <c r="E2171">
        <v>32</v>
      </c>
      <c r="F2171" s="1">
        <v>0.89678240740740733</v>
      </c>
      <c r="AC2171">
        <v>1</v>
      </c>
      <c r="AD2171" s="1">
        <v>0.85474537037037035</v>
      </c>
    </row>
    <row r="2172" spans="1:30" x14ac:dyDescent="0.3">
      <c r="A2172">
        <v>88</v>
      </c>
      <c r="B2172" s="1">
        <v>0.89648148148148143</v>
      </c>
      <c r="E2172">
        <v>27</v>
      </c>
      <c r="F2172" s="1">
        <v>0.89678240740740733</v>
      </c>
      <c r="AC2172">
        <v>1</v>
      </c>
      <c r="AD2172" s="1">
        <v>0.85474537037037035</v>
      </c>
    </row>
    <row r="2173" spans="1:30" x14ac:dyDescent="0.3">
      <c r="A2173">
        <v>37</v>
      </c>
      <c r="B2173" s="1">
        <v>0.89648148148148143</v>
      </c>
      <c r="E2173">
        <v>43</v>
      </c>
      <c r="F2173" s="1">
        <v>0.89678240740740733</v>
      </c>
      <c r="AC2173">
        <v>1</v>
      </c>
      <c r="AD2173" s="1">
        <v>0.85474537037037035</v>
      </c>
    </row>
    <row r="2174" spans="1:30" x14ac:dyDescent="0.3">
      <c r="A2174">
        <v>67</v>
      </c>
      <c r="B2174" s="1">
        <v>0.89648148148148143</v>
      </c>
      <c r="E2174">
        <v>23</v>
      </c>
      <c r="F2174" s="1">
        <v>0.89678240740740733</v>
      </c>
      <c r="AC2174">
        <v>1</v>
      </c>
      <c r="AD2174" s="1">
        <v>0.85474537037037035</v>
      </c>
    </row>
    <row r="2175" spans="1:30" x14ac:dyDescent="0.3">
      <c r="A2175">
        <v>23</v>
      </c>
      <c r="B2175" s="1">
        <v>0.89648148148148143</v>
      </c>
      <c r="E2175">
        <v>43</v>
      </c>
      <c r="F2175" s="1">
        <v>0.89678240740740733</v>
      </c>
      <c r="AC2175">
        <v>1</v>
      </c>
      <c r="AD2175" s="1">
        <v>0.85474537037037035</v>
      </c>
    </row>
    <row r="2176" spans="1:30" x14ac:dyDescent="0.3">
      <c r="A2176">
        <v>51</v>
      </c>
      <c r="B2176" s="1">
        <v>0.89648148148148143</v>
      </c>
      <c r="E2176">
        <v>88</v>
      </c>
      <c r="F2176" s="1">
        <v>0.89679398148148148</v>
      </c>
      <c r="AC2176">
        <v>1</v>
      </c>
      <c r="AD2176" s="1">
        <v>0.85474537037037035</v>
      </c>
    </row>
    <row r="2177" spans="1:30" x14ac:dyDescent="0.3">
      <c r="A2177">
        <v>89</v>
      </c>
      <c r="B2177" s="1">
        <v>0.89648148148148143</v>
      </c>
      <c r="E2177">
        <v>46</v>
      </c>
      <c r="F2177" s="1">
        <v>0.89679398148148148</v>
      </c>
      <c r="AC2177">
        <v>1</v>
      </c>
      <c r="AD2177" s="1">
        <v>0.85474537037037035</v>
      </c>
    </row>
    <row r="2178" spans="1:30" x14ac:dyDescent="0.3">
      <c r="A2178">
        <v>48</v>
      </c>
      <c r="B2178" s="1">
        <v>0.89648148148148143</v>
      </c>
      <c r="E2178">
        <v>39</v>
      </c>
      <c r="F2178" s="1">
        <v>0.89679398148148148</v>
      </c>
      <c r="AC2178">
        <v>1</v>
      </c>
      <c r="AD2178" s="1">
        <v>0.85474537037037035</v>
      </c>
    </row>
    <row r="2179" spans="1:30" x14ac:dyDescent="0.3">
      <c r="A2179">
        <v>43</v>
      </c>
      <c r="B2179" s="1">
        <v>0.89648148148148143</v>
      </c>
      <c r="E2179">
        <v>26</v>
      </c>
      <c r="F2179" s="1">
        <v>0.89679398148148148</v>
      </c>
      <c r="AC2179">
        <v>1</v>
      </c>
      <c r="AD2179" s="1">
        <v>0.85474537037037035</v>
      </c>
    </row>
    <row r="2180" spans="1:30" x14ac:dyDescent="0.3">
      <c r="A2180">
        <v>58</v>
      </c>
      <c r="B2180" s="1">
        <v>0.89648148148148143</v>
      </c>
      <c r="E2180">
        <v>28</v>
      </c>
      <c r="F2180" s="1">
        <v>0.89679398148148148</v>
      </c>
      <c r="AC2180">
        <v>1</v>
      </c>
      <c r="AD2180" s="1">
        <v>0.8547569444444445</v>
      </c>
    </row>
    <row r="2181" spans="1:30" x14ac:dyDescent="0.3">
      <c r="A2181">
        <v>48</v>
      </c>
      <c r="B2181" s="1">
        <v>0.89648148148148143</v>
      </c>
      <c r="E2181">
        <v>23</v>
      </c>
      <c r="F2181" s="1">
        <v>0.89679398148148148</v>
      </c>
      <c r="AC2181">
        <v>1</v>
      </c>
      <c r="AD2181" s="1">
        <v>0.8547569444444445</v>
      </c>
    </row>
    <row r="2182" spans="1:30" x14ac:dyDescent="0.3">
      <c r="A2182">
        <v>46</v>
      </c>
      <c r="B2182" s="1">
        <v>0.89648148148148143</v>
      </c>
      <c r="E2182">
        <v>338</v>
      </c>
      <c r="F2182" s="1">
        <v>0.89679398148148148</v>
      </c>
      <c r="AC2182">
        <v>1</v>
      </c>
      <c r="AD2182" s="1">
        <v>0.8547569444444445</v>
      </c>
    </row>
    <row r="2183" spans="1:30" x14ac:dyDescent="0.3">
      <c r="A2183">
        <v>92</v>
      </c>
      <c r="B2183" s="1">
        <v>0.89648148148148143</v>
      </c>
      <c r="E2183">
        <v>35</v>
      </c>
      <c r="F2183" s="1">
        <v>0.89679398148148148</v>
      </c>
      <c r="AC2183">
        <v>1</v>
      </c>
      <c r="AD2183" s="1">
        <v>0.8547569444444445</v>
      </c>
    </row>
    <row r="2184" spans="1:30" x14ac:dyDescent="0.3">
      <c r="A2184">
        <v>39</v>
      </c>
      <c r="B2184" s="1">
        <v>0.89648148148148143</v>
      </c>
      <c r="E2184">
        <v>75</v>
      </c>
      <c r="F2184" s="1">
        <v>0.89679398148148148</v>
      </c>
      <c r="AC2184">
        <v>1</v>
      </c>
      <c r="AD2184" s="1">
        <v>0.8547569444444445</v>
      </c>
    </row>
    <row r="2185" spans="1:30" x14ac:dyDescent="0.3">
      <c r="A2185">
        <v>45</v>
      </c>
      <c r="B2185" s="1">
        <v>0.89648148148148143</v>
      </c>
      <c r="E2185">
        <v>45</v>
      </c>
      <c r="F2185" s="1">
        <v>0.89679398148148148</v>
      </c>
      <c r="AC2185">
        <v>1</v>
      </c>
      <c r="AD2185" s="1">
        <v>0.8547569444444445</v>
      </c>
    </row>
    <row r="2186" spans="1:30" x14ac:dyDescent="0.3">
      <c r="A2186">
        <v>22</v>
      </c>
      <c r="B2186" s="1">
        <v>0.89648148148148143</v>
      </c>
      <c r="E2186">
        <v>70</v>
      </c>
      <c r="F2186" s="1">
        <v>0.89679398148148148</v>
      </c>
      <c r="AC2186">
        <v>1</v>
      </c>
      <c r="AD2186" s="1">
        <v>0.8547569444444445</v>
      </c>
    </row>
    <row r="2187" spans="1:30" x14ac:dyDescent="0.3">
      <c r="A2187">
        <v>24</v>
      </c>
      <c r="B2187" s="1">
        <v>0.89648148148148143</v>
      </c>
      <c r="E2187">
        <v>38</v>
      </c>
      <c r="F2187" s="1">
        <v>0.89679398148148148</v>
      </c>
      <c r="AC2187">
        <v>1</v>
      </c>
      <c r="AD2187" s="1">
        <v>0.8547569444444445</v>
      </c>
    </row>
    <row r="2188" spans="1:30" x14ac:dyDescent="0.3">
      <c r="A2188">
        <v>42</v>
      </c>
      <c r="B2188" s="1">
        <v>0.89648148148148143</v>
      </c>
      <c r="E2188">
        <v>45</v>
      </c>
      <c r="F2188" s="1">
        <v>0.89679398148148148</v>
      </c>
      <c r="AC2188">
        <v>1</v>
      </c>
      <c r="AD2188" s="1">
        <v>0.8547569444444445</v>
      </c>
    </row>
    <row r="2189" spans="1:30" x14ac:dyDescent="0.3">
      <c r="A2189">
        <v>50</v>
      </c>
      <c r="B2189" s="1">
        <v>0.89648148148148143</v>
      </c>
      <c r="E2189">
        <v>48</v>
      </c>
      <c r="F2189" s="1">
        <v>0.89679398148148148</v>
      </c>
      <c r="AC2189">
        <v>1</v>
      </c>
      <c r="AD2189" s="1">
        <v>0.8547569444444445</v>
      </c>
    </row>
    <row r="2190" spans="1:30" x14ac:dyDescent="0.3">
      <c r="A2190">
        <v>1041</v>
      </c>
      <c r="B2190" s="1">
        <v>0.89649305555555558</v>
      </c>
      <c r="E2190">
        <v>96</v>
      </c>
      <c r="F2190" s="1">
        <v>0.89680555555555552</v>
      </c>
      <c r="AC2190">
        <v>1</v>
      </c>
      <c r="AD2190" s="1">
        <v>0.8547569444444445</v>
      </c>
    </row>
    <row r="2191" spans="1:30" x14ac:dyDescent="0.3">
      <c r="A2191">
        <v>62</v>
      </c>
      <c r="B2191" s="1">
        <v>0.89650462962962962</v>
      </c>
      <c r="E2191">
        <v>21</v>
      </c>
      <c r="F2191" s="1">
        <v>0.89680555555555552</v>
      </c>
      <c r="AC2191">
        <v>1</v>
      </c>
      <c r="AD2191" s="1">
        <v>0.8547569444444445</v>
      </c>
    </row>
    <row r="2192" spans="1:30" x14ac:dyDescent="0.3">
      <c r="A2192">
        <v>40</v>
      </c>
      <c r="B2192" s="1">
        <v>0.89650462962962962</v>
      </c>
      <c r="E2192">
        <v>26</v>
      </c>
      <c r="F2192" s="1">
        <v>0.89680555555555552</v>
      </c>
      <c r="AC2192">
        <v>1</v>
      </c>
      <c r="AD2192" s="1">
        <v>0.8547569444444445</v>
      </c>
    </row>
    <row r="2193" spans="1:30" x14ac:dyDescent="0.3">
      <c r="A2193">
        <v>42</v>
      </c>
      <c r="B2193" s="1">
        <v>0.89650462962962962</v>
      </c>
      <c r="E2193">
        <v>45</v>
      </c>
      <c r="F2193" s="1">
        <v>0.89680555555555552</v>
      </c>
      <c r="AC2193">
        <v>1</v>
      </c>
      <c r="AD2193" s="1">
        <v>0.8547569444444445</v>
      </c>
    </row>
    <row r="2194" spans="1:30" x14ac:dyDescent="0.3">
      <c r="A2194">
        <v>80</v>
      </c>
      <c r="B2194" s="1">
        <v>0.89650462962962962</v>
      </c>
      <c r="E2194">
        <v>59</v>
      </c>
      <c r="F2194" s="1">
        <v>0.89680555555555552</v>
      </c>
      <c r="AC2194">
        <v>1</v>
      </c>
      <c r="AD2194" s="1">
        <v>0.85476851851851843</v>
      </c>
    </row>
    <row r="2195" spans="1:30" x14ac:dyDescent="0.3">
      <c r="A2195">
        <v>40</v>
      </c>
      <c r="B2195" s="1">
        <v>0.89650462962962962</v>
      </c>
      <c r="E2195">
        <v>48</v>
      </c>
      <c r="F2195" s="1">
        <v>0.89680555555555552</v>
      </c>
      <c r="AC2195">
        <v>1</v>
      </c>
      <c r="AD2195" s="1">
        <v>0.85476851851851843</v>
      </c>
    </row>
    <row r="2196" spans="1:30" x14ac:dyDescent="0.3">
      <c r="A2196">
        <v>43</v>
      </c>
      <c r="B2196" s="1">
        <v>0.89650462962962962</v>
      </c>
      <c r="E2196">
        <v>38</v>
      </c>
      <c r="F2196" s="1">
        <v>0.89680555555555552</v>
      </c>
      <c r="AC2196">
        <v>1</v>
      </c>
      <c r="AD2196" s="1">
        <v>0.85476851851851843</v>
      </c>
    </row>
    <row r="2197" spans="1:30" x14ac:dyDescent="0.3">
      <c r="A2197">
        <v>40</v>
      </c>
      <c r="B2197" s="1">
        <v>0.89650462962962962</v>
      </c>
      <c r="E2197">
        <v>40</v>
      </c>
      <c r="F2197" s="1">
        <v>0.89680555555555552</v>
      </c>
      <c r="AC2197">
        <v>1</v>
      </c>
      <c r="AD2197" s="1">
        <v>0.85476851851851843</v>
      </c>
    </row>
    <row r="2198" spans="1:30" x14ac:dyDescent="0.3">
      <c r="A2198">
        <v>98</v>
      </c>
      <c r="B2198" s="1">
        <v>0.89650462962962962</v>
      </c>
      <c r="E2198">
        <v>22</v>
      </c>
      <c r="F2198" s="1">
        <v>0.89680555555555552</v>
      </c>
      <c r="AC2198">
        <v>1</v>
      </c>
      <c r="AD2198" s="1">
        <v>0.85476851851851843</v>
      </c>
    </row>
    <row r="2199" spans="1:30" x14ac:dyDescent="0.3">
      <c r="A2199">
        <v>40</v>
      </c>
      <c r="B2199" s="1">
        <v>0.89650462962962962</v>
      </c>
      <c r="E2199">
        <v>24</v>
      </c>
      <c r="F2199" s="1">
        <v>0.89680555555555552</v>
      </c>
      <c r="AC2199">
        <v>1</v>
      </c>
      <c r="AD2199" s="1">
        <v>0.85476851851851843</v>
      </c>
    </row>
    <row r="2200" spans="1:30" x14ac:dyDescent="0.3">
      <c r="A2200">
        <v>68</v>
      </c>
      <c r="B2200" s="1">
        <v>0.89650462962962962</v>
      </c>
      <c r="E2200">
        <v>96</v>
      </c>
      <c r="F2200" s="1">
        <v>0.89680555555555552</v>
      </c>
      <c r="AC2200">
        <v>1</v>
      </c>
      <c r="AD2200" s="1">
        <v>0.85476851851851843</v>
      </c>
    </row>
    <row r="2201" spans="1:30" x14ac:dyDescent="0.3">
      <c r="A2201">
        <v>35</v>
      </c>
      <c r="B2201" s="1">
        <v>0.89650462962962962</v>
      </c>
      <c r="E2201">
        <v>73</v>
      </c>
      <c r="F2201" s="1">
        <v>0.89680555555555552</v>
      </c>
      <c r="AC2201">
        <v>1</v>
      </c>
      <c r="AD2201" s="1">
        <v>0.85476851851851843</v>
      </c>
    </row>
    <row r="2202" spans="1:30" x14ac:dyDescent="0.3">
      <c r="A2202">
        <v>19</v>
      </c>
      <c r="B2202" s="1">
        <v>0.89650462962962962</v>
      </c>
      <c r="E2202">
        <v>64</v>
      </c>
      <c r="F2202" s="1">
        <v>0.89680555555555552</v>
      </c>
      <c r="AC2202">
        <v>1</v>
      </c>
      <c r="AD2202" s="1">
        <v>0.85476851851851843</v>
      </c>
    </row>
    <row r="2203" spans="1:30" x14ac:dyDescent="0.3">
      <c r="A2203">
        <v>22</v>
      </c>
      <c r="B2203" s="1">
        <v>0.89650462962962962</v>
      </c>
      <c r="E2203">
        <v>50</v>
      </c>
      <c r="F2203" s="1">
        <v>0.89680555555555552</v>
      </c>
      <c r="AC2203">
        <v>1</v>
      </c>
      <c r="AD2203" s="1">
        <v>0.85476851851851843</v>
      </c>
    </row>
    <row r="2204" spans="1:30" x14ac:dyDescent="0.3">
      <c r="A2204">
        <v>41</v>
      </c>
      <c r="B2204" s="1">
        <v>0.89650462962962962</v>
      </c>
      <c r="E2204">
        <v>27</v>
      </c>
      <c r="F2204" s="1">
        <v>0.89680555555555552</v>
      </c>
      <c r="AC2204">
        <v>1</v>
      </c>
      <c r="AD2204" s="1">
        <v>0.85476851851851843</v>
      </c>
    </row>
    <row r="2205" spans="1:30" x14ac:dyDescent="0.3">
      <c r="A2205">
        <v>34</v>
      </c>
      <c r="B2205" s="1">
        <v>0.89650462962962962</v>
      </c>
      <c r="E2205">
        <v>1043</v>
      </c>
      <c r="F2205" s="1">
        <v>0.89681712962962967</v>
      </c>
      <c r="AC2205">
        <v>1</v>
      </c>
      <c r="AD2205" s="1">
        <v>0.85476851851851843</v>
      </c>
    </row>
    <row r="2206" spans="1:30" x14ac:dyDescent="0.3">
      <c r="A2206">
        <v>25</v>
      </c>
      <c r="B2206" s="1">
        <v>0.89650462962962962</v>
      </c>
      <c r="E2206">
        <v>47</v>
      </c>
      <c r="F2206" s="1">
        <v>0.89681712962962967</v>
      </c>
      <c r="AC2206">
        <v>1</v>
      </c>
      <c r="AD2206" s="1">
        <v>0.85476851851851843</v>
      </c>
    </row>
    <row r="2207" spans="1:30" x14ac:dyDescent="0.3">
      <c r="A2207">
        <v>21</v>
      </c>
      <c r="B2207" s="1">
        <v>0.89650462962962962</v>
      </c>
      <c r="E2207">
        <v>78</v>
      </c>
      <c r="F2207" s="1">
        <v>0.89681712962962967</v>
      </c>
      <c r="AC2207">
        <v>1</v>
      </c>
      <c r="AD2207" s="1">
        <v>0.85476851851851843</v>
      </c>
    </row>
    <row r="2208" spans="1:30" x14ac:dyDescent="0.3">
      <c r="A2208">
        <v>58</v>
      </c>
      <c r="B2208" s="1">
        <v>0.89650462962962962</v>
      </c>
      <c r="E2208">
        <v>42</v>
      </c>
      <c r="F2208" s="1">
        <v>0.89681712962962967</v>
      </c>
      <c r="AC2208">
        <v>1</v>
      </c>
      <c r="AD2208" s="1">
        <v>0.85476851851851843</v>
      </c>
    </row>
    <row r="2209" spans="1:30" x14ac:dyDescent="0.3">
      <c r="A2209">
        <v>78</v>
      </c>
      <c r="B2209" s="1">
        <v>0.89650462962962962</v>
      </c>
      <c r="E2209">
        <v>39</v>
      </c>
      <c r="F2209" s="1">
        <v>0.89681712962962967</v>
      </c>
      <c r="AC2209">
        <v>1</v>
      </c>
      <c r="AD2209" s="1">
        <v>0.85476851851851843</v>
      </c>
    </row>
    <row r="2210" spans="1:30" x14ac:dyDescent="0.3">
      <c r="A2210">
        <v>43</v>
      </c>
      <c r="B2210" s="1">
        <v>0.89650462962962962</v>
      </c>
      <c r="E2210">
        <v>41</v>
      </c>
      <c r="F2210" s="1">
        <v>0.89681712962962967</v>
      </c>
      <c r="AC2210">
        <v>1</v>
      </c>
      <c r="AD2210" s="1">
        <v>0.85476851851851843</v>
      </c>
    </row>
    <row r="2211" spans="1:30" x14ac:dyDescent="0.3">
      <c r="A2211">
        <v>28</v>
      </c>
      <c r="B2211" s="1">
        <v>0.89650462962962962</v>
      </c>
      <c r="E2211">
        <v>52</v>
      </c>
      <c r="F2211" s="1">
        <v>0.89681712962962967</v>
      </c>
      <c r="AC2211">
        <v>1</v>
      </c>
      <c r="AD2211" s="1">
        <v>0.85476851851851843</v>
      </c>
    </row>
    <row r="2212" spans="1:30" x14ac:dyDescent="0.3">
      <c r="A2212">
        <v>66</v>
      </c>
      <c r="B2212" s="1">
        <v>0.89650462962962962</v>
      </c>
      <c r="E2212">
        <v>124</v>
      </c>
      <c r="F2212" s="1">
        <v>0.8968287037037036</v>
      </c>
      <c r="AC2212">
        <v>1</v>
      </c>
      <c r="AD2212" s="1">
        <v>0.85476851851851843</v>
      </c>
    </row>
    <row r="2213" spans="1:30" x14ac:dyDescent="0.3">
      <c r="A2213">
        <v>23</v>
      </c>
      <c r="B2213" s="1">
        <v>0.89650462962962962</v>
      </c>
      <c r="E2213">
        <v>43</v>
      </c>
      <c r="F2213" s="1">
        <v>0.8968287037037036</v>
      </c>
      <c r="AC2213">
        <v>1</v>
      </c>
      <c r="AD2213" s="1">
        <v>0.85476851851851843</v>
      </c>
    </row>
    <row r="2214" spans="1:30" x14ac:dyDescent="0.3">
      <c r="A2214">
        <v>21</v>
      </c>
      <c r="B2214" s="1">
        <v>0.89651620370370377</v>
      </c>
      <c r="E2214">
        <v>30</v>
      </c>
      <c r="F2214" s="1">
        <v>0.8968287037037036</v>
      </c>
      <c r="AC2214">
        <v>1</v>
      </c>
      <c r="AD2214" s="1">
        <v>0.85476851851851843</v>
      </c>
    </row>
    <row r="2215" spans="1:30" x14ac:dyDescent="0.3">
      <c r="A2215">
        <v>21</v>
      </c>
      <c r="B2215" s="1">
        <v>0.89651620370370377</v>
      </c>
      <c r="E2215">
        <v>68</v>
      </c>
      <c r="F2215" s="1">
        <v>0.8968287037037036</v>
      </c>
      <c r="AC2215">
        <v>1</v>
      </c>
      <c r="AD2215" s="1">
        <v>0.85476851851851843</v>
      </c>
    </row>
    <row r="2216" spans="1:30" x14ac:dyDescent="0.3">
      <c r="A2216">
        <v>38</v>
      </c>
      <c r="B2216" s="1">
        <v>0.89651620370370377</v>
      </c>
      <c r="E2216">
        <v>40</v>
      </c>
      <c r="F2216" s="1">
        <v>0.8968287037037036</v>
      </c>
      <c r="AC2216">
        <v>1</v>
      </c>
      <c r="AD2216" s="1">
        <v>0.85476851851851843</v>
      </c>
    </row>
    <row r="2217" spans="1:30" x14ac:dyDescent="0.3">
      <c r="A2217">
        <v>44</v>
      </c>
      <c r="B2217" s="1">
        <v>0.89651620370370377</v>
      </c>
      <c r="E2217">
        <v>43</v>
      </c>
      <c r="F2217" s="1">
        <v>0.8968287037037036</v>
      </c>
      <c r="AC2217">
        <v>1</v>
      </c>
      <c r="AD2217" s="1">
        <v>0.85476851851851843</v>
      </c>
    </row>
    <row r="2218" spans="1:30" x14ac:dyDescent="0.3">
      <c r="A2218">
        <v>83</v>
      </c>
      <c r="B2218" s="1">
        <v>0.89651620370370377</v>
      </c>
      <c r="E2218">
        <v>66</v>
      </c>
      <c r="F2218" s="1">
        <v>0.8968287037037036</v>
      </c>
      <c r="AC2218">
        <v>1</v>
      </c>
      <c r="AD2218" s="1">
        <v>0.85478009259259258</v>
      </c>
    </row>
    <row r="2219" spans="1:30" x14ac:dyDescent="0.3">
      <c r="A2219">
        <v>71</v>
      </c>
      <c r="B2219" s="1">
        <v>0.89651620370370377</v>
      </c>
      <c r="E2219">
        <v>44</v>
      </c>
      <c r="F2219" s="1">
        <v>0.8968287037037036</v>
      </c>
      <c r="AC2219">
        <v>1</v>
      </c>
      <c r="AD2219" s="1">
        <v>0.85478009259259258</v>
      </c>
    </row>
    <row r="2220" spans="1:30" x14ac:dyDescent="0.3">
      <c r="A2220">
        <v>41</v>
      </c>
      <c r="B2220" s="1">
        <v>0.89651620370370377</v>
      </c>
      <c r="E2220">
        <v>64</v>
      </c>
      <c r="F2220" s="1">
        <v>0.8968287037037036</v>
      </c>
      <c r="AC2220">
        <v>1</v>
      </c>
      <c r="AD2220" s="1">
        <v>0.85478009259259258</v>
      </c>
    </row>
    <row r="2221" spans="1:30" x14ac:dyDescent="0.3">
      <c r="A2221">
        <v>45</v>
      </c>
      <c r="B2221" s="1">
        <v>0.89651620370370377</v>
      </c>
      <c r="E2221">
        <v>34</v>
      </c>
      <c r="F2221" s="1">
        <v>0.8968287037037036</v>
      </c>
      <c r="AC2221">
        <v>1</v>
      </c>
      <c r="AD2221" s="1">
        <v>0.85478009259259258</v>
      </c>
    </row>
    <row r="2222" spans="1:30" x14ac:dyDescent="0.3">
      <c r="A2222">
        <v>40</v>
      </c>
      <c r="B2222" s="1">
        <v>0.89651620370370377</v>
      </c>
      <c r="E2222">
        <v>34</v>
      </c>
      <c r="F2222" s="1">
        <v>0.8968287037037036</v>
      </c>
      <c r="AC2222">
        <v>1</v>
      </c>
      <c r="AD2222" s="1">
        <v>0.85478009259259258</v>
      </c>
    </row>
    <row r="2223" spans="1:30" x14ac:dyDescent="0.3">
      <c r="A2223">
        <v>39</v>
      </c>
      <c r="B2223" s="1">
        <v>0.89651620370370377</v>
      </c>
      <c r="E2223">
        <v>25</v>
      </c>
      <c r="F2223" s="1">
        <v>0.8968287037037036</v>
      </c>
      <c r="AC2223">
        <v>1</v>
      </c>
      <c r="AD2223" s="1">
        <v>0.85478009259259258</v>
      </c>
    </row>
    <row r="2224" spans="1:30" x14ac:dyDescent="0.3">
      <c r="A2224">
        <v>22</v>
      </c>
      <c r="B2224" s="1">
        <v>0.89651620370370377</v>
      </c>
      <c r="E2224">
        <v>41</v>
      </c>
      <c r="F2224" s="1">
        <v>0.8968287037037036</v>
      </c>
      <c r="AC2224">
        <v>1</v>
      </c>
      <c r="AD2224" s="1">
        <v>0.85478009259259258</v>
      </c>
    </row>
    <row r="2225" spans="1:30" x14ac:dyDescent="0.3">
      <c r="A2225">
        <v>42</v>
      </c>
      <c r="B2225" s="1">
        <v>0.89651620370370377</v>
      </c>
      <c r="E2225">
        <v>47</v>
      </c>
      <c r="F2225" s="1">
        <v>0.8968287037037036</v>
      </c>
      <c r="AC2225">
        <v>1</v>
      </c>
      <c r="AD2225" s="1">
        <v>0.85478009259259258</v>
      </c>
    </row>
    <row r="2226" spans="1:30" x14ac:dyDescent="0.3">
      <c r="A2226">
        <v>76</v>
      </c>
      <c r="B2226" s="1">
        <v>0.89651620370370377</v>
      </c>
      <c r="E2226">
        <v>22</v>
      </c>
      <c r="F2226" s="1">
        <v>0.8968287037037036</v>
      </c>
      <c r="AC2226">
        <v>1</v>
      </c>
      <c r="AD2226" s="1">
        <v>0.85478009259259258</v>
      </c>
    </row>
    <row r="2227" spans="1:30" x14ac:dyDescent="0.3">
      <c r="A2227">
        <v>42</v>
      </c>
      <c r="B2227" s="1">
        <v>0.89651620370370377</v>
      </c>
      <c r="E2227">
        <v>38</v>
      </c>
      <c r="F2227" s="1">
        <v>0.8968287037037036</v>
      </c>
      <c r="AC2227">
        <v>1</v>
      </c>
      <c r="AD2227" s="1">
        <v>0.85478009259259258</v>
      </c>
    </row>
    <row r="2228" spans="1:30" x14ac:dyDescent="0.3">
      <c r="A2228">
        <v>21</v>
      </c>
      <c r="B2228" s="1">
        <v>0.89651620370370377</v>
      </c>
      <c r="E2228">
        <v>24</v>
      </c>
      <c r="F2228" s="1">
        <v>0.8968287037037036</v>
      </c>
      <c r="AC2228">
        <v>1</v>
      </c>
      <c r="AD2228" s="1">
        <v>0.85478009259259258</v>
      </c>
    </row>
    <row r="2229" spans="1:30" x14ac:dyDescent="0.3">
      <c r="A2229">
        <v>43</v>
      </c>
      <c r="B2229" s="1">
        <v>0.89651620370370377</v>
      </c>
      <c r="E2229">
        <v>70</v>
      </c>
      <c r="F2229" s="1">
        <v>0.8968287037037036</v>
      </c>
      <c r="AC2229">
        <v>1</v>
      </c>
      <c r="AD2229" s="1">
        <v>0.85478009259259258</v>
      </c>
    </row>
    <row r="2230" spans="1:30" x14ac:dyDescent="0.3">
      <c r="A2230">
        <v>71</v>
      </c>
      <c r="B2230" s="1">
        <v>0.89651620370370377</v>
      </c>
      <c r="E2230">
        <v>35</v>
      </c>
      <c r="F2230" s="1">
        <v>0.8968287037037036</v>
      </c>
      <c r="AC2230">
        <v>1</v>
      </c>
      <c r="AD2230" s="1">
        <v>0.85478009259259258</v>
      </c>
    </row>
    <row r="2231" spans="1:30" x14ac:dyDescent="0.3">
      <c r="A2231">
        <v>40</v>
      </c>
      <c r="B2231" s="1">
        <v>0.89651620370370377</v>
      </c>
      <c r="E2231">
        <v>46</v>
      </c>
      <c r="F2231" s="1">
        <v>0.8968287037037036</v>
      </c>
      <c r="AC2231">
        <v>1</v>
      </c>
      <c r="AD2231" s="1">
        <v>0.85478009259259258</v>
      </c>
    </row>
    <row r="2232" spans="1:30" x14ac:dyDescent="0.3">
      <c r="A2232">
        <v>45</v>
      </c>
      <c r="B2232" s="1">
        <v>0.89651620370370377</v>
      </c>
      <c r="E2232">
        <v>42</v>
      </c>
      <c r="F2232" s="1">
        <v>0.8968287037037036</v>
      </c>
      <c r="AC2232">
        <v>1</v>
      </c>
      <c r="AD2232" s="1">
        <v>0.85478009259259258</v>
      </c>
    </row>
    <row r="2233" spans="1:30" x14ac:dyDescent="0.3">
      <c r="A2233">
        <v>19</v>
      </c>
      <c r="B2233" s="1">
        <v>0.89651620370370377</v>
      </c>
      <c r="E2233">
        <v>32</v>
      </c>
      <c r="F2233" s="1">
        <v>0.89684027777777775</v>
      </c>
      <c r="AC2233">
        <v>1</v>
      </c>
      <c r="AD2233" s="1">
        <v>0.85478009259259258</v>
      </c>
    </row>
    <row r="2234" spans="1:30" x14ac:dyDescent="0.3">
      <c r="A2234">
        <v>22</v>
      </c>
      <c r="B2234" s="1">
        <v>0.89651620370370377</v>
      </c>
      <c r="E2234">
        <v>21</v>
      </c>
      <c r="F2234" s="1">
        <v>0.89684027777777775</v>
      </c>
      <c r="AC2234">
        <v>1</v>
      </c>
      <c r="AD2234" s="1">
        <v>0.85478009259259258</v>
      </c>
    </row>
    <row r="2235" spans="1:30" x14ac:dyDescent="0.3">
      <c r="A2235">
        <v>26</v>
      </c>
      <c r="B2235" s="1">
        <v>0.89651620370370377</v>
      </c>
      <c r="E2235">
        <v>21</v>
      </c>
      <c r="F2235" s="1">
        <v>0.89684027777777775</v>
      </c>
      <c r="AC2235">
        <v>1</v>
      </c>
      <c r="AD2235" s="1">
        <v>0.85478009259259258</v>
      </c>
    </row>
    <row r="2236" spans="1:30" x14ac:dyDescent="0.3">
      <c r="A2236">
        <v>19</v>
      </c>
      <c r="B2236" s="1">
        <v>0.89651620370370377</v>
      </c>
      <c r="E2236">
        <v>23</v>
      </c>
      <c r="F2236" s="1">
        <v>0.89684027777777775</v>
      </c>
      <c r="AC2236">
        <v>1</v>
      </c>
      <c r="AD2236" s="1">
        <v>0.85478009259259258</v>
      </c>
    </row>
    <row r="2237" spans="1:30" x14ac:dyDescent="0.3">
      <c r="A2237">
        <v>40</v>
      </c>
      <c r="B2237" s="1">
        <v>0.89651620370370377</v>
      </c>
      <c r="E2237">
        <v>27</v>
      </c>
      <c r="F2237" s="1">
        <v>0.89684027777777775</v>
      </c>
      <c r="AC2237">
        <v>1</v>
      </c>
      <c r="AD2237" s="1">
        <v>0.85478009259259258</v>
      </c>
    </row>
    <row r="2238" spans="1:30" x14ac:dyDescent="0.3">
      <c r="A2238">
        <v>36</v>
      </c>
      <c r="B2238" s="1">
        <v>0.8965277777777777</v>
      </c>
      <c r="E2238">
        <v>19</v>
      </c>
      <c r="F2238" s="1">
        <v>0.89684027777777775</v>
      </c>
      <c r="AC2238">
        <v>1</v>
      </c>
      <c r="AD2238" s="1">
        <v>0.85478009259259258</v>
      </c>
    </row>
    <row r="2239" spans="1:30" x14ac:dyDescent="0.3">
      <c r="A2239">
        <v>21</v>
      </c>
      <c r="B2239" s="1">
        <v>0.8965277777777777</v>
      </c>
      <c r="E2239">
        <v>22</v>
      </c>
      <c r="F2239" s="1">
        <v>0.89684027777777775</v>
      </c>
      <c r="AC2239">
        <v>1</v>
      </c>
      <c r="AD2239" s="1">
        <v>0.85478009259259258</v>
      </c>
    </row>
    <row r="2240" spans="1:30" x14ac:dyDescent="0.3">
      <c r="A2240">
        <v>20</v>
      </c>
      <c r="B2240" s="1">
        <v>0.8965277777777777</v>
      </c>
      <c r="E2240">
        <v>20</v>
      </c>
      <c r="F2240" s="1">
        <v>0.89684027777777775</v>
      </c>
      <c r="AC2240">
        <v>1</v>
      </c>
      <c r="AD2240" s="1">
        <v>0.85478009259259258</v>
      </c>
    </row>
    <row r="2241" spans="1:30" x14ac:dyDescent="0.3">
      <c r="A2241">
        <v>20</v>
      </c>
      <c r="B2241" s="1">
        <v>0.8965277777777777</v>
      </c>
      <c r="E2241">
        <v>30</v>
      </c>
      <c r="F2241" s="1">
        <v>0.89684027777777775</v>
      </c>
      <c r="AC2241">
        <v>1</v>
      </c>
      <c r="AD2241" s="1">
        <v>0.85479166666666673</v>
      </c>
    </row>
    <row r="2242" spans="1:30" x14ac:dyDescent="0.3">
      <c r="A2242">
        <v>21</v>
      </c>
      <c r="B2242" s="1">
        <v>0.8965277777777777</v>
      </c>
      <c r="E2242">
        <v>24</v>
      </c>
      <c r="F2242" s="1">
        <v>0.89684027777777775</v>
      </c>
      <c r="AC2242">
        <v>1</v>
      </c>
      <c r="AD2242" s="1">
        <v>0.85479166666666673</v>
      </c>
    </row>
    <row r="2243" spans="1:30" x14ac:dyDescent="0.3">
      <c r="A2243">
        <v>24</v>
      </c>
      <c r="B2243" s="1">
        <v>0.8965277777777777</v>
      </c>
      <c r="E2243">
        <v>43</v>
      </c>
      <c r="F2243" s="1">
        <v>0.89684027777777775</v>
      </c>
      <c r="AC2243">
        <v>1</v>
      </c>
      <c r="AD2243" s="1">
        <v>0.85479166666666673</v>
      </c>
    </row>
    <row r="2244" spans="1:30" x14ac:dyDescent="0.3">
      <c r="A2244">
        <v>71</v>
      </c>
      <c r="B2244" s="1">
        <v>0.8965277777777777</v>
      </c>
      <c r="E2244">
        <v>55</v>
      </c>
      <c r="F2244" s="1">
        <v>0.89684027777777775</v>
      </c>
      <c r="AC2244">
        <v>1</v>
      </c>
      <c r="AD2244" s="1">
        <v>0.85479166666666673</v>
      </c>
    </row>
    <row r="2245" spans="1:30" x14ac:dyDescent="0.3">
      <c r="A2245">
        <v>17</v>
      </c>
      <c r="B2245" s="1">
        <v>0.8965277777777777</v>
      </c>
      <c r="E2245">
        <v>25</v>
      </c>
      <c r="F2245" s="1">
        <v>0.89684027777777775</v>
      </c>
      <c r="AC2245">
        <v>1</v>
      </c>
      <c r="AD2245" s="1">
        <v>0.85479166666666673</v>
      </c>
    </row>
    <row r="2246" spans="1:30" x14ac:dyDescent="0.3">
      <c r="A2246">
        <v>68</v>
      </c>
      <c r="B2246" s="1">
        <v>0.8965277777777777</v>
      </c>
      <c r="E2246">
        <v>39</v>
      </c>
      <c r="F2246" s="1">
        <v>0.89684027777777775</v>
      </c>
      <c r="AC2246">
        <v>1</v>
      </c>
      <c r="AD2246" s="1">
        <v>0.85479166666666673</v>
      </c>
    </row>
    <row r="2247" spans="1:30" x14ac:dyDescent="0.3">
      <c r="A2247">
        <v>50</v>
      </c>
      <c r="B2247" s="1">
        <v>0.8965277777777777</v>
      </c>
      <c r="E2247">
        <v>42</v>
      </c>
      <c r="F2247" s="1">
        <v>0.89684027777777775</v>
      </c>
      <c r="AC2247">
        <v>1</v>
      </c>
      <c r="AD2247" s="1">
        <v>0.85479166666666673</v>
      </c>
    </row>
    <row r="2248" spans="1:30" x14ac:dyDescent="0.3">
      <c r="A2248">
        <v>41</v>
      </c>
      <c r="B2248" s="1">
        <v>0.8965277777777777</v>
      </c>
      <c r="E2248">
        <v>44</v>
      </c>
      <c r="F2248" s="1">
        <v>0.89684027777777775</v>
      </c>
      <c r="AC2248">
        <v>1</v>
      </c>
      <c r="AD2248" s="1">
        <v>0.85479166666666673</v>
      </c>
    </row>
    <row r="2249" spans="1:30" x14ac:dyDescent="0.3">
      <c r="A2249">
        <v>21</v>
      </c>
      <c r="B2249" s="1">
        <v>0.8965277777777777</v>
      </c>
      <c r="E2249">
        <v>65</v>
      </c>
      <c r="F2249" s="1">
        <v>0.89684027777777775</v>
      </c>
      <c r="AC2249">
        <v>1</v>
      </c>
      <c r="AD2249" s="1">
        <v>0.85479166666666673</v>
      </c>
    </row>
    <row r="2250" spans="1:30" x14ac:dyDescent="0.3">
      <c r="A2250">
        <v>53</v>
      </c>
      <c r="B2250" s="1">
        <v>0.8965277777777777</v>
      </c>
      <c r="E2250">
        <v>34</v>
      </c>
      <c r="F2250" s="1">
        <v>0.89684027777777775</v>
      </c>
      <c r="AC2250">
        <v>1</v>
      </c>
      <c r="AD2250" s="1">
        <v>0.85479166666666673</v>
      </c>
    </row>
    <row r="2251" spans="1:30" x14ac:dyDescent="0.3">
      <c r="A2251">
        <v>94</v>
      </c>
      <c r="B2251" s="1">
        <v>0.8965277777777777</v>
      </c>
      <c r="E2251">
        <v>38</v>
      </c>
      <c r="F2251" s="1">
        <v>0.89684027777777775</v>
      </c>
      <c r="AC2251">
        <v>1</v>
      </c>
      <c r="AD2251" s="1">
        <v>0.85479166666666673</v>
      </c>
    </row>
    <row r="2252" spans="1:30" x14ac:dyDescent="0.3">
      <c r="A2252">
        <v>45</v>
      </c>
      <c r="B2252" s="1">
        <v>0.8965277777777777</v>
      </c>
      <c r="E2252">
        <v>47</v>
      </c>
      <c r="F2252" s="1">
        <v>0.89684027777777775</v>
      </c>
      <c r="AC2252">
        <v>1</v>
      </c>
      <c r="AD2252" s="1">
        <v>0.85479166666666673</v>
      </c>
    </row>
    <row r="2253" spans="1:30" x14ac:dyDescent="0.3">
      <c r="A2253">
        <v>69</v>
      </c>
      <c r="B2253" s="1">
        <v>0.8965277777777777</v>
      </c>
      <c r="E2253">
        <v>47</v>
      </c>
      <c r="F2253" s="1">
        <v>0.89684027777777775</v>
      </c>
      <c r="AC2253">
        <v>1</v>
      </c>
      <c r="AD2253" s="1">
        <v>0.85479166666666673</v>
      </c>
    </row>
    <row r="2254" spans="1:30" x14ac:dyDescent="0.3">
      <c r="A2254">
        <v>34</v>
      </c>
      <c r="B2254" s="1">
        <v>0.8965277777777777</v>
      </c>
      <c r="E2254">
        <v>50</v>
      </c>
      <c r="F2254" s="1">
        <v>0.89684027777777775</v>
      </c>
      <c r="AC2254">
        <v>1</v>
      </c>
      <c r="AD2254" s="1">
        <v>0.85479166666666673</v>
      </c>
    </row>
    <row r="2255" spans="1:30" x14ac:dyDescent="0.3">
      <c r="A2255">
        <v>39</v>
      </c>
      <c r="B2255" s="1">
        <v>0.8965277777777777</v>
      </c>
      <c r="E2255">
        <v>30</v>
      </c>
      <c r="F2255" s="1">
        <v>0.89684027777777775</v>
      </c>
      <c r="AC2255">
        <v>1</v>
      </c>
      <c r="AD2255" s="1">
        <v>0.85479166666666673</v>
      </c>
    </row>
    <row r="2256" spans="1:30" x14ac:dyDescent="0.3">
      <c r="A2256">
        <v>48</v>
      </c>
      <c r="B2256" s="1">
        <v>0.8965277777777777</v>
      </c>
      <c r="E2256">
        <v>45</v>
      </c>
      <c r="F2256" s="1">
        <v>0.89684027777777775</v>
      </c>
      <c r="AC2256">
        <v>1</v>
      </c>
      <c r="AD2256" s="1">
        <v>0.85479166666666673</v>
      </c>
    </row>
    <row r="2257" spans="1:30" x14ac:dyDescent="0.3">
      <c r="A2257">
        <v>45</v>
      </c>
      <c r="B2257" s="1">
        <v>0.8965277777777777</v>
      </c>
      <c r="E2257">
        <v>46</v>
      </c>
      <c r="F2257" s="1">
        <v>0.89684027777777775</v>
      </c>
      <c r="AC2257">
        <v>1</v>
      </c>
      <c r="AD2257" s="1">
        <v>0.85479166666666673</v>
      </c>
    </row>
    <row r="2258" spans="1:30" x14ac:dyDescent="0.3">
      <c r="A2258">
        <v>39</v>
      </c>
      <c r="B2258" s="1">
        <v>0.8965277777777777</v>
      </c>
      <c r="E2258">
        <v>39</v>
      </c>
      <c r="F2258" s="1">
        <v>0.89684027777777775</v>
      </c>
      <c r="AC2258">
        <v>1</v>
      </c>
      <c r="AD2258" s="1">
        <v>0.85480324074074077</v>
      </c>
    </row>
    <row r="2259" spans="1:30" x14ac:dyDescent="0.3">
      <c r="A2259">
        <v>99</v>
      </c>
      <c r="B2259" s="1">
        <v>0.8965277777777777</v>
      </c>
      <c r="E2259">
        <v>1039</v>
      </c>
      <c r="F2259" s="1">
        <v>0.8968518518518519</v>
      </c>
      <c r="AC2259">
        <v>1</v>
      </c>
      <c r="AD2259" s="1">
        <v>0.85480324074074077</v>
      </c>
    </row>
    <row r="2260" spans="1:30" x14ac:dyDescent="0.3">
      <c r="A2260">
        <v>58</v>
      </c>
      <c r="B2260" s="1">
        <v>0.89653935185185185</v>
      </c>
      <c r="E2260">
        <v>53</v>
      </c>
      <c r="F2260" s="1">
        <v>0.8968518518518519</v>
      </c>
      <c r="AC2260">
        <v>1</v>
      </c>
      <c r="AD2260" s="1">
        <v>0.85480324074074077</v>
      </c>
    </row>
    <row r="2261" spans="1:30" x14ac:dyDescent="0.3">
      <c r="A2261">
        <v>76</v>
      </c>
      <c r="B2261" s="1">
        <v>0.89653935185185185</v>
      </c>
      <c r="E2261">
        <v>30</v>
      </c>
      <c r="F2261" s="1">
        <v>0.89686342592592594</v>
      </c>
      <c r="AC2261">
        <v>1</v>
      </c>
      <c r="AD2261" s="1">
        <v>0.85480324074074077</v>
      </c>
    </row>
    <row r="2262" spans="1:30" x14ac:dyDescent="0.3">
      <c r="A2262">
        <v>39</v>
      </c>
      <c r="B2262" s="1">
        <v>0.89653935185185185</v>
      </c>
      <c r="E2262">
        <v>46</v>
      </c>
      <c r="F2262" s="1">
        <v>0.89686342592592594</v>
      </c>
      <c r="AC2262">
        <v>1</v>
      </c>
      <c r="AD2262" s="1">
        <v>0.85481481481481481</v>
      </c>
    </row>
    <row r="2263" spans="1:30" x14ac:dyDescent="0.3">
      <c r="A2263">
        <v>37</v>
      </c>
      <c r="B2263" s="1">
        <v>0.89653935185185185</v>
      </c>
      <c r="E2263">
        <v>35</v>
      </c>
      <c r="F2263" s="1">
        <v>0.89686342592592594</v>
      </c>
      <c r="AC2263">
        <v>1</v>
      </c>
      <c r="AD2263" s="1">
        <v>0.85481481481481481</v>
      </c>
    </row>
    <row r="2264" spans="1:30" x14ac:dyDescent="0.3">
      <c r="A2264">
        <v>42</v>
      </c>
      <c r="B2264" s="1">
        <v>0.89653935185185185</v>
      </c>
      <c r="E2264">
        <v>24</v>
      </c>
      <c r="F2264" s="1">
        <v>0.89686342592592594</v>
      </c>
      <c r="AC2264">
        <v>1</v>
      </c>
      <c r="AD2264" s="1">
        <v>0.85481481481481481</v>
      </c>
    </row>
    <row r="2265" spans="1:30" x14ac:dyDescent="0.3">
      <c r="A2265">
        <v>48</v>
      </c>
      <c r="B2265" s="1">
        <v>0.89653935185185185</v>
      </c>
      <c r="E2265">
        <v>52</v>
      </c>
      <c r="F2265" s="1">
        <v>0.89686342592592594</v>
      </c>
      <c r="AC2265">
        <v>1</v>
      </c>
      <c r="AD2265" s="1">
        <v>0.85481481481481481</v>
      </c>
    </row>
    <row r="2266" spans="1:30" x14ac:dyDescent="0.3">
      <c r="A2266">
        <v>26</v>
      </c>
      <c r="B2266" s="1">
        <v>0.89653935185185185</v>
      </c>
      <c r="E2266">
        <v>38</v>
      </c>
      <c r="F2266" s="1">
        <v>0.89686342592592594</v>
      </c>
      <c r="AC2266">
        <v>1</v>
      </c>
      <c r="AD2266" s="1">
        <v>0.85481481481481481</v>
      </c>
    </row>
    <row r="2267" spans="1:30" x14ac:dyDescent="0.3">
      <c r="A2267">
        <v>15</v>
      </c>
      <c r="B2267" s="1">
        <v>0.89653935185185185</v>
      </c>
      <c r="E2267">
        <v>21</v>
      </c>
      <c r="F2267" s="1">
        <v>0.89686342592592594</v>
      </c>
      <c r="AC2267">
        <v>1</v>
      </c>
      <c r="AD2267" s="1">
        <v>0.85481481481481481</v>
      </c>
    </row>
    <row r="2268" spans="1:30" x14ac:dyDescent="0.3">
      <c r="A2268">
        <v>45</v>
      </c>
      <c r="B2268" s="1">
        <v>0.89653935185185185</v>
      </c>
      <c r="E2268">
        <v>39</v>
      </c>
      <c r="F2268" s="1">
        <v>0.89686342592592594</v>
      </c>
      <c r="AC2268">
        <v>1</v>
      </c>
      <c r="AD2268" s="1">
        <v>0.85481481481481481</v>
      </c>
    </row>
    <row r="2269" spans="1:30" x14ac:dyDescent="0.3">
      <c r="A2269">
        <v>28</v>
      </c>
      <c r="B2269" s="1">
        <v>0.89653935185185185</v>
      </c>
      <c r="E2269">
        <v>43</v>
      </c>
      <c r="F2269" s="1">
        <v>0.89686342592592594</v>
      </c>
      <c r="AC2269">
        <v>1</v>
      </c>
      <c r="AD2269" s="1">
        <v>0.85481481481481481</v>
      </c>
    </row>
    <row r="2270" spans="1:30" x14ac:dyDescent="0.3">
      <c r="A2270">
        <v>61</v>
      </c>
      <c r="B2270" s="1">
        <v>0.89653935185185185</v>
      </c>
      <c r="E2270">
        <v>42</v>
      </c>
      <c r="F2270" s="1">
        <v>0.89686342592592594</v>
      </c>
      <c r="AC2270">
        <v>1</v>
      </c>
      <c r="AD2270" s="1">
        <v>0.85481481481481481</v>
      </c>
    </row>
    <row r="2271" spans="1:30" x14ac:dyDescent="0.3">
      <c r="A2271">
        <v>91</v>
      </c>
      <c r="B2271" s="1">
        <v>0.89653935185185185</v>
      </c>
      <c r="E2271">
        <v>51</v>
      </c>
      <c r="F2271" s="1">
        <v>0.89686342592592594</v>
      </c>
      <c r="AC2271">
        <v>1</v>
      </c>
      <c r="AD2271" s="1">
        <v>0.85481481481481481</v>
      </c>
    </row>
    <row r="2272" spans="1:30" x14ac:dyDescent="0.3">
      <c r="A2272">
        <v>37</v>
      </c>
      <c r="B2272" s="1">
        <v>0.89653935185185185</v>
      </c>
      <c r="E2272">
        <v>20</v>
      </c>
      <c r="F2272" s="1">
        <v>0.89686342592592594</v>
      </c>
      <c r="AC2272">
        <v>1</v>
      </c>
      <c r="AD2272" s="1">
        <v>0.85481481481481481</v>
      </c>
    </row>
    <row r="2273" spans="1:30" x14ac:dyDescent="0.3">
      <c r="A2273">
        <v>23</v>
      </c>
      <c r="B2273" s="1">
        <v>0.89653935185185185</v>
      </c>
      <c r="E2273">
        <v>38</v>
      </c>
      <c r="F2273" s="1">
        <v>0.89686342592592594</v>
      </c>
      <c r="AC2273">
        <v>1</v>
      </c>
      <c r="AD2273" s="1">
        <v>0.85481481481481481</v>
      </c>
    </row>
    <row r="2274" spans="1:30" x14ac:dyDescent="0.3">
      <c r="A2274">
        <v>39</v>
      </c>
      <c r="B2274" s="1">
        <v>0.89653935185185185</v>
      </c>
      <c r="E2274">
        <v>21</v>
      </c>
      <c r="F2274" s="1">
        <v>0.89686342592592594</v>
      </c>
      <c r="AC2274">
        <v>1</v>
      </c>
      <c r="AD2274" s="1">
        <v>0.85481481481481481</v>
      </c>
    </row>
    <row r="2275" spans="1:30" x14ac:dyDescent="0.3">
      <c r="A2275">
        <v>82</v>
      </c>
      <c r="B2275" s="1">
        <v>0.89653935185185185</v>
      </c>
      <c r="E2275">
        <v>42</v>
      </c>
      <c r="F2275" s="1">
        <v>0.89686342592592594</v>
      </c>
      <c r="AC2275">
        <v>1</v>
      </c>
      <c r="AD2275" s="1">
        <v>0.85481481481481481</v>
      </c>
    </row>
    <row r="2276" spans="1:30" x14ac:dyDescent="0.3">
      <c r="A2276">
        <v>55</v>
      </c>
      <c r="B2276" s="1">
        <v>0.89653935185185185</v>
      </c>
      <c r="E2276">
        <v>45</v>
      </c>
      <c r="F2276" s="1">
        <v>0.89686342592592594</v>
      </c>
      <c r="AC2276">
        <v>1</v>
      </c>
      <c r="AD2276" s="1">
        <v>0.85481481481481481</v>
      </c>
    </row>
    <row r="2277" spans="1:30" x14ac:dyDescent="0.3">
      <c r="A2277">
        <v>43</v>
      </c>
      <c r="B2277" s="1">
        <v>0.89653935185185185</v>
      </c>
      <c r="E2277">
        <v>72</v>
      </c>
      <c r="F2277" s="1">
        <v>0.89686342592592594</v>
      </c>
      <c r="AC2277">
        <v>1</v>
      </c>
      <c r="AD2277" s="1">
        <v>0.85481481481481481</v>
      </c>
    </row>
    <row r="2278" spans="1:30" x14ac:dyDescent="0.3">
      <c r="A2278">
        <v>35</v>
      </c>
      <c r="B2278" s="1">
        <v>0.89653935185185185</v>
      </c>
      <c r="E2278">
        <v>82</v>
      </c>
      <c r="F2278" s="1">
        <v>0.89686342592592594</v>
      </c>
      <c r="AC2278">
        <v>1</v>
      </c>
      <c r="AD2278" s="1">
        <v>0.85481481481481481</v>
      </c>
    </row>
    <row r="2279" spans="1:30" x14ac:dyDescent="0.3">
      <c r="A2279">
        <v>43</v>
      </c>
      <c r="B2279" s="1">
        <v>0.89653935185185185</v>
      </c>
      <c r="E2279">
        <v>59</v>
      </c>
      <c r="F2279" s="1">
        <v>0.89686342592592594</v>
      </c>
      <c r="AC2279">
        <v>1</v>
      </c>
      <c r="AD2279" s="1">
        <v>0.85481481481481481</v>
      </c>
    </row>
    <row r="2280" spans="1:30" x14ac:dyDescent="0.3">
      <c r="A2280">
        <v>48</v>
      </c>
      <c r="B2280" s="1">
        <v>0.89653935185185185</v>
      </c>
      <c r="E2280">
        <v>31</v>
      </c>
      <c r="F2280" s="1">
        <v>0.89686342592592594</v>
      </c>
      <c r="AC2280">
        <v>1</v>
      </c>
      <c r="AD2280" s="1">
        <v>0.85481481481481481</v>
      </c>
    </row>
    <row r="2281" spans="1:30" x14ac:dyDescent="0.3">
      <c r="A2281">
        <v>26</v>
      </c>
      <c r="B2281" s="1">
        <v>0.89653935185185185</v>
      </c>
      <c r="E2281">
        <v>47</v>
      </c>
      <c r="F2281" s="1">
        <v>0.89686342592592594</v>
      </c>
      <c r="AC2281">
        <v>1</v>
      </c>
      <c r="AD2281" s="1">
        <v>0.85481481481481481</v>
      </c>
    </row>
    <row r="2282" spans="1:30" x14ac:dyDescent="0.3">
      <c r="A2282">
        <v>60</v>
      </c>
      <c r="B2282" s="1">
        <v>0.896550925925926</v>
      </c>
      <c r="E2282">
        <v>179</v>
      </c>
      <c r="F2282" s="1">
        <v>0.89687499999999998</v>
      </c>
      <c r="AC2282">
        <v>1</v>
      </c>
      <c r="AD2282" s="1">
        <v>0.85481481481481481</v>
      </c>
    </row>
    <row r="2283" spans="1:30" x14ac:dyDescent="0.3">
      <c r="A2283">
        <v>76</v>
      </c>
      <c r="B2283" s="1">
        <v>0.896550925925926</v>
      </c>
      <c r="E2283">
        <v>24</v>
      </c>
      <c r="F2283" s="1">
        <v>0.89687499999999998</v>
      </c>
      <c r="AC2283">
        <v>1</v>
      </c>
      <c r="AD2283" s="1">
        <v>0.85481481481481481</v>
      </c>
    </row>
    <row r="2284" spans="1:30" x14ac:dyDescent="0.3">
      <c r="A2284">
        <v>37</v>
      </c>
      <c r="B2284" s="1">
        <v>0.896550925925926</v>
      </c>
      <c r="E2284">
        <v>32</v>
      </c>
      <c r="F2284" s="1">
        <v>0.89687499999999998</v>
      </c>
      <c r="AC2284">
        <v>1</v>
      </c>
      <c r="AD2284" s="1">
        <v>0.85482638888888884</v>
      </c>
    </row>
    <row r="2285" spans="1:30" x14ac:dyDescent="0.3">
      <c r="A2285">
        <v>90</v>
      </c>
      <c r="B2285" s="1">
        <v>0.896550925925926</v>
      </c>
      <c r="E2285">
        <v>28</v>
      </c>
      <c r="F2285" s="1">
        <v>0.89687499999999998</v>
      </c>
      <c r="AC2285">
        <v>1</v>
      </c>
      <c r="AD2285" s="1">
        <v>0.85482638888888884</v>
      </c>
    </row>
    <row r="2286" spans="1:30" x14ac:dyDescent="0.3">
      <c r="A2286">
        <v>43</v>
      </c>
      <c r="B2286" s="1">
        <v>0.896550925925926</v>
      </c>
      <c r="E2286">
        <v>26</v>
      </c>
      <c r="F2286" s="1">
        <v>0.89687499999999998</v>
      </c>
      <c r="AC2286">
        <v>1</v>
      </c>
      <c r="AD2286" s="1">
        <v>0.85482638888888884</v>
      </c>
    </row>
    <row r="2287" spans="1:30" x14ac:dyDescent="0.3">
      <c r="A2287">
        <v>49</v>
      </c>
      <c r="B2287" s="1">
        <v>0.896550925925926</v>
      </c>
      <c r="E2287">
        <v>21</v>
      </c>
      <c r="F2287" s="1">
        <v>0.89687499999999998</v>
      </c>
      <c r="AC2287">
        <v>1</v>
      </c>
      <c r="AD2287" s="1">
        <v>0.85482638888888884</v>
      </c>
    </row>
    <row r="2288" spans="1:30" x14ac:dyDescent="0.3">
      <c r="A2288">
        <v>44</v>
      </c>
      <c r="B2288" s="1">
        <v>0.896550925925926</v>
      </c>
      <c r="E2288">
        <v>23</v>
      </c>
      <c r="F2288" s="1">
        <v>0.89687499999999998</v>
      </c>
      <c r="AC2288">
        <v>1</v>
      </c>
      <c r="AD2288" s="1">
        <v>0.85482638888888884</v>
      </c>
    </row>
    <row r="2289" spans="1:30" x14ac:dyDescent="0.3">
      <c r="A2289">
        <v>22</v>
      </c>
      <c r="B2289" s="1">
        <v>0.896550925925926</v>
      </c>
      <c r="E2289">
        <v>22</v>
      </c>
      <c r="F2289" s="1">
        <v>0.89687499999999998</v>
      </c>
      <c r="AC2289">
        <v>1</v>
      </c>
      <c r="AD2289" s="1">
        <v>0.85482638888888884</v>
      </c>
    </row>
    <row r="2290" spans="1:30" x14ac:dyDescent="0.3">
      <c r="A2290">
        <v>22</v>
      </c>
      <c r="B2290" s="1">
        <v>0.896550925925926</v>
      </c>
      <c r="E2290">
        <v>42</v>
      </c>
      <c r="F2290" s="1">
        <v>0.89687499999999998</v>
      </c>
      <c r="AC2290">
        <v>1</v>
      </c>
      <c r="AD2290" s="1">
        <v>0.85482638888888884</v>
      </c>
    </row>
    <row r="2291" spans="1:30" x14ac:dyDescent="0.3">
      <c r="A2291">
        <v>25</v>
      </c>
      <c r="B2291" s="1">
        <v>0.896550925925926</v>
      </c>
      <c r="E2291">
        <v>83</v>
      </c>
      <c r="F2291" s="1">
        <v>0.89687499999999998</v>
      </c>
      <c r="AC2291">
        <v>1</v>
      </c>
      <c r="AD2291" s="1">
        <v>0.85482638888888884</v>
      </c>
    </row>
    <row r="2292" spans="1:30" x14ac:dyDescent="0.3">
      <c r="A2292">
        <v>22</v>
      </c>
      <c r="B2292" s="1">
        <v>0.896550925925926</v>
      </c>
      <c r="E2292">
        <v>36</v>
      </c>
      <c r="F2292" s="1">
        <v>0.89687499999999998</v>
      </c>
      <c r="AC2292">
        <v>1</v>
      </c>
      <c r="AD2292" s="1">
        <v>0.85482638888888884</v>
      </c>
    </row>
    <row r="2293" spans="1:30" x14ac:dyDescent="0.3">
      <c r="A2293">
        <v>22</v>
      </c>
      <c r="B2293" s="1">
        <v>0.896550925925926</v>
      </c>
      <c r="E2293">
        <v>90</v>
      </c>
      <c r="F2293" s="1">
        <v>0.89687499999999998</v>
      </c>
      <c r="AC2293">
        <v>1</v>
      </c>
      <c r="AD2293" s="1">
        <v>0.85482638888888884</v>
      </c>
    </row>
    <row r="2294" spans="1:30" x14ac:dyDescent="0.3">
      <c r="A2294">
        <v>24</v>
      </c>
      <c r="B2294" s="1">
        <v>0.896550925925926</v>
      </c>
      <c r="E2294">
        <v>46</v>
      </c>
      <c r="F2294" s="1">
        <v>0.89687499999999998</v>
      </c>
      <c r="AC2294">
        <v>1</v>
      </c>
      <c r="AD2294" s="1">
        <v>0.85482638888888884</v>
      </c>
    </row>
    <row r="2295" spans="1:30" x14ac:dyDescent="0.3">
      <c r="A2295">
        <v>27</v>
      </c>
      <c r="B2295" s="1">
        <v>0.896550925925926</v>
      </c>
      <c r="E2295">
        <v>91</v>
      </c>
      <c r="F2295" s="1">
        <v>0.89687499999999998</v>
      </c>
      <c r="AC2295">
        <v>1</v>
      </c>
      <c r="AD2295" s="1">
        <v>0.85482638888888884</v>
      </c>
    </row>
    <row r="2296" spans="1:30" x14ac:dyDescent="0.3">
      <c r="A2296">
        <v>83</v>
      </c>
      <c r="B2296" s="1">
        <v>0.896550925925926</v>
      </c>
      <c r="E2296">
        <v>46</v>
      </c>
      <c r="F2296" s="1">
        <v>0.89687499999999998</v>
      </c>
      <c r="AC2296">
        <v>1</v>
      </c>
      <c r="AD2296" s="1">
        <v>0.85482638888888884</v>
      </c>
    </row>
    <row r="2297" spans="1:30" x14ac:dyDescent="0.3">
      <c r="A2297">
        <v>54</v>
      </c>
      <c r="B2297" s="1">
        <v>0.896550925925926</v>
      </c>
      <c r="E2297">
        <v>128</v>
      </c>
      <c r="F2297" s="1">
        <v>0.89687499999999998</v>
      </c>
      <c r="AC2297">
        <v>1</v>
      </c>
      <c r="AD2297" s="1">
        <v>0.85482638888888884</v>
      </c>
    </row>
    <row r="2298" spans="1:30" x14ac:dyDescent="0.3">
      <c r="A2298">
        <v>24</v>
      </c>
      <c r="B2298" s="1">
        <v>0.896550925925926</v>
      </c>
      <c r="E2298">
        <v>41</v>
      </c>
      <c r="F2298" s="1">
        <v>0.89687499999999998</v>
      </c>
      <c r="AC2298">
        <v>1</v>
      </c>
      <c r="AD2298" s="1">
        <v>0.85482638888888884</v>
      </c>
    </row>
    <row r="2299" spans="1:30" x14ac:dyDescent="0.3">
      <c r="A2299">
        <v>95</v>
      </c>
      <c r="B2299" s="1">
        <v>0.896550925925926</v>
      </c>
      <c r="E2299">
        <v>1079</v>
      </c>
      <c r="F2299" s="1">
        <v>0.89688657407407402</v>
      </c>
      <c r="AC2299">
        <v>1</v>
      </c>
      <c r="AD2299" s="1">
        <v>0.85482638888888884</v>
      </c>
    </row>
    <row r="2300" spans="1:30" x14ac:dyDescent="0.3">
      <c r="A2300">
        <v>83</v>
      </c>
      <c r="B2300" s="1">
        <v>0.896550925925926</v>
      </c>
      <c r="E2300">
        <v>40</v>
      </c>
      <c r="F2300" s="1">
        <v>0.89688657407407402</v>
      </c>
      <c r="AC2300">
        <v>1</v>
      </c>
      <c r="AD2300" s="1">
        <v>0.85482638888888884</v>
      </c>
    </row>
    <row r="2301" spans="1:30" x14ac:dyDescent="0.3">
      <c r="A2301">
        <v>42</v>
      </c>
      <c r="B2301" s="1">
        <v>0.896550925925926</v>
      </c>
      <c r="E2301">
        <v>29</v>
      </c>
      <c r="F2301" s="1">
        <v>0.89688657407407402</v>
      </c>
      <c r="AC2301">
        <v>1</v>
      </c>
      <c r="AD2301" s="1">
        <v>0.85482638888888884</v>
      </c>
    </row>
    <row r="2302" spans="1:30" x14ac:dyDescent="0.3">
      <c r="A2302">
        <v>76</v>
      </c>
      <c r="B2302" s="1">
        <v>0.896550925925926</v>
      </c>
      <c r="E2302">
        <v>44</v>
      </c>
      <c r="F2302" s="1">
        <v>0.89689814814814817</v>
      </c>
      <c r="AC2302">
        <v>1</v>
      </c>
      <c r="AD2302" s="1">
        <v>0.85482638888888884</v>
      </c>
    </row>
    <row r="2303" spans="1:30" x14ac:dyDescent="0.3">
      <c r="A2303">
        <v>48</v>
      </c>
      <c r="B2303" s="1">
        <v>0.89656249999999993</v>
      </c>
      <c r="E2303">
        <v>41</v>
      </c>
      <c r="F2303" s="1">
        <v>0.89689814814814817</v>
      </c>
      <c r="AC2303">
        <v>1</v>
      </c>
      <c r="AD2303" s="1">
        <v>0.85482638888888884</v>
      </c>
    </row>
    <row r="2304" spans="1:30" x14ac:dyDescent="0.3">
      <c r="A2304">
        <v>205</v>
      </c>
      <c r="B2304" s="1">
        <v>0.89656249999999993</v>
      </c>
      <c r="E2304">
        <v>70</v>
      </c>
      <c r="F2304" s="1">
        <v>0.89689814814814817</v>
      </c>
      <c r="AC2304">
        <v>1</v>
      </c>
      <c r="AD2304" s="1">
        <v>0.85482638888888884</v>
      </c>
    </row>
    <row r="2305" spans="1:30" x14ac:dyDescent="0.3">
      <c r="A2305">
        <v>48</v>
      </c>
      <c r="B2305" s="1">
        <v>0.89656249999999993</v>
      </c>
      <c r="E2305">
        <v>44</v>
      </c>
      <c r="F2305" s="1">
        <v>0.89689814814814817</v>
      </c>
      <c r="AC2305">
        <v>1</v>
      </c>
      <c r="AD2305" s="1">
        <v>0.85482638888888884</v>
      </c>
    </row>
    <row r="2306" spans="1:30" x14ac:dyDescent="0.3">
      <c r="A2306">
        <v>73</v>
      </c>
      <c r="B2306" s="1">
        <v>0.89656249999999993</v>
      </c>
      <c r="E2306">
        <v>49</v>
      </c>
      <c r="F2306" s="1">
        <v>0.89689814814814817</v>
      </c>
      <c r="AC2306">
        <v>1</v>
      </c>
      <c r="AD2306" s="1">
        <v>0.85483796296296299</v>
      </c>
    </row>
    <row r="2307" spans="1:30" x14ac:dyDescent="0.3">
      <c r="A2307">
        <v>43</v>
      </c>
      <c r="B2307" s="1">
        <v>0.89656249999999993</v>
      </c>
      <c r="E2307">
        <v>36</v>
      </c>
      <c r="F2307" s="1">
        <v>0.89689814814814817</v>
      </c>
      <c r="AC2307">
        <v>1</v>
      </c>
      <c r="AD2307" s="1">
        <v>0.85483796296296299</v>
      </c>
    </row>
    <row r="2308" spans="1:30" x14ac:dyDescent="0.3">
      <c r="A2308">
        <v>40</v>
      </c>
      <c r="B2308" s="1">
        <v>0.89656249999999993</v>
      </c>
      <c r="E2308">
        <v>41</v>
      </c>
      <c r="F2308" s="1">
        <v>0.89689814814814817</v>
      </c>
      <c r="AC2308">
        <v>1</v>
      </c>
      <c r="AD2308" s="1">
        <v>0.85483796296296299</v>
      </c>
    </row>
    <row r="2309" spans="1:30" x14ac:dyDescent="0.3">
      <c r="A2309">
        <v>44</v>
      </c>
      <c r="B2309" s="1">
        <v>0.89656249999999993</v>
      </c>
      <c r="E2309">
        <v>60</v>
      </c>
      <c r="F2309" s="1">
        <v>0.89689814814814817</v>
      </c>
      <c r="AC2309">
        <v>1</v>
      </c>
      <c r="AD2309" s="1">
        <v>0.85483796296296299</v>
      </c>
    </row>
    <row r="2310" spans="1:30" x14ac:dyDescent="0.3">
      <c r="A2310">
        <v>24</v>
      </c>
      <c r="B2310" s="1">
        <v>0.89656249999999993</v>
      </c>
      <c r="E2310">
        <v>40</v>
      </c>
      <c r="F2310" s="1">
        <v>0.89689814814814817</v>
      </c>
      <c r="AC2310">
        <v>1</v>
      </c>
      <c r="AD2310" s="1">
        <v>0.85483796296296299</v>
      </c>
    </row>
    <row r="2311" spans="1:30" x14ac:dyDescent="0.3">
      <c r="A2311">
        <v>24</v>
      </c>
      <c r="B2311" s="1">
        <v>0.89656249999999993</v>
      </c>
      <c r="E2311">
        <v>37</v>
      </c>
      <c r="F2311" s="1">
        <v>0.89689814814814817</v>
      </c>
      <c r="AC2311">
        <v>1</v>
      </c>
      <c r="AD2311" s="1">
        <v>0.85483796296296299</v>
      </c>
    </row>
    <row r="2312" spans="1:30" x14ac:dyDescent="0.3">
      <c r="A2312">
        <v>47</v>
      </c>
      <c r="B2312" s="1">
        <v>0.89656249999999993</v>
      </c>
      <c r="E2312">
        <v>33</v>
      </c>
      <c r="F2312" s="1">
        <v>0.89689814814814817</v>
      </c>
      <c r="AC2312">
        <v>1</v>
      </c>
      <c r="AD2312" s="1">
        <v>0.85483796296296299</v>
      </c>
    </row>
    <row r="2313" spans="1:30" x14ac:dyDescent="0.3">
      <c r="A2313">
        <v>66</v>
      </c>
      <c r="B2313" s="1">
        <v>0.89656249999999993</v>
      </c>
      <c r="E2313">
        <v>24</v>
      </c>
      <c r="F2313" s="1">
        <v>0.89689814814814817</v>
      </c>
      <c r="AC2313">
        <v>1</v>
      </c>
      <c r="AD2313" s="1">
        <v>0.85483796296296299</v>
      </c>
    </row>
    <row r="2314" spans="1:30" x14ac:dyDescent="0.3">
      <c r="A2314">
        <v>47</v>
      </c>
      <c r="B2314" s="1">
        <v>0.89656249999999993</v>
      </c>
      <c r="E2314">
        <v>18</v>
      </c>
      <c r="F2314" s="1">
        <v>0.89689814814814817</v>
      </c>
      <c r="AC2314">
        <v>1</v>
      </c>
      <c r="AD2314" s="1">
        <v>0.85483796296296299</v>
      </c>
    </row>
    <row r="2315" spans="1:30" x14ac:dyDescent="0.3">
      <c r="A2315">
        <v>43</v>
      </c>
      <c r="B2315" s="1">
        <v>0.89656249999999993</v>
      </c>
      <c r="E2315">
        <v>47</v>
      </c>
      <c r="F2315" s="1">
        <v>0.89689814814814817</v>
      </c>
      <c r="AC2315">
        <v>1</v>
      </c>
      <c r="AD2315" s="1">
        <v>0.85483796296296299</v>
      </c>
    </row>
    <row r="2316" spans="1:30" x14ac:dyDescent="0.3">
      <c r="A2316">
        <v>50</v>
      </c>
      <c r="B2316" s="1">
        <v>0.89656249999999993</v>
      </c>
      <c r="E2316">
        <v>50</v>
      </c>
      <c r="F2316" s="1">
        <v>0.89689814814814817</v>
      </c>
      <c r="AC2316">
        <v>1</v>
      </c>
      <c r="AD2316" s="1">
        <v>0.85483796296296299</v>
      </c>
    </row>
    <row r="2317" spans="1:30" x14ac:dyDescent="0.3">
      <c r="A2317">
        <v>41</v>
      </c>
      <c r="B2317" s="1">
        <v>0.89656249999999993</v>
      </c>
      <c r="E2317">
        <v>24</v>
      </c>
      <c r="F2317" s="1">
        <v>0.89689814814814817</v>
      </c>
      <c r="AC2317">
        <v>1</v>
      </c>
      <c r="AD2317" s="1">
        <v>0.85483796296296299</v>
      </c>
    </row>
    <row r="2318" spans="1:30" x14ac:dyDescent="0.3">
      <c r="A2318">
        <v>42</v>
      </c>
      <c r="B2318" s="1">
        <v>0.89656249999999993</v>
      </c>
      <c r="E2318">
        <v>24</v>
      </c>
      <c r="F2318" s="1">
        <v>0.89689814814814817</v>
      </c>
      <c r="AC2318">
        <v>1</v>
      </c>
      <c r="AD2318" s="1">
        <v>0.85483796296296299</v>
      </c>
    </row>
    <row r="2319" spans="1:30" x14ac:dyDescent="0.3">
      <c r="A2319">
        <v>46</v>
      </c>
      <c r="B2319" s="1">
        <v>0.89656249999999993</v>
      </c>
      <c r="E2319">
        <v>80</v>
      </c>
      <c r="F2319" s="1">
        <v>0.89689814814814817</v>
      </c>
      <c r="AC2319">
        <v>1</v>
      </c>
      <c r="AD2319" s="1">
        <v>0.85483796296296299</v>
      </c>
    </row>
    <row r="2320" spans="1:30" x14ac:dyDescent="0.3">
      <c r="A2320">
        <v>22</v>
      </c>
      <c r="B2320" s="1">
        <v>0.89656249999999993</v>
      </c>
      <c r="E2320">
        <v>44</v>
      </c>
      <c r="F2320" s="1">
        <v>0.89689814814814817</v>
      </c>
      <c r="AC2320">
        <v>1</v>
      </c>
      <c r="AD2320" s="1">
        <v>0.85483796296296299</v>
      </c>
    </row>
    <row r="2321" spans="1:30" x14ac:dyDescent="0.3">
      <c r="A2321">
        <v>20</v>
      </c>
      <c r="B2321" s="1">
        <v>0.89656249999999993</v>
      </c>
      <c r="E2321">
        <v>18</v>
      </c>
      <c r="F2321" s="1">
        <v>0.89689814814814817</v>
      </c>
      <c r="AC2321">
        <v>1</v>
      </c>
      <c r="AD2321" s="1">
        <v>0.85483796296296299</v>
      </c>
    </row>
    <row r="2322" spans="1:30" x14ac:dyDescent="0.3">
      <c r="A2322">
        <v>21</v>
      </c>
      <c r="B2322" s="1">
        <v>0.89656249999999993</v>
      </c>
      <c r="E2322">
        <v>19</v>
      </c>
      <c r="F2322" s="1">
        <v>0.89689814814814817</v>
      </c>
      <c r="AC2322">
        <v>1</v>
      </c>
      <c r="AD2322" s="1">
        <v>0.85483796296296299</v>
      </c>
    </row>
    <row r="2323" spans="1:30" x14ac:dyDescent="0.3">
      <c r="A2323">
        <v>27</v>
      </c>
      <c r="B2323" s="1">
        <v>0.89656249999999993</v>
      </c>
      <c r="E2323">
        <v>8286</v>
      </c>
      <c r="F2323" s="1">
        <v>0.89700231481481485</v>
      </c>
      <c r="AC2323">
        <v>1</v>
      </c>
      <c r="AD2323" s="1">
        <v>0.85483796296296299</v>
      </c>
    </row>
    <row r="2324" spans="1:30" x14ac:dyDescent="0.3">
      <c r="A2324">
        <v>31</v>
      </c>
      <c r="B2324" s="1">
        <v>0.89657407407407408</v>
      </c>
      <c r="E2324">
        <v>71</v>
      </c>
      <c r="F2324" s="1">
        <v>0.89700231481481485</v>
      </c>
      <c r="AC2324">
        <v>1</v>
      </c>
      <c r="AD2324" s="1">
        <v>0.85483796296296299</v>
      </c>
    </row>
    <row r="2325" spans="1:30" x14ac:dyDescent="0.3">
      <c r="A2325">
        <v>27</v>
      </c>
      <c r="B2325" s="1">
        <v>0.89657407407407408</v>
      </c>
      <c r="E2325">
        <v>30</v>
      </c>
      <c r="F2325" s="1">
        <v>0.89700231481481485</v>
      </c>
      <c r="AC2325">
        <v>1</v>
      </c>
      <c r="AD2325" s="1">
        <v>0.85483796296296299</v>
      </c>
    </row>
    <row r="2326" spans="1:30" x14ac:dyDescent="0.3">
      <c r="A2326">
        <v>57</v>
      </c>
      <c r="B2326" s="1">
        <v>0.89657407407407408</v>
      </c>
      <c r="E2326">
        <v>24</v>
      </c>
      <c r="F2326" s="1">
        <v>0.89700231481481485</v>
      </c>
      <c r="AC2326">
        <v>1</v>
      </c>
      <c r="AD2326" s="1">
        <v>0.85483796296296299</v>
      </c>
    </row>
    <row r="2327" spans="1:30" x14ac:dyDescent="0.3">
      <c r="A2327">
        <v>87</v>
      </c>
      <c r="B2327" s="1">
        <v>0.89657407407407408</v>
      </c>
      <c r="E2327">
        <v>37</v>
      </c>
      <c r="F2327" s="1">
        <v>0.89700231481481485</v>
      </c>
      <c r="AC2327">
        <v>1</v>
      </c>
      <c r="AD2327" s="1">
        <v>0.85483796296296299</v>
      </c>
    </row>
    <row r="2328" spans="1:30" x14ac:dyDescent="0.3">
      <c r="A2328">
        <v>36</v>
      </c>
      <c r="B2328" s="1">
        <v>0.89657407407407408</v>
      </c>
      <c r="E2328">
        <v>42</v>
      </c>
      <c r="F2328" s="1">
        <v>0.89700231481481485</v>
      </c>
      <c r="AC2328">
        <v>1</v>
      </c>
      <c r="AD2328" s="1">
        <v>0.85483796296296299</v>
      </c>
    </row>
    <row r="2329" spans="1:30" x14ac:dyDescent="0.3">
      <c r="A2329">
        <v>47</v>
      </c>
      <c r="B2329" s="1">
        <v>0.89657407407407408</v>
      </c>
      <c r="E2329">
        <v>36</v>
      </c>
      <c r="F2329" s="1">
        <v>0.89700231481481485</v>
      </c>
      <c r="AC2329">
        <v>1</v>
      </c>
      <c r="AD2329" s="1">
        <v>0.85484953703703714</v>
      </c>
    </row>
    <row r="2330" spans="1:30" x14ac:dyDescent="0.3">
      <c r="A2330">
        <v>27</v>
      </c>
      <c r="B2330" s="1">
        <v>0.89657407407407408</v>
      </c>
      <c r="E2330">
        <v>67</v>
      </c>
      <c r="F2330" s="1">
        <v>0.89700231481481485</v>
      </c>
      <c r="AC2330">
        <v>1</v>
      </c>
      <c r="AD2330" s="1">
        <v>0.85484953703703714</v>
      </c>
    </row>
    <row r="2331" spans="1:30" x14ac:dyDescent="0.3">
      <c r="A2331">
        <v>92</v>
      </c>
      <c r="B2331" s="1">
        <v>0.89657407407407408</v>
      </c>
      <c r="E2331">
        <v>46</v>
      </c>
      <c r="F2331" s="1">
        <v>0.89700231481481485</v>
      </c>
      <c r="AC2331">
        <v>1</v>
      </c>
      <c r="AD2331" s="1">
        <v>0.85484953703703714</v>
      </c>
    </row>
    <row r="2332" spans="1:30" x14ac:dyDescent="0.3">
      <c r="A2332">
        <v>48</v>
      </c>
      <c r="B2332" s="1">
        <v>0.89657407407407408</v>
      </c>
      <c r="E2332">
        <v>41</v>
      </c>
      <c r="F2332" s="1">
        <v>0.89700231481481485</v>
      </c>
      <c r="AC2332">
        <v>1</v>
      </c>
      <c r="AD2332" s="1">
        <v>0.85484953703703714</v>
      </c>
    </row>
    <row r="2333" spans="1:30" x14ac:dyDescent="0.3">
      <c r="A2333">
        <v>53</v>
      </c>
      <c r="B2333" s="1">
        <v>0.89657407407407408</v>
      </c>
      <c r="E2333">
        <v>44</v>
      </c>
      <c r="F2333" s="1">
        <v>0.89700231481481485</v>
      </c>
      <c r="AC2333">
        <v>1</v>
      </c>
      <c r="AD2333" s="1">
        <v>0.85484953703703714</v>
      </c>
    </row>
    <row r="2334" spans="1:30" x14ac:dyDescent="0.3">
      <c r="A2334">
        <v>43</v>
      </c>
      <c r="B2334" s="1">
        <v>0.89657407407407408</v>
      </c>
      <c r="E2334">
        <v>72</v>
      </c>
      <c r="F2334" s="1">
        <v>0.89700231481481485</v>
      </c>
      <c r="AC2334">
        <v>1</v>
      </c>
      <c r="AD2334" s="1">
        <v>0.85484953703703714</v>
      </c>
    </row>
    <row r="2335" spans="1:30" x14ac:dyDescent="0.3">
      <c r="A2335">
        <v>45</v>
      </c>
      <c r="B2335" s="1">
        <v>0.89657407407407408</v>
      </c>
      <c r="E2335">
        <v>46</v>
      </c>
      <c r="F2335" s="1">
        <v>0.89700231481481485</v>
      </c>
      <c r="AC2335">
        <v>1</v>
      </c>
      <c r="AD2335" s="1">
        <v>0.85484953703703714</v>
      </c>
    </row>
    <row r="2336" spans="1:30" x14ac:dyDescent="0.3">
      <c r="A2336">
        <v>45</v>
      </c>
      <c r="B2336" s="1">
        <v>0.89657407407407408</v>
      </c>
      <c r="E2336">
        <v>201</v>
      </c>
      <c r="F2336" s="1">
        <v>0.89700231481481485</v>
      </c>
      <c r="AC2336">
        <v>1</v>
      </c>
      <c r="AD2336" s="1">
        <v>0.85484953703703714</v>
      </c>
    </row>
    <row r="2337" spans="1:30" x14ac:dyDescent="0.3">
      <c r="A2337">
        <v>18</v>
      </c>
      <c r="B2337" s="1">
        <v>0.89657407407407408</v>
      </c>
      <c r="E2337">
        <v>25</v>
      </c>
      <c r="F2337" s="1">
        <v>0.89700231481481485</v>
      </c>
      <c r="AC2337">
        <v>1</v>
      </c>
      <c r="AD2337" s="1">
        <v>0.85484953703703714</v>
      </c>
    </row>
    <row r="2338" spans="1:30" x14ac:dyDescent="0.3">
      <c r="A2338">
        <v>22</v>
      </c>
      <c r="B2338" s="1">
        <v>0.89657407407407408</v>
      </c>
      <c r="E2338">
        <v>55</v>
      </c>
      <c r="F2338" s="1">
        <v>0.89700231481481485</v>
      </c>
      <c r="AC2338">
        <v>1</v>
      </c>
      <c r="AD2338" s="1">
        <v>0.85484953703703714</v>
      </c>
    </row>
    <row r="2339" spans="1:30" x14ac:dyDescent="0.3">
      <c r="A2339">
        <v>57</v>
      </c>
      <c r="B2339" s="1">
        <v>0.89657407407407408</v>
      </c>
      <c r="E2339">
        <v>80</v>
      </c>
      <c r="F2339" s="1">
        <v>0.89701388888888889</v>
      </c>
      <c r="AC2339">
        <v>1</v>
      </c>
      <c r="AD2339" s="1">
        <v>0.85484953703703714</v>
      </c>
    </row>
    <row r="2340" spans="1:30" x14ac:dyDescent="0.3">
      <c r="A2340">
        <v>63</v>
      </c>
      <c r="B2340" s="1">
        <v>0.89657407407407408</v>
      </c>
      <c r="E2340">
        <v>50</v>
      </c>
      <c r="F2340" s="1">
        <v>0.89701388888888889</v>
      </c>
      <c r="AC2340">
        <v>1</v>
      </c>
      <c r="AD2340" s="1">
        <v>0.85484953703703714</v>
      </c>
    </row>
    <row r="2341" spans="1:30" x14ac:dyDescent="0.3">
      <c r="A2341">
        <v>44</v>
      </c>
      <c r="B2341" s="1">
        <v>0.89657407407407408</v>
      </c>
      <c r="E2341">
        <v>24</v>
      </c>
      <c r="F2341" s="1">
        <v>0.89701388888888889</v>
      </c>
      <c r="AC2341">
        <v>1</v>
      </c>
      <c r="AD2341" s="1">
        <v>0.85484953703703714</v>
      </c>
    </row>
    <row r="2342" spans="1:30" x14ac:dyDescent="0.3">
      <c r="A2342">
        <v>48</v>
      </c>
      <c r="B2342" s="1">
        <v>0.89657407407407408</v>
      </c>
      <c r="E2342">
        <v>71</v>
      </c>
      <c r="F2342" s="1">
        <v>0.89701388888888889</v>
      </c>
      <c r="AC2342">
        <v>1</v>
      </c>
      <c r="AD2342" s="1">
        <v>0.85484953703703714</v>
      </c>
    </row>
    <row r="2343" spans="1:30" x14ac:dyDescent="0.3">
      <c r="A2343">
        <v>26</v>
      </c>
      <c r="B2343" s="1">
        <v>0.89657407407407408</v>
      </c>
      <c r="E2343">
        <v>26</v>
      </c>
      <c r="F2343" s="1">
        <v>0.89701388888888889</v>
      </c>
      <c r="AC2343">
        <v>1</v>
      </c>
      <c r="AD2343" s="1">
        <v>0.85484953703703714</v>
      </c>
    </row>
    <row r="2344" spans="1:30" x14ac:dyDescent="0.3">
      <c r="A2344">
        <v>46</v>
      </c>
      <c r="B2344" s="1">
        <v>0.89657407407407408</v>
      </c>
      <c r="E2344">
        <v>27</v>
      </c>
      <c r="F2344" s="1">
        <v>0.89701388888888889</v>
      </c>
      <c r="AC2344">
        <v>1</v>
      </c>
      <c r="AD2344" s="1">
        <v>0.85484953703703714</v>
      </c>
    </row>
    <row r="2345" spans="1:30" x14ac:dyDescent="0.3">
      <c r="A2345">
        <v>26</v>
      </c>
      <c r="B2345" s="1">
        <v>0.89657407407407408</v>
      </c>
      <c r="E2345">
        <v>20</v>
      </c>
      <c r="F2345" s="1">
        <v>0.89701388888888889</v>
      </c>
      <c r="AC2345">
        <v>1</v>
      </c>
      <c r="AD2345" s="1">
        <v>0.85484953703703714</v>
      </c>
    </row>
    <row r="2346" spans="1:30" x14ac:dyDescent="0.3">
      <c r="A2346">
        <v>140</v>
      </c>
      <c r="B2346" s="1">
        <v>0.89658564814814812</v>
      </c>
      <c r="E2346">
        <v>46</v>
      </c>
      <c r="F2346" s="1">
        <v>0.89701388888888889</v>
      </c>
      <c r="AC2346">
        <v>1</v>
      </c>
      <c r="AD2346" s="1">
        <v>0.85484953703703714</v>
      </c>
    </row>
    <row r="2347" spans="1:30" x14ac:dyDescent="0.3">
      <c r="A2347">
        <v>48</v>
      </c>
      <c r="B2347" s="1">
        <v>0.89658564814814812</v>
      </c>
      <c r="E2347">
        <v>44</v>
      </c>
      <c r="F2347" s="1">
        <v>0.89701388888888889</v>
      </c>
      <c r="AC2347">
        <v>1</v>
      </c>
      <c r="AD2347" s="1">
        <v>0.85484953703703714</v>
      </c>
    </row>
    <row r="2348" spans="1:30" x14ac:dyDescent="0.3">
      <c r="A2348">
        <v>56</v>
      </c>
      <c r="B2348" s="1">
        <v>0.89658564814814812</v>
      </c>
      <c r="E2348">
        <v>29</v>
      </c>
      <c r="F2348" s="1">
        <v>0.89701388888888889</v>
      </c>
      <c r="AC2348">
        <v>1</v>
      </c>
      <c r="AD2348" s="1">
        <v>0.85484953703703714</v>
      </c>
    </row>
    <row r="2349" spans="1:30" x14ac:dyDescent="0.3">
      <c r="A2349">
        <v>45</v>
      </c>
      <c r="B2349" s="1">
        <v>0.89658564814814812</v>
      </c>
      <c r="E2349">
        <v>42</v>
      </c>
      <c r="F2349" s="1">
        <v>0.89701388888888889</v>
      </c>
      <c r="AC2349">
        <v>1</v>
      </c>
      <c r="AD2349" s="1">
        <v>0.85486111111111107</v>
      </c>
    </row>
    <row r="2350" spans="1:30" x14ac:dyDescent="0.3">
      <c r="A2350">
        <v>48</v>
      </c>
      <c r="B2350" s="1">
        <v>0.89658564814814812</v>
      </c>
      <c r="E2350">
        <v>22</v>
      </c>
      <c r="F2350" s="1">
        <v>0.89701388888888889</v>
      </c>
      <c r="AC2350">
        <v>1</v>
      </c>
      <c r="AD2350" s="1">
        <v>0.85486111111111107</v>
      </c>
    </row>
    <row r="2351" spans="1:30" x14ac:dyDescent="0.3">
      <c r="A2351">
        <v>48</v>
      </c>
      <c r="B2351" s="1">
        <v>0.89658564814814812</v>
      </c>
      <c r="E2351">
        <v>45</v>
      </c>
      <c r="F2351" s="1">
        <v>0.89701388888888889</v>
      </c>
      <c r="AC2351">
        <v>1</v>
      </c>
      <c r="AD2351" s="1">
        <v>0.85486111111111107</v>
      </c>
    </row>
    <row r="2352" spans="1:30" x14ac:dyDescent="0.3">
      <c r="A2352">
        <v>28</v>
      </c>
      <c r="B2352" s="1">
        <v>0.89658564814814812</v>
      </c>
      <c r="E2352">
        <v>26</v>
      </c>
      <c r="F2352" s="1">
        <v>0.89701388888888889</v>
      </c>
      <c r="AC2352">
        <v>1</v>
      </c>
      <c r="AD2352" s="1">
        <v>0.85486111111111107</v>
      </c>
    </row>
    <row r="2353" spans="1:30" x14ac:dyDescent="0.3">
      <c r="A2353">
        <v>21</v>
      </c>
      <c r="B2353" s="1">
        <v>0.89658564814814812</v>
      </c>
      <c r="E2353">
        <v>146</v>
      </c>
      <c r="F2353" s="1">
        <v>0.89701388888888889</v>
      </c>
      <c r="AC2353">
        <v>1</v>
      </c>
      <c r="AD2353" s="1">
        <v>0.85486111111111107</v>
      </c>
    </row>
    <row r="2354" spans="1:30" x14ac:dyDescent="0.3">
      <c r="A2354">
        <v>43</v>
      </c>
      <c r="B2354" s="1">
        <v>0.89658564814814812</v>
      </c>
      <c r="E2354">
        <v>48</v>
      </c>
      <c r="F2354" s="1">
        <v>0.89701388888888889</v>
      </c>
      <c r="AC2354">
        <v>1</v>
      </c>
      <c r="AD2354" s="1">
        <v>0.85486111111111107</v>
      </c>
    </row>
    <row r="2355" spans="1:30" x14ac:dyDescent="0.3">
      <c r="A2355">
        <v>64</v>
      </c>
      <c r="B2355" s="1">
        <v>0.89658564814814812</v>
      </c>
      <c r="E2355">
        <v>45</v>
      </c>
      <c r="F2355" s="1">
        <v>0.89701388888888889</v>
      </c>
      <c r="AC2355">
        <v>1</v>
      </c>
      <c r="AD2355" s="1">
        <v>0.85486111111111107</v>
      </c>
    </row>
    <row r="2356" spans="1:30" x14ac:dyDescent="0.3">
      <c r="A2356">
        <v>47</v>
      </c>
      <c r="B2356" s="1">
        <v>0.89658564814814812</v>
      </c>
      <c r="E2356">
        <v>55</v>
      </c>
      <c r="F2356" s="1">
        <v>0.89701388888888889</v>
      </c>
      <c r="AC2356">
        <v>1</v>
      </c>
      <c r="AD2356" s="1">
        <v>0.85486111111111107</v>
      </c>
    </row>
    <row r="2357" spans="1:30" x14ac:dyDescent="0.3">
      <c r="A2357">
        <v>23</v>
      </c>
      <c r="B2357" s="1">
        <v>0.89658564814814812</v>
      </c>
      <c r="E2357">
        <v>61</v>
      </c>
      <c r="F2357" s="1">
        <v>0.89701388888888889</v>
      </c>
      <c r="AC2357">
        <v>1</v>
      </c>
      <c r="AD2357" s="1">
        <v>0.85486111111111107</v>
      </c>
    </row>
    <row r="2358" spans="1:30" x14ac:dyDescent="0.3">
      <c r="A2358">
        <v>43</v>
      </c>
      <c r="B2358" s="1">
        <v>0.89658564814814812</v>
      </c>
      <c r="E2358">
        <v>35</v>
      </c>
      <c r="F2358" s="1">
        <v>0.89701388888888889</v>
      </c>
      <c r="AC2358">
        <v>1</v>
      </c>
      <c r="AD2358" s="1">
        <v>0.85486111111111107</v>
      </c>
    </row>
    <row r="2359" spans="1:30" x14ac:dyDescent="0.3">
      <c r="A2359">
        <v>45</v>
      </c>
      <c r="B2359" s="1">
        <v>0.89658564814814812</v>
      </c>
      <c r="E2359">
        <v>35</v>
      </c>
      <c r="F2359" s="1">
        <v>0.89701388888888889</v>
      </c>
      <c r="AC2359">
        <v>1</v>
      </c>
      <c r="AD2359" s="1">
        <v>0.85486111111111107</v>
      </c>
    </row>
    <row r="2360" spans="1:30" x14ac:dyDescent="0.3">
      <c r="A2360">
        <v>58</v>
      </c>
      <c r="B2360" s="1">
        <v>0.89658564814814812</v>
      </c>
      <c r="E2360">
        <v>40</v>
      </c>
      <c r="F2360" s="1">
        <v>0.89701388888888889</v>
      </c>
      <c r="AC2360">
        <v>1</v>
      </c>
      <c r="AD2360" s="1">
        <v>0.85486111111111107</v>
      </c>
    </row>
    <row r="2361" spans="1:30" x14ac:dyDescent="0.3">
      <c r="A2361">
        <v>25</v>
      </c>
      <c r="B2361" s="1">
        <v>0.89658564814814812</v>
      </c>
      <c r="E2361">
        <v>33</v>
      </c>
      <c r="F2361" s="1">
        <v>0.89702546296296293</v>
      </c>
      <c r="AC2361">
        <v>1</v>
      </c>
      <c r="AD2361" s="1">
        <v>0.85486111111111107</v>
      </c>
    </row>
    <row r="2362" spans="1:30" x14ac:dyDescent="0.3">
      <c r="A2362">
        <v>27</v>
      </c>
      <c r="B2362" s="1">
        <v>0.89658564814814812</v>
      </c>
      <c r="E2362">
        <v>35</v>
      </c>
      <c r="F2362" s="1">
        <v>0.89702546296296293</v>
      </c>
      <c r="AC2362">
        <v>1</v>
      </c>
      <c r="AD2362" s="1">
        <v>0.85486111111111107</v>
      </c>
    </row>
    <row r="2363" spans="1:30" x14ac:dyDescent="0.3">
      <c r="A2363">
        <v>48</v>
      </c>
      <c r="B2363" s="1">
        <v>0.89658564814814812</v>
      </c>
      <c r="E2363">
        <v>48</v>
      </c>
      <c r="F2363" s="1">
        <v>0.89702546296296293</v>
      </c>
      <c r="AC2363">
        <v>1</v>
      </c>
      <c r="AD2363" s="1">
        <v>0.85486111111111107</v>
      </c>
    </row>
    <row r="2364" spans="1:30" x14ac:dyDescent="0.3">
      <c r="A2364">
        <v>29</v>
      </c>
      <c r="B2364" s="1">
        <v>0.89658564814814812</v>
      </c>
      <c r="E2364">
        <v>49</v>
      </c>
      <c r="F2364" s="1">
        <v>0.89702546296296293</v>
      </c>
      <c r="AC2364">
        <v>1</v>
      </c>
      <c r="AD2364" s="1">
        <v>0.85486111111111107</v>
      </c>
    </row>
    <row r="2365" spans="1:30" x14ac:dyDescent="0.3">
      <c r="A2365">
        <v>56</v>
      </c>
      <c r="B2365" s="1">
        <v>0.89658564814814812</v>
      </c>
      <c r="E2365">
        <v>20</v>
      </c>
      <c r="F2365" s="1">
        <v>0.89702546296296293</v>
      </c>
      <c r="AC2365">
        <v>1</v>
      </c>
      <c r="AD2365" s="1">
        <v>0.85486111111111107</v>
      </c>
    </row>
    <row r="2366" spans="1:30" x14ac:dyDescent="0.3">
      <c r="A2366">
        <v>44</v>
      </c>
      <c r="B2366" s="1">
        <v>0.89658564814814812</v>
      </c>
      <c r="E2366">
        <v>21</v>
      </c>
      <c r="F2366" s="1">
        <v>0.89702546296296293</v>
      </c>
      <c r="AC2366">
        <v>1</v>
      </c>
      <c r="AD2366" s="1">
        <v>0.85486111111111107</v>
      </c>
    </row>
    <row r="2367" spans="1:30" x14ac:dyDescent="0.3">
      <c r="A2367">
        <v>28</v>
      </c>
      <c r="B2367" s="1">
        <v>0.89658564814814812</v>
      </c>
      <c r="E2367">
        <v>25</v>
      </c>
      <c r="F2367" s="1">
        <v>0.89702546296296293</v>
      </c>
      <c r="AC2367">
        <v>1</v>
      </c>
      <c r="AD2367" s="1">
        <v>0.85486111111111107</v>
      </c>
    </row>
    <row r="2368" spans="1:30" x14ac:dyDescent="0.3">
      <c r="A2368">
        <v>45</v>
      </c>
      <c r="B2368" s="1">
        <v>0.89659722222222227</v>
      </c>
      <c r="E2368">
        <v>19</v>
      </c>
      <c r="F2368" s="1">
        <v>0.89702546296296293</v>
      </c>
      <c r="AC2368">
        <v>1</v>
      </c>
      <c r="AD2368" s="1">
        <v>0.85486111111111107</v>
      </c>
    </row>
    <row r="2369" spans="1:30" x14ac:dyDescent="0.3">
      <c r="A2369">
        <v>23</v>
      </c>
      <c r="B2369" s="1">
        <v>0.89659722222222227</v>
      </c>
      <c r="E2369">
        <v>25</v>
      </c>
      <c r="F2369" s="1">
        <v>0.89702546296296293</v>
      </c>
      <c r="AC2369">
        <v>1</v>
      </c>
      <c r="AD2369" s="1">
        <v>0.85486111111111107</v>
      </c>
    </row>
    <row r="2370" spans="1:30" x14ac:dyDescent="0.3">
      <c r="A2370">
        <v>84</v>
      </c>
      <c r="B2370" s="1">
        <v>0.89659722222222227</v>
      </c>
      <c r="E2370">
        <v>22</v>
      </c>
      <c r="F2370" s="1">
        <v>0.89702546296296293</v>
      </c>
      <c r="AC2370">
        <v>1</v>
      </c>
      <c r="AD2370" s="1">
        <v>0.85486111111111107</v>
      </c>
    </row>
    <row r="2371" spans="1:30" x14ac:dyDescent="0.3">
      <c r="A2371">
        <v>76</v>
      </c>
      <c r="B2371" s="1">
        <v>0.89659722222222227</v>
      </c>
      <c r="E2371">
        <v>47</v>
      </c>
      <c r="F2371" s="1">
        <v>0.89702546296296293</v>
      </c>
      <c r="AC2371">
        <v>1</v>
      </c>
      <c r="AD2371" s="1">
        <v>0.85486111111111107</v>
      </c>
    </row>
    <row r="2372" spans="1:30" x14ac:dyDescent="0.3">
      <c r="A2372">
        <v>44</v>
      </c>
      <c r="B2372" s="1">
        <v>0.89659722222222227</v>
      </c>
      <c r="E2372">
        <v>57</v>
      </c>
      <c r="F2372" s="1">
        <v>0.89702546296296293</v>
      </c>
      <c r="AC2372">
        <v>1</v>
      </c>
      <c r="AD2372" s="1">
        <v>0.85486111111111107</v>
      </c>
    </row>
    <row r="2373" spans="1:30" x14ac:dyDescent="0.3">
      <c r="A2373">
        <v>90</v>
      </c>
      <c r="B2373" s="1">
        <v>0.89659722222222227</v>
      </c>
      <c r="E2373">
        <v>42</v>
      </c>
      <c r="F2373" s="1">
        <v>0.89702546296296293</v>
      </c>
      <c r="AC2373">
        <v>1</v>
      </c>
      <c r="AD2373" s="1">
        <v>0.85486111111111107</v>
      </c>
    </row>
    <row r="2374" spans="1:30" x14ac:dyDescent="0.3">
      <c r="A2374">
        <v>67</v>
      </c>
      <c r="B2374" s="1">
        <v>0.89659722222222227</v>
      </c>
      <c r="E2374">
        <v>56</v>
      </c>
      <c r="F2374" s="1">
        <v>0.89702546296296293</v>
      </c>
      <c r="AC2374">
        <v>1</v>
      </c>
      <c r="AD2374" s="1">
        <v>0.85486111111111107</v>
      </c>
    </row>
    <row r="2375" spans="1:30" x14ac:dyDescent="0.3">
      <c r="A2375">
        <v>46</v>
      </c>
      <c r="B2375" s="1">
        <v>0.89659722222222227</v>
      </c>
      <c r="E2375">
        <v>34</v>
      </c>
      <c r="F2375" s="1">
        <v>0.89702546296296293</v>
      </c>
      <c r="AC2375">
        <v>1</v>
      </c>
      <c r="AD2375" s="1">
        <v>0.85486111111111107</v>
      </c>
    </row>
    <row r="2376" spans="1:30" x14ac:dyDescent="0.3">
      <c r="A2376">
        <v>27</v>
      </c>
      <c r="B2376" s="1">
        <v>0.89659722222222227</v>
      </c>
      <c r="E2376">
        <v>43</v>
      </c>
      <c r="F2376" s="1">
        <v>0.89702546296296293</v>
      </c>
      <c r="AC2376">
        <v>1</v>
      </c>
      <c r="AD2376" s="1">
        <v>0.85486111111111107</v>
      </c>
    </row>
    <row r="2377" spans="1:30" x14ac:dyDescent="0.3">
      <c r="A2377">
        <v>46</v>
      </c>
      <c r="B2377" s="1">
        <v>0.89659722222222227</v>
      </c>
      <c r="E2377">
        <v>58</v>
      </c>
      <c r="F2377" s="1">
        <v>0.89702546296296293</v>
      </c>
      <c r="AC2377">
        <v>1</v>
      </c>
      <c r="AD2377" s="1">
        <v>0.85486111111111107</v>
      </c>
    </row>
    <row r="2378" spans="1:30" x14ac:dyDescent="0.3">
      <c r="A2378">
        <v>30</v>
      </c>
      <c r="B2378" s="1">
        <v>0.89659722222222227</v>
      </c>
      <c r="E2378">
        <v>42</v>
      </c>
      <c r="F2378" s="1">
        <v>0.89702546296296293</v>
      </c>
      <c r="AC2378">
        <v>1</v>
      </c>
      <c r="AD2378" s="1">
        <v>0.85486111111111107</v>
      </c>
    </row>
    <row r="2379" spans="1:30" x14ac:dyDescent="0.3">
      <c r="A2379">
        <v>58</v>
      </c>
      <c r="B2379" s="1">
        <v>0.89659722222222227</v>
      </c>
      <c r="E2379">
        <v>22</v>
      </c>
      <c r="F2379" s="1">
        <v>0.89702546296296293</v>
      </c>
      <c r="AC2379">
        <v>1</v>
      </c>
      <c r="AD2379" s="1">
        <v>0.85487268518518522</v>
      </c>
    </row>
    <row r="2380" spans="1:30" x14ac:dyDescent="0.3">
      <c r="A2380">
        <v>50</v>
      </c>
      <c r="B2380" s="1">
        <v>0.89659722222222227</v>
      </c>
      <c r="E2380">
        <v>32</v>
      </c>
      <c r="F2380" s="1">
        <v>0.89702546296296293</v>
      </c>
      <c r="AC2380">
        <v>1</v>
      </c>
      <c r="AD2380" s="1">
        <v>0.85487268518518522</v>
      </c>
    </row>
    <row r="2381" spans="1:30" x14ac:dyDescent="0.3">
      <c r="A2381">
        <v>47</v>
      </c>
      <c r="B2381" s="1">
        <v>0.89659722222222227</v>
      </c>
      <c r="E2381">
        <v>19</v>
      </c>
      <c r="F2381" s="1">
        <v>0.89702546296296293</v>
      </c>
      <c r="AC2381">
        <v>1</v>
      </c>
      <c r="AD2381" s="1">
        <v>0.85487268518518522</v>
      </c>
    </row>
    <row r="2382" spans="1:30" x14ac:dyDescent="0.3">
      <c r="A2382">
        <v>21</v>
      </c>
      <c r="B2382" s="1">
        <v>0.89659722222222227</v>
      </c>
      <c r="E2382">
        <v>30</v>
      </c>
      <c r="F2382" s="1">
        <v>0.89702546296296293</v>
      </c>
      <c r="AC2382">
        <v>1</v>
      </c>
      <c r="AD2382" s="1">
        <v>0.85487268518518522</v>
      </c>
    </row>
    <row r="2383" spans="1:30" x14ac:dyDescent="0.3">
      <c r="A2383">
        <v>45</v>
      </c>
      <c r="B2383" s="1">
        <v>0.89659722222222227</v>
      </c>
      <c r="E2383">
        <v>56</v>
      </c>
      <c r="F2383" s="1">
        <v>0.89702546296296293</v>
      </c>
      <c r="AC2383">
        <v>1</v>
      </c>
      <c r="AD2383" s="1">
        <v>0.85487268518518522</v>
      </c>
    </row>
    <row r="2384" spans="1:30" x14ac:dyDescent="0.3">
      <c r="A2384">
        <v>48</v>
      </c>
      <c r="B2384" s="1">
        <v>0.89659722222222227</v>
      </c>
      <c r="E2384">
        <v>29</v>
      </c>
      <c r="F2384" s="1">
        <v>0.89702546296296293</v>
      </c>
      <c r="AC2384">
        <v>1</v>
      </c>
      <c r="AD2384" s="1">
        <v>0.85487268518518522</v>
      </c>
    </row>
    <row r="2385" spans="1:30" x14ac:dyDescent="0.3">
      <c r="A2385">
        <v>47</v>
      </c>
      <c r="B2385" s="1">
        <v>0.89659722222222227</v>
      </c>
      <c r="E2385">
        <v>46</v>
      </c>
      <c r="F2385" s="1">
        <v>0.89702546296296293</v>
      </c>
      <c r="AC2385">
        <v>1</v>
      </c>
      <c r="AD2385" s="1">
        <v>0.85487268518518522</v>
      </c>
    </row>
    <row r="2386" spans="1:30" x14ac:dyDescent="0.3">
      <c r="A2386">
        <v>47</v>
      </c>
      <c r="B2386" s="1">
        <v>0.89659722222222227</v>
      </c>
      <c r="E2386">
        <v>23</v>
      </c>
      <c r="F2386" s="1">
        <v>0.89702546296296293</v>
      </c>
      <c r="AC2386">
        <v>1</v>
      </c>
      <c r="AD2386" s="1">
        <v>0.85487268518518522</v>
      </c>
    </row>
    <row r="2387" spans="1:30" x14ac:dyDescent="0.3">
      <c r="A2387">
        <v>46</v>
      </c>
      <c r="B2387" s="1">
        <v>0.89659722222222227</v>
      </c>
      <c r="E2387">
        <v>33</v>
      </c>
      <c r="F2387" s="1">
        <v>0.89702546296296293</v>
      </c>
      <c r="AC2387">
        <v>1</v>
      </c>
      <c r="AD2387" s="1">
        <v>0.85487268518518522</v>
      </c>
    </row>
    <row r="2388" spans="1:30" x14ac:dyDescent="0.3">
      <c r="A2388">
        <v>60</v>
      </c>
      <c r="B2388" s="1">
        <v>0.8966087962962962</v>
      </c>
      <c r="E2388">
        <v>47</v>
      </c>
      <c r="F2388" s="1">
        <v>0.89702546296296293</v>
      </c>
      <c r="AC2388">
        <v>1</v>
      </c>
      <c r="AD2388" s="1">
        <v>0.85487268518518522</v>
      </c>
    </row>
    <row r="2389" spans="1:30" x14ac:dyDescent="0.3">
      <c r="A2389">
        <v>54</v>
      </c>
      <c r="B2389" s="1">
        <v>0.8966087962962962</v>
      </c>
      <c r="E2389">
        <v>87</v>
      </c>
      <c r="F2389" s="1">
        <v>0.89703703703703708</v>
      </c>
      <c r="AC2389">
        <v>1</v>
      </c>
      <c r="AD2389" s="1">
        <v>0.85487268518518522</v>
      </c>
    </row>
    <row r="2390" spans="1:30" x14ac:dyDescent="0.3">
      <c r="A2390">
        <v>98</v>
      </c>
      <c r="B2390" s="1">
        <v>0.8966087962962962</v>
      </c>
      <c r="E2390">
        <v>65</v>
      </c>
      <c r="F2390" s="1">
        <v>0.89703703703703708</v>
      </c>
      <c r="AC2390">
        <v>1</v>
      </c>
      <c r="AD2390" s="1">
        <v>0.85487268518518522</v>
      </c>
    </row>
    <row r="2391" spans="1:30" x14ac:dyDescent="0.3">
      <c r="A2391">
        <v>50</v>
      </c>
      <c r="B2391" s="1">
        <v>0.8966087962962962</v>
      </c>
      <c r="E2391">
        <v>40</v>
      </c>
      <c r="F2391" s="1">
        <v>0.89703703703703708</v>
      </c>
      <c r="AC2391">
        <v>1</v>
      </c>
      <c r="AD2391" s="1">
        <v>0.85487268518518522</v>
      </c>
    </row>
    <row r="2392" spans="1:30" x14ac:dyDescent="0.3">
      <c r="A2392">
        <v>45</v>
      </c>
      <c r="B2392" s="1">
        <v>0.8966087962962962</v>
      </c>
      <c r="E2392">
        <v>67</v>
      </c>
      <c r="F2392" s="1">
        <v>0.89703703703703708</v>
      </c>
      <c r="AC2392">
        <v>1</v>
      </c>
      <c r="AD2392" s="1">
        <v>0.85487268518518522</v>
      </c>
    </row>
    <row r="2393" spans="1:30" x14ac:dyDescent="0.3">
      <c r="A2393">
        <v>93</v>
      </c>
      <c r="B2393" s="1">
        <v>0.8966087962962962</v>
      </c>
      <c r="E2393">
        <v>47</v>
      </c>
      <c r="F2393" s="1">
        <v>0.89703703703703708</v>
      </c>
      <c r="AC2393">
        <v>1</v>
      </c>
      <c r="AD2393" s="1">
        <v>0.85487268518518522</v>
      </c>
    </row>
    <row r="2394" spans="1:30" x14ac:dyDescent="0.3">
      <c r="A2394">
        <v>44</v>
      </c>
      <c r="B2394" s="1">
        <v>0.8966087962962962</v>
      </c>
      <c r="E2394">
        <v>38</v>
      </c>
      <c r="F2394" s="1">
        <v>0.89703703703703708</v>
      </c>
      <c r="AC2394">
        <v>1</v>
      </c>
      <c r="AD2394" s="1">
        <v>0.85487268518518522</v>
      </c>
    </row>
    <row r="2395" spans="1:30" x14ac:dyDescent="0.3">
      <c r="A2395">
        <v>94</v>
      </c>
      <c r="B2395" s="1">
        <v>0.8966087962962962</v>
      </c>
      <c r="E2395">
        <v>21</v>
      </c>
      <c r="F2395" s="1">
        <v>0.89703703703703708</v>
      </c>
      <c r="AC2395">
        <v>1</v>
      </c>
      <c r="AD2395" s="1">
        <v>0.85487268518518522</v>
      </c>
    </row>
    <row r="2396" spans="1:30" x14ac:dyDescent="0.3">
      <c r="A2396">
        <v>47</v>
      </c>
      <c r="B2396" s="1">
        <v>0.8966087962962962</v>
      </c>
      <c r="E2396">
        <v>22</v>
      </c>
      <c r="F2396" s="1">
        <v>0.89703703703703708</v>
      </c>
      <c r="AC2396">
        <v>1</v>
      </c>
      <c r="AD2396" s="1">
        <v>0.85487268518518522</v>
      </c>
    </row>
    <row r="2397" spans="1:30" x14ac:dyDescent="0.3">
      <c r="A2397">
        <v>56</v>
      </c>
      <c r="B2397" s="1">
        <v>0.8966087962962962</v>
      </c>
      <c r="E2397">
        <v>26</v>
      </c>
      <c r="F2397" s="1">
        <v>0.89703703703703708</v>
      </c>
      <c r="AC2397">
        <v>1</v>
      </c>
      <c r="AD2397" s="1">
        <v>0.85487268518518522</v>
      </c>
    </row>
    <row r="2398" spans="1:30" x14ac:dyDescent="0.3">
      <c r="A2398">
        <v>50</v>
      </c>
      <c r="B2398" s="1">
        <v>0.8966087962962962</v>
      </c>
      <c r="E2398">
        <v>20</v>
      </c>
      <c r="F2398" s="1">
        <v>0.89703703703703708</v>
      </c>
      <c r="AC2398">
        <v>1</v>
      </c>
      <c r="AD2398" s="1">
        <v>0.85487268518518522</v>
      </c>
    </row>
    <row r="2399" spans="1:30" x14ac:dyDescent="0.3">
      <c r="A2399">
        <v>84</v>
      </c>
      <c r="B2399" s="1">
        <v>0.8966087962962962</v>
      </c>
      <c r="E2399">
        <v>42</v>
      </c>
      <c r="F2399" s="1">
        <v>0.89703703703703708</v>
      </c>
      <c r="AC2399">
        <v>1</v>
      </c>
      <c r="AD2399" s="1">
        <v>0.85487268518518522</v>
      </c>
    </row>
    <row r="2400" spans="1:30" x14ac:dyDescent="0.3">
      <c r="A2400">
        <v>46</v>
      </c>
      <c r="B2400" s="1">
        <v>0.8966087962962962</v>
      </c>
      <c r="E2400">
        <v>44</v>
      </c>
      <c r="F2400" s="1">
        <v>0.89703703703703708</v>
      </c>
      <c r="AC2400">
        <v>1</v>
      </c>
      <c r="AD2400" s="1">
        <v>0.85487268518518522</v>
      </c>
    </row>
    <row r="2401" spans="1:30" x14ac:dyDescent="0.3">
      <c r="A2401">
        <v>51</v>
      </c>
      <c r="B2401" s="1">
        <v>0.8966087962962962</v>
      </c>
      <c r="E2401">
        <v>34</v>
      </c>
      <c r="F2401" s="1">
        <v>0.89703703703703708</v>
      </c>
      <c r="AC2401">
        <v>1</v>
      </c>
      <c r="AD2401" s="1">
        <v>0.85488425925925926</v>
      </c>
    </row>
    <row r="2402" spans="1:30" x14ac:dyDescent="0.3">
      <c r="A2402">
        <v>46</v>
      </c>
      <c r="B2402" s="1">
        <v>0.8966087962962962</v>
      </c>
      <c r="E2402">
        <v>27</v>
      </c>
      <c r="F2402" s="1">
        <v>0.89703703703703708</v>
      </c>
      <c r="AC2402">
        <v>1</v>
      </c>
      <c r="AD2402" s="1">
        <v>0.85488425925925926</v>
      </c>
    </row>
    <row r="2403" spans="1:30" x14ac:dyDescent="0.3">
      <c r="A2403">
        <v>46</v>
      </c>
      <c r="B2403" s="1">
        <v>0.8966087962962962</v>
      </c>
      <c r="E2403">
        <v>53</v>
      </c>
      <c r="F2403" s="1">
        <v>0.89703703703703708</v>
      </c>
      <c r="AC2403">
        <v>1</v>
      </c>
      <c r="AD2403" s="1">
        <v>0.85488425925925926</v>
      </c>
    </row>
    <row r="2404" spans="1:30" x14ac:dyDescent="0.3">
      <c r="A2404">
        <v>41</v>
      </c>
      <c r="B2404" s="1">
        <v>0.8966087962962962</v>
      </c>
      <c r="E2404">
        <v>68</v>
      </c>
      <c r="F2404" s="1">
        <v>0.89703703703703708</v>
      </c>
      <c r="AC2404">
        <v>1</v>
      </c>
      <c r="AD2404" s="1">
        <v>0.85488425925925926</v>
      </c>
    </row>
    <row r="2405" spans="1:30" x14ac:dyDescent="0.3">
      <c r="A2405">
        <v>73</v>
      </c>
      <c r="B2405" s="1">
        <v>0.89662037037037035</v>
      </c>
      <c r="E2405">
        <v>44</v>
      </c>
      <c r="F2405" s="1">
        <v>0.89703703703703708</v>
      </c>
      <c r="AC2405">
        <v>1</v>
      </c>
      <c r="AD2405" s="1">
        <v>0.85488425925925926</v>
      </c>
    </row>
    <row r="2406" spans="1:30" x14ac:dyDescent="0.3">
      <c r="A2406">
        <v>84</v>
      </c>
      <c r="B2406" s="1">
        <v>0.89662037037037035</v>
      </c>
      <c r="E2406">
        <v>48</v>
      </c>
      <c r="F2406" s="1">
        <v>0.89703703703703708</v>
      </c>
      <c r="AC2406">
        <v>1</v>
      </c>
      <c r="AD2406" s="1">
        <v>0.85488425925925926</v>
      </c>
    </row>
    <row r="2407" spans="1:30" x14ac:dyDescent="0.3">
      <c r="A2407">
        <v>23</v>
      </c>
      <c r="B2407" s="1">
        <v>0.89662037037037035</v>
      </c>
      <c r="E2407">
        <v>71</v>
      </c>
      <c r="F2407" s="1">
        <v>0.89703703703703708</v>
      </c>
      <c r="AC2407">
        <v>1</v>
      </c>
      <c r="AD2407" s="1">
        <v>0.85488425925925926</v>
      </c>
    </row>
    <row r="2408" spans="1:30" x14ac:dyDescent="0.3">
      <c r="A2408">
        <v>33</v>
      </c>
      <c r="B2408" s="1">
        <v>0.89662037037037035</v>
      </c>
      <c r="E2408">
        <v>47</v>
      </c>
      <c r="F2408" s="1">
        <v>0.89703703703703708</v>
      </c>
      <c r="AC2408">
        <v>1</v>
      </c>
      <c r="AD2408" s="1">
        <v>0.85488425925925926</v>
      </c>
    </row>
    <row r="2409" spans="1:30" x14ac:dyDescent="0.3">
      <c r="A2409">
        <v>32</v>
      </c>
      <c r="B2409" s="1">
        <v>0.89662037037037035</v>
      </c>
      <c r="E2409">
        <v>92</v>
      </c>
      <c r="F2409" s="1">
        <v>0.89703703703703708</v>
      </c>
      <c r="AC2409">
        <v>1</v>
      </c>
      <c r="AD2409" s="1">
        <v>0.85488425925925926</v>
      </c>
    </row>
    <row r="2410" spans="1:30" x14ac:dyDescent="0.3">
      <c r="A2410">
        <v>69</v>
      </c>
      <c r="B2410" s="1">
        <v>0.89662037037037035</v>
      </c>
      <c r="E2410">
        <v>45</v>
      </c>
      <c r="F2410" s="1">
        <v>0.89704861111111101</v>
      </c>
      <c r="AC2410">
        <v>1</v>
      </c>
      <c r="AD2410" s="1">
        <v>0.85488425925925926</v>
      </c>
    </row>
    <row r="2411" spans="1:30" x14ac:dyDescent="0.3">
      <c r="A2411">
        <v>50</v>
      </c>
      <c r="B2411" s="1">
        <v>0.89662037037037035</v>
      </c>
      <c r="E2411">
        <v>42</v>
      </c>
      <c r="F2411" s="1">
        <v>0.89704861111111101</v>
      </c>
      <c r="AC2411">
        <v>1</v>
      </c>
      <c r="AD2411" s="1">
        <v>0.85488425925925926</v>
      </c>
    </row>
    <row r="2412" spans="1:30" x14ac:dyDescent="0.3">
      <c r="A2412">
        <v>57</v>
      </c>
      <c r="B2412" s="1">
        <v>0.89662037037037035</v>
      </c>
      <c r="E2412">
        <v>27</v>
      </c>
      <c r="F2412" s="1">
        <v>0.89704861111111101</v>
      </c>
      <c r="AC2412">
        <v>1</v>
      </c>
      <c r="AD2412" s="1">
        <v>0.85488425925925926</v>
      </c>
    </row>
    <row r="2413" spans="1:30" x14ac:dyDescent="0.3">
      <c r="A2413">
        <v>40</v>
      </c>
      <c r="B2413" s="1">
        <v>0.89662037037037035</v>
      </c>
      <c r="E2413">
        <v>25</v>
      </c>
      <c r="F2413" s="1">
        <v>0.89704861111111101</v>
      </c>
      <c r="AC2413">
        <v>1</v>
      </c>
      <c r="AD2413" s="1">
        <v>0.85488425925925926</v>
      </c>
    </row>
    <row r="2414" spans="1:30" x14ac:dyDescent="0.3">
      <c r="A2414">
        <v>86</v>
      </c>
      <c r="B2414" s="1">
        <v>0.89662037037037035</v>
      </c>
      <c r="E2414">
        <v>41</v>
      </c>
      <c r="F2414" s="1">
        <v>0.89704861111111101</v>
      </c>
      <c r="AC2414">
        <v>1</v>
      </c>
      <c r="AD2414" s="1">
        <v>0.85488425925925926</v>
      </c>
    </row>
    <row r="2415" spans="1:30" x14ac:dyDescent="0.3">
      <c r="A2415">
        <v>100</v>
      </c>
      <c r="B2415" s="1">
        <v>0.89662037037037035</v>
      </c>
      <c r="E2415">
        <v>45</v>
      </c>
      <c r="F2415" s="1">
        <v>0.89704861111111101</v>
      </c>
      <c r="AC2415">
        <v>1</v>
      </c>
      <c r="AD2415" s="1">
        <v>0.85488425925925926</v>
      </c>
    </row>
    <row r="2416" spans="1:30" x14ac:dyDescent="0.3">
      <c r="A2416">
        <v>40</v>
      </c>
      <c r="B2416" s="1">
        <v>0.89662037037037035</v>
      </c>
      <c r="E2416">
        <v>98</v>
      </c>
      <c r="F2416" s="1">
        <v>0.89704861111111101</v>
      </c>
      <c r="AC2416">
        <v>1</v>
      </c>
      <c r="AD2416" s="1">
        <v>0.85488425925925926</v>
      </c>
    </row>
    <row r="2417" spans="1:30" x14ac:dyDescent="0.3">
      <c r="A2417">
        <v>1182</v>
      </c>
      <c r="B2417" s="1">
        <v>0.8966319444444445</v>
      </c>
      <c r="E2417">
        <v>107</v>
      </c>
      <c r="F2417" s="1">
        <v>0.89704861111111101</v>
      </c>
      <c r="AC2417">
        <v>1</v>
      </c>
      <c r="AD2417" s="1">
        <v>0.85488425925925926</v>
      </c>
    </row>
    <row r="2418" spans="1:30" x14ac:dyDescent="0.3">
      <c r="A2418">
        <v>186</v>
      </c>
      <c r="B2418" s="1">
        <v>0.89664351851851853</v>
      </c>
      <c r="E2418">
        <v>42</v>
      </c>
      <c r="F2418" s="1">
        <v>0.89704861111111101</v>
      </c>
      <c r="AC2418">
        <v>1</v>
      </c>
      <c r="AD2418" s="1">
        <v>0.85488425925925926</v>
      </c>
    </row>
    <row r="2419" spans="1:30" x14ac:dyDescent="0.3">
      <c r="A2419">
        <v>46</v>
      </c>
      <c r="B2419" s="1">
        <v>0.89664351851851853</v>
      </c>
      <c r="E2419">
        <v>90</v>
      </c>
      <c r="F2419" s="1">
        <v>0.89704861111111101</v>
      </c>
      <c r="AC2419">
        <v>1</v>
      </c>
      <c r="AD2419" s="1">
        <v>0.85488425925925926</v>
      </c>
    </row>
    <row r="2420" spans="1:30" x14ac:dyDescent="0.3">
      <c r="A2420">
        <v>25</v>
      </c>
      <c r="B2420" s="1">
        <v>0.89664351851851853</v>
      </c>
      <c r="E2420">
        <v>44</v>
      </c>
      <c r="F2420" s="1">
        <v>0.89704861111111101</v>
      </c>
      <c r="AC2420">
        <v>1</v>
      </c>
      <c r="AD2420" s="1">
        <v>0.85488425925925926</v>
      </c>
    </row>
    <row r="2421" spans="1:30" x14ac:dyDescent="0.3">
      <c r="A2421">
        <v>23</v>
      </c>
      <c r="B2421" s="1">
        <v>0.89664351851851853</v>
      </c>
      <c r="E2421">
        <v>86</v>
      </c>
      <c r="F2421" s="1">
        <v>0.89704861111111101</v>
      </c>
      <c r="AC2421">
        <v>1</v>
      </c>
      <c r="AD2421" s="1">
        <v>0.85488425925925926</v>
      </c>
    </row>
    <row r="2422" spans="1:30" x14ac:dyDescent="0.3">
      <c r="A2422">
        <v>24</v>
      </c>
      <c r="B2422" s="1">
        <v>0.89664351851851853</v>
      </c>
      <c r="E2422">
        <v>47</v>
      </c>
      <c r="F2422" s="1">
        <v>0.89704861111111101</v>
      </c>
      <c r="AC2422">
        <v>1</v>
      </c>
      <c r="AD2422" s="1">
        <v>0.85488425925925926</v>
      </c>
    </row>
    <row r="2423" spans="1:30" x14ac:dyDescent="0.3">
      <c r="A2423">
        <v>52</v>
      </c>
      <c r="B2423" s="1">
        <v>0.89664351851851853</v>
      </c>
      <c r="E2423">
        <v>58</v>
      </c>
      <c r="F2423" s="1">
        <v>0.89704861111111101</v>
      </c>
      <c r="AC2423">
        <v>1</v>
      </c>
      <c r="AD2423" s="1">
        <v>0.85488425925925926</v>
      </c>
    </row>
    <row r="2424" spans="1:30" x14ac:dyDescent="0.3">
      <c r="A2424">
        <v>76</v>
      </c>
      <c r="B2424" s="1">
        <v>0.89664351851851853</v>
      </c>
      <c r="E2424">
        <v>34</v>
      </c>
      <c r="F2424" s="1">
        <v>0.89704861111111101</v>
      </c>
      <c r="AC2424">
        <v>1</v>
      </c>
      <c r="AD2424" s="1">
        <v>0.8548958333333333</v>
      </c>
    </row>
    <row r="2425" spans="1:30" x14ac:dyDescent="0.3">
      <c r="A2425">
        <v>63</v>
      </c>
      <c r="B2425" s="1">
        <v>0.89664351851851853</v>
      </c>
      <c r="E2425">
        <v>42</v>
      </c>
      <c r="F2425" s="1">
        <v>0.89704861111111101</v>
      </c>
      <c r="AC2425">
        <v>1</v>
      </c>
      <c r="AD2425" s="1">
        <v>0.8548958333333333</v>
      </c>
    </row>
    <row r="2426" spans="1:30" x14ac:dyDescent="0.3">
      <c r="A2426">
        <v>84</v>
      </c>
      <c r="B2426" s="1">
        <v>0.89664351851851853</v>
      </c>
      <c r="E2426">
        <v>53</v>
      </c>
      <c r="F2426" s="1">
        <v>0.89704861111111101</v>
      </c>
      <c r="AC2426">
        <v>1</v>
      </c>
      <c r="AD2426" s="1">
        <v>0.8548958333333333</v>
      </c>
    </row>
    <row r="2427" spans="1:30" x14ac:dyDescent="0.3">
      <c r="A2427">
        <v>52</v>
      </c>
      <c r="B2427" s="1">
        <v>0.89664351851851853</v>
      </c>
      <c r="E2427">
        <v>66</v>
      </c>
      <c r="F2427" s="1">
        <v>0.89704861111111101</v>
      </c>
      <c r="AC2427">
        <v>1</v>
      </c>
      <c r="AD2427" s="1">
        <v>0.8548958333333333</v>
      </c>
    </row>
    <row r="2428" spans="1:30" x14ac:dyDescent="0.3">
      <c r="A2428">
        <v>42</v>
      </c>
      <c r="B2428" s="1">
        <v>0.89664351851851853</v>
      </c>
      <c r="E2428">
        <v>29</v>
      </c>
      <c r="F2428" s="1">
        <v>0.89706018518518515</v>
      </c>
      <c r="AC2428">
        <v>1</v>
      </c>
      <c r="AD2428" s="1">
        <v>0.8548958333333333</v>
      </c>
    </row>
    <row r="2429" spans="1:30" x14ac:dyDescent="0.3">
      <c r="A2429">
        <v>27</v>
      </c>
      <c r="B2429" s="1">
        <v>0.89664351851851853</v>
      </c>
      <c r="E2429">
        <v>21</v>
      </c>
      <c r="F2429" s="1">
        <v>0.89706018518518515</v>
      </c>
      <c r="AC2429">
        <v>1</v>
      </c>
      <c r="AD2429" s="1">
        <v>0.8548958333333333</v>
      </c>
    </row>
    <row r="2430" spans="1:30" x14ac:dyDescent="0.3">
      <c r="A2430">
        <v>20</v>
      </c>
      <c r="B2430" s="1">
        <v>0.89664351851851853</v>
      </c>
      <c r="E2430">
        <v>22</v>
      </c>
      <c r="F2430" s="1">
        <v>0.89706018518518515</v>
      </c>
      <c r="AC2430">
        <v>1</v>
      </c>
      <c r="AD2430" s="1">
        <v>0.8548958333333333</v>
      </c>
    </row>
    <row r="2431" spans="1:30" x14ac:dyDescent="0.3">
      <c r="A2431">
        <v>176</v>
      </c>
      <c r="B2431" s="1">
        <v>0.89664351851851853</v>
      </c>
      <c r="E2431">
        <v>91</v>
      </c>
      <c r="F2431" s="1">
        <v>0.89706018518518515</v>
      </c>
      <c r="AC2431">
        <v>1</v>
      </c>
      <c r="AD2431" s="1">
        <v>0.8548958333333333</v>
      </c>
    </row>
    <row r="2432" spans="1:30" x14ac:dyDescent="0.3">
      <c r="A2432">
        <v>59</v>
      </c>
      <c r="B2432" s="1">
        <v>0.89664351851851853</v>
      </c>
      <c r="E2432">
        <v>47</v>
      </c>
      <c r="F2432" s="1">
        <v>0.89706018518518515</v>
      </c>
      <c r="AC2432">
        <v>1</v>
      </c>
      <c r="AD2432" s="1">
        <v>0.8548958333333333</v>
      </c>
    </row>
    <row r="2433" spans="1:30" x14ac:dyDescent="0.3">
      <c r="A2433">
        <v>68</v>
      </c>
      <c r="B2433" s="1">
        <v>0.89664351851851853</v>
      </c>
      <c r="E2433">
        <v>32</v>
      </c>
      <c r="F2433" s="1">
        <v>0.89706018518518515</v>
      </c>
      <c r="AC2433">
        <v>1</v>
      </c>
      <c r="AD2433" s="1">
        <v>0.8548958333333333</v>
      </c>
    </row>
    <row r="2434" spans="1:30" x14ac:dyDescent="0.3">
      <c r="A2434">
        <v>44</v>
      </c>
      <c r="B2434" s="1">
        <v>0.89664351851851853</v>
      </c>
      <c r="E2434">
        <v>23</v>
      </c>
      <c r="F2434" s="1">
        <v>0.89706018518518515</v>
      </c>
      <c r="AC2434">
        <v>1</v>
      </c>
      <c r="AD2434" s="1">
        <v>0.8548958333333333</v>
      </c>
    </row>
    <row r="2435" spans="1:30" x14ac:dyDescent="0.3">
      <c r="A2435">
        <v>75</v>
      </c>
      <c r="B2435" s="1">
        <v>0.89665509259259257</v>
      </c>
      <c r="E2435">
        <v>54</v>
      </c>
      <c r="F2435" s="1">
        <v>0.89706018518518515</v>
      </c>
      <c r="AC2435">
        <v>1</v>
      </c>
      <c r="AD2435" s="1">
        <v>0.8548958333333333</v>
      </c>
    </row>
    <row r="2436" spans="1:30" x14ac:dyDescent="0.3">
      <c r="A2436">
        <v>70</v>
      </c>
      <c r="B2436" s="1">
        <v>0.89665509259259257</v>
      </c>
      <c r="E2436">
        <v>76</v>
      </c>
      <c r="F2436" s="1">
        <v>0.89706018518518515</v>
      </c>
      <c r="AC2436">
        <v>1</v>
      </c>
      <c r="AD2436" s="1">
        <v>0.8548958333333333</v>
      </c>
    </row>
    <row r="2437" spans="1:30" x14ac:dyDescent="0.3">
      <c r="A2437">
        <v>37</v>
      </c>
      <c r="B2437" s="1">
        <v>0.89665509259259257</v>
      </c>
      <c r="E2437">
        <v>43</v>
      </c>
      <c r="F2437" s="1">
        <v>0.89706018518518515</v>
      </c>
      <c r="AC2437">
        <v>1</v>
      </c>
      <c r="AD2437" s="1">
        <v>0.8548958333333333</v>
      </c>
    </row>
    <row r="2438" spans="1:30" x14ac:dyDescent="0.3">
      <c r="A2438">
        <v>22</v>
      </c>
      <c r="B2438" s="1">
        <v>0.89665509259259257</v>
      </c>
      <c r="E2438">
        <v>90</v>
      </c>
      <c r="F2438" s="1">
        <v>0.89706018518518515</v>
      </c>
      <c r="AC2438">
        <v>1</v>
      </c>
      <c r="AD2438" s="1">
        <v>0.8548958333333333</v>
      </c>
    </row>
    <row r="2439" spans="1:30" x14ac:dyDescent="0.3">
      <c r="A2439">
        <v>31</v>
      </c>
      <c r="B2439" s="1">
        <v>0.89665509259259257</v>
      </c>
      <c r="E2439">
        <v>45</v>
      </c>
      <c r="F2439" s="1">
        <v>0.89706018518518515</v>
      </c>
      <c r="AC2439">
        <v>1</v>
      </c>
      <c r="AD2439" s="1">
        <v>0.8548958333333333</v>
      </c>
    </row>
    <row r="2440" spans="1:30" x14ac:dyDescent="0.3">
      <c r="A2440">
        <v>40</v>
      </c>
      <c r="B2440" s="1">
        <v>0.89665509259259257</v>
      </c>
      <c r="E2440">
        <v>44</v>
      </c>
      <c r="F2440" s="1">
        <v>0.89706018518518515</v>
      </c>
      <c r="AC2440">
        <v>1</v>
      </c>
      <c r="AD2440" s="1">
        <v>0.8548958333333333</v>
      </c>
    </row>
    <row r="2441" spans="1:30" x14ac:dyDescent="0.3">
      <c r="A2441">
        <v>50</v>
      </c>
      <c r="B2441" s="1">
        <v>0.89665509259259257</v>
      </c>
      <c r="E2441">
        <v>29</v>
      </c>
      <c r="F2441" s="1">
        <v>0.89706018518518515</v>
      </c>
      <c r="AC2441">
        <v>1</v>
      </c>
      <c r="AD2441" s="1">
        <v>0.8548958333333333</v>
      </c>
    </row>
    <row r="2442" spans="1:30" x14ac:dyDescent="0.3">
      <c r="A2442">
        <v>42</v>
      </c>
      <c r="B2442" s="1">
        <v>0.89665509259259257</v>
      </c>
      <c r="E2442">
        <v>22</v>
      </c>
      <c r="F2442" s="1">
        <v>0.89706018518518515</v>
      </c>
      <c r="AC2442">
        <v>1</v>
      </c>
      <c r="AD2442" s="1">
        <v>0.8548958333333333</v>
      </c>
    </row>
    <row r="2443" spans="1:30" x14ac:dyDescent="0.3">
      <c r="A2443">
        <v>22</v>
      </c>
      <c r="B2443" s="1">
        <v>0.89665509259259257</v>
      </c>
      <c r="E2443">
        <v>29</v>
      </c>
      <c r="F2443" s="1">
        <v>0.89706018518518515</v>
      </c>
      <c r="AC2443">
        <v>1</v>
      </c>
      <c r="AD2443" s="1">
        <v>0.8548958333333333</v>
      </c>
    </row>
    <row r="2444" spans="1:30" x14ac:dyDescent="0.3">
      <c r="A2444">
        <v>30</v>
      </c>
      <c r="B2444" s="1">
        <v>0.89665509259259257</v>
      </c>
      <c r="E2444">
        <v>22</v>
      </c>
      <c r="F2444" s="1">
        <v>0.89706018518518515</v>
      </c>
      <c r="AC2444">
        <v>1</v>
      </c>
      <c r="AD2444" s="1">
        <v>0.8548958333333333</v>
      </c>
    </row>
    <row r="2445" spans="1:30" x14ac:dyDescent="0.3">
      <c r="A2445">
        <v>23</v>
      </c>
      <c r="B2445" s="1">
        <v>0.89665509259259257</v>
      </c>
      <c r="E2445">
        <v>82</v>
      </c>
      <c r="F2445" s="1">
        <v>0.89706018518518515</v>
      </c>
      <c r="AC2445">
        <v>1</v>
      </c>
      <c r="AD2445" s="1">
        <v>0.85490740740740734</v>
      </c>
    </row>
    <row r="2446" spans="1:30" x14ac:dyDescent="0.3">
      <c r="A2446">
        <v>31</v>
      </c>
      <c r="B2446" s="1">
        <v>0.89665509259259257</v>
      </c>
      <c r="E2446">
        <v>81</v>
      </c>
      <c r="F2446" s="1">
        <v>0.89706018518518515</v>
      </c>
      <c r="AC2446">
        <v>1</v>
      </c>
      <c r="AD2446" s="1">
        <v>0.85490740740740734</v>
      </c>
    </row>
    <row r="2447" spans="1:30" x14ac:dyDescent="0.3">
      <c r="A2447">
        <v>78</v>
      </c>
      <c r="B2447" s="1">
        <v>0.89665509259259257</v>
      </c>
      <c r="E2447">
        <v>45</v>
      </c>
      <c r="F2447" s="1">
        <v>0.89706018518518515</v>
      </c>
      <c r="AC2447">
        <v>1</v>
      </c>
      <c r="AD2447" s="1">
        <v>0.85490740740740734</v>
      </c>
    </row>
    <row r="2448" spans="1:30" x14ac:dyDescent="0.3">
      <c r="A2448">
        <v>46</v>
      </c>
      <c r="B2448" s="1">
        <v>0.89665509259259257</v>
      </c>
      <c r="E2448">
        <v>54</v>
      </c>
      <c r="F2448" s="1">
        <v>0.89706018518518515</v>
      </c>
      <c r="AC2448">
        <v>1</v>
      </c>
      <c r="AD2448" s="1">
        <v>0.85490740740740734</v>
      </c>
    </row>
    <row r="2449" spans="1:30" x14ac:dyDescent="0.3">
      <c r="A2449">
        <v>21</v>
      </c>
      <c r="B2449" s="1">
        <v>0.89665509259259257</v>
      </c>
      <c r="E2449">
        <v>62</v>
      </c>
      <c r="F2449" s="1">
        <v>0.8970717592592593</v>
      </c>
      <c r="AC2449">
        <v>1</v>
      </c>
      <c r="AD2449" s="1">
        <v>0.85490740740740734</v>
      </c>
    </row>
    <row r="2450" spans="1:30" x14ac:dyDescent="0.3">
      <c r="A2450">
        <v>28</v>
      </c>
      <c r="B2450" s="1">
        <v>0.89665509259259257</v>
      </c>
      <c r="E2450">
        <v>41</v>
      </c>
      <c r="F2450" s="1">
        <v>0.8970717592592593</v>
      </c>
      <c r="AC2450">
        <v>1</v>
      </c>
      <c r="AD2450" s="1">
        <v>0.85490740740740734</v>
      </c>
    </row>
    <row r="2451" spans="1:30" x14ac:dyDescent="0.3">
      <c r="A2451">
        <v>90</v>
      </c>
      <c r="B2451" s="1">
        <v>0.89665509259259257</v>
      </c>
      <c r="E2451">
        <v>24</v>
      </c>
      <c r="F2451" s="1">
        <v>0.8970717592592593</v>
      </c>
      <c r="AC2451">
        <v>1</v>
      </c>
      <c r="AD2451" s="1">
        <v>0.85490740740740734</v>
      </c>
    </row>
    <row r="2452" spans="1:30" x14ac:dyDescent="0.3">
      <c r="A2452">
        <v>127</v>
      </c>
      <c r="B2452" s="1">
        <v>0.89665509259259257</v>
      </c>
      <c r="E2452">
        <v>24</v>
      </c>
      <c r="F2452" s="1">
        <v>0.8970717592592593</v>
      </c>
      <c r="AC2452">
        <v>1</v>
      </c>
      <c r="AD2452" s="1">
        <v>0.85490740740740734</v>
      </c>
    </row>
    <row r="2453" spans="1:30" x14ac:dyDescent="0.3">
      <c r="A2453">
        <v>39</v>
      </c>
      <c r="B2453" s="1">
        <v>0.89665509259259257</v>
      </c>
      <c r="E2453">
        <v>32</v>
      </c>
      <c r="F2453" s="1">
        <v>0.8970717592592593</v>
      </c>
      <c r="AC2453">
        <v>1</v>
      </c>
      <c r="AD2453" s="1">
        <v>0.85490740740740734</v>
      </c>
    </row>
    <row r="2454" spans="1:30" x14ac:dyDescent="0.3">
      <c r="A2454">
        <v>42</v>
      </c>
      <c r="B2454" s="1">
        <v>0.89665509259259257</v>
      </c>
      <c r="E2454">
        <v>25</v>
      </c>
      <c r="F2454" s="1">
        <v>0.8970717592592593</v>
      </c>
      <c r="AC2454">
        <v>1</v>
      </c>
      <c r="AD2454" s="1">
        <v>0.85490740740740734</v>
      </c>
    </row>
    <row r="2455" spans="1:30" x14ac:dyDescent="0.3">
      <c r="A2455">
        <v>46</v>
      </c>
      <c r="B2455" s="1">
        <v>0.89665509259259257</v>
      </c>
      <c r="E2455">
        <v>77</v>
      </c>
      <c r="F2455" s="1">
        <v>0.8970717592592593</v>
      </c>
      <c r="AC2455">
        <v>1</v>
      </c>
      <c r="AD2455" s="1">
        <v>0.85490740740740734</v>
      </c>
    </row>
    <row r="2456" spans="1:30" x14ac:dyDescent="0.3">
      <c r="A2456">
        <v>70</v>
      </c>
      <c r="B2456" s="1">
        <v>0.89665509259259257</v>
      </c>
      <c r="E2456">
        <v>72</v>
      </c>
      <c r="F2456" s="1">
        <v>0.8970717592592593</v>
      </c>
      <c r="AC2456">
        <v>1</v>
      </c>
      <c r="AD2456" s="1">
        <v>0.85490740740740734</v>
      </c>
    </row>
    <row r="2457" spans="1:30" x14ac:dyDescent="0.3">
      <c r="A2457">
        <v>44</v>
      </c>
      <c r="B2457" s="1">
        <v>0.89666666666666661</v>
      </c>
      <c r="E2457">
        <v>35</v>
      </c>
      <c r="F2457" s="1">
        <v>0.8970717592592593</v>
      </c>
      <c r="AC2457">
        <v>1</v>
      </c>
      <c r="AD2457" s="1">
        <v>0.85490740740740734</v>
      </c>
    </row>
    <row r="2458" spans="1:30" x14ac:dyDescent="0.3">
      <c r="A2458">
        <v>87</v>
      </c>
      <c r="B2458" s="1">
        <v>0.89666666666666661</v>
      </c>
      <c r="E2458">
        <v>93</v>
      </c>
      <c r="F2458" s="1">
        <v>0.8970717592592593</v>
      </c>
      <c r="AC2458">
        <v>1</v>
      </c>
      <c r="AD2458" s="1">
        <v>0.85490740740740734</v>
      </c>
    </row>
    <row r="2459" spans="1:30" x14ac:dyDescent="0.3">
      <c r="A2459">
        <v>55</v>
      </c>
      <c r="B2459" s="1">
        <v>0.89666666666666661</v>
      </c>
      <c r="E2459">
        <v>46</v>
      </c>
      <c r="F2459" s="1">
        <v>0.8970717592592593</v>
      </c>
      <c r="AC2459">
        <v>1</v>
      </c>
      <c r="AD2459" s="1">
        <v>0.85490740740740734</v>
      </c>
    </row>
    <row r="2460" spans="1:30" x14ac:dyDescent="0.3">
      <c r="A2460">
        <v>38</v>
      </c>
      <c r="B2460" s="1">
        <v>0.89666666666666661</v>
      </c>
      <c r="E2460">
        <v>36</v>
      </c>
      <c r="F2460" s="1">
        <v>0.8970717592592593</v>
      </c>
      <c r="AC2460">
        <v>1</v>
      </c>
      <c r="AD2460" s="1">
        <v>0.85490740740740734</v>
      </c>
    </row>
    <row r="2461" spans="1:30" x14ac:dyDescent="0.3">
      <c r="A2461">
        <v>44</v>
      </c>
      <c r="B2461" s="1">
        <v>0.89666666666666661</v>
      </c>
      <c r="E2461">
        <v>49</v>
      </c>
      <c r="F2461" s="1">
        <v>0.8970717592592593</v>
      </c>
      <c r="AC2461">
        <v>1</v>
      </c>
      <c r="AD2461" s="1">
        <v>0.85491898148148149</v>
      </c>
    </row>
    <row r="2462" spans="1:30" x14ac:dyDescent="0.3">
      <c r="A2462">
        <v>79</v>
      </c>
      <c r="B2462" s="1">
        <v>0.89666666666666661</v>
      </c>
      <c r="E2462">
        <v>27</v>
      </c>
      <c r="F2462" s="1">
        <v>0.8970717592592593</v>
      </c>
      <c r="AC2462">
        <v>1</v>
      </c>
      <c r="AD2462" s="1">
        <v>0.85491898148148149</v>
      </c>
    </row>
    <row r="2463" spans="1:30" x14ac:dyDescent="0.3">
      <c r="A2463">
        <v>45</v>
      </c>
      <c r="B2463" s="1">
        <v>0.89666666666666661</v>
      </c>
      <c r="E2463">
        <v>78</v>
      </c>
      <c r="F2463" s="1">
        <v>0.8970717592592593</v>
      </c>
      <c r="AC2463">
        <v>1</v>
      </c>
      <c r="AD2463" s="1">
        <v>0.85491898148148149</v>
      </c>
    </row>
    <row r="2464" spans="1:30" x14ac:dyDescent="0.3">
      <c r="A2464">
        <v>43</v>
      </c>
      <c r="B2464" s="1">
        <v>0.89666666666666661</v>
      </c>
      <c r="E2464">
        <v>52</v>
      </c>
      <c r="F2464" s="1">
        <v>0.8970717592592593</v>
      </c>
      <c r="AC2464">
        <v>1</v>
      </c>
      <c r="AD2464" s="1">
        <v>0.85491898148148149</v>
      </c>
    </row>
    <row r="2465" spans="1:30" x14ac:dyDescent="0.3">
      <c r="A2465">
        <v>53</v>
      </c>
      <c r="B2465" s="1">
        <v>0.89666666666666661</v>
      </c>
      <c r="E2465">
        <v>87</v>
      </c>
      <c r="F2465" s="1">
        <v>0.8970717592592593</v>
      </c>
      <c r="AC2465">
        <v>1</v>
      </c>
      <c r="AD2465" s="1">
        <v>0.85491898148148149</v>
      </c>
    </row>
    <row r="2466" spans="1:30" x14ac:dyDescent="0.3">
      <c r="A2466">
        <v>103</v>
      </c>
      <c r="B2466" s="1">
        <v>0.89666666666666661</v>
      </c>
      <c r="E2466">
        <v>51</v>
      </c>
      <c r="F2466" s="1">
        <v>0.8970717592592593</v>
      </c>
      <c r="AC2466">
        <v>1</v>
      </c>
      <c r="AD2466" s="1">
        <v>0.85491898148148149</v>
      </c>
    </row>
    <row r="2467" spans="1:30" x14ac:dyDescent="0.3">
      <c r="A2467">
        <v>92</v>
      </c>
      <c r="B2467" s="1">
        <v>0.89666666666666661</v>
      </c>
      <c r="E2467">
        <v>48</v>
      </c>
      <c r="F2467" s="1">
        <v>0.8970717592592593</v>
      </c>
      <c r="AC2467">
        <v>1</v>
      </c>
      <c r="AD2467" s="1">
        <v>0.85491898148148149</v>
      </c>
    </row>
    <row r="2468" spans="1:30" x14ac:dyDescent="0.3">
      <c r="A2468">
        <v>121</v>
      </c>
      <c r="B2468" s="1">
        <v>0.89666666666666661</v>
      </c>
      <c r="E2468">
        <v>40</v>
      </c>
      <c r="F2468" s="1">
        <v>0.8970717592592593</v>
      </c>
      <c r="AC2468">
        <v>1</v>
      </c>
      <c r="AD2468" s="1">
        <v>0.85491898148148149</v>
      </c>
    </row>
    <row r="2469" spans="1:30" x14ac:dyDescent="0.3">
      <c r="A2469">
        <v>42</v>
      </c>
      <c r="B2469" s="1">
        <v>0.89666666666666661</v>
      </c>
      <c r="E2469">
        <v>20</v>
      </c>
      <c r="F2469" s="1">
        <v>0.8970717592592593</v>
      </c>
      <c r="AC2469">
        <v>1</v>
      </c>
      <c r="AD2469" s="1">
        <v>0.85491898148148149</v>
      </c>
    </row>
    <row r="2470" spans="1:30" x14ac:dyDescent="0.3">
      <c r="A2470">
        <v>77</v>
      </c>
      <c r="B2470" s="1">
        <v>0.89666666666666661</v>
      </c>
      <c r="E2470">
        <v>26</v>
      </c>
      <c r="F2470" s="1">
        <v>0.89708333333333334</v>
      </c>
      <c r="AC2470">
        <v>1</v>
      </c>
      <c r="AD2470" s="1">
        <v>0.85491898148148149</v>
      </c>
    </row>
    <row r="2471" spans="1:30" x14ac:dyDescent="0.3">
      <c r="A2471">
        <v>41</v>
      </c>
      <c r="B2471" s="1">
        <v>0.89666666666666661</v>
      </c>
      <c r="E2471">
        <v>76</v>
      </c>
      <c r="F2471" s="1">
        <v>0.89708333333333334</v>
      </c>
      <c r="AC2471">
        <v>1</v>
      </c>
      <c r="AD2471" s="1">
        <v>0.85491898148148149</v>
      </c>
    </row>
    <row r="2472" spans="1:30" x14ac:dyDescent="0.3">
      <c r="A2472">
        <v>46</v>
      </c>
      <c r="B2472" s="1">
        <v>0.89667824074074076</v>
      </c>
      <c r="E2472">
        <v>38</v>
      </c>
      <c r="F2472" s="1">
        <v>0.89708333333333334</v>
      </c>
      <c r="AC2472">
        <v>1</v>
      </c>
      <c r="AD2472" s="1">
        <v>0.85491898148148149</v>
      </c>
    </row>
    <row r="2473" spans="1:30" x14ac:dyDescent="0.3">
      <c r="A2473">
        <v>20</v>
      </c>
      <c r="B2473" s="1">
        <v>0.89667824074074076</v>
      </c>
      <c r="E2473">
        <v>24</v>
      </c>
      <c r="F2473" s="1">
        <v>0.89708333333333334</v>
      </c>
      <c r="AC2473">
        <v>1</v>
      </c>
      <c r="AD2473" s="1">
        <v>0.85491898148148149</v>
      </c>
    </row>
    <row r="2474" spans="1:30" x14ac:dyDescent="0.3">
      <c r="A2474">
        <v>20</v>
      </c>
      <c r="B2474" s="1">
        <v>0.89667824074074076</v>
      </c>
      <c r="E2474">
        <v>23</v>
      </c>
      <c r="F2474" s="1">
        <v>0.89708333333333334</v>
      </c>
      <c r="AC2474">
        <v>1</v>
      </c>
      <c r="AD2474" s="1">
        <v>0.85491898148148149</v>
      </c>
    </row>
    <row r="2475" spans="1:30" x14ac:dyDescent="0.3">
      <c r="A2475">
        <v>30</v>
      </c>
      <c r="B2475" s="1">
        <v>0.89667824074074076</v>
      </c>
      <c r="E2475">
        <v>62</v>
      </c>
      <c r="F2475" s="1">
        <v>0.89708333333333334</v>
      </c>
      <c r="AC2475">
        <v>1</v>
      </c>
      <c r="AD2475" s="1">
        <v>0.85491898148148149</v>
      </c>
    </row>
    <row r="2476" spans="1:30" x14ac:dyDescent="0.3">
      <c r="A2476">
        <v>23</v>
      </c>
      <c r="B2476" s="1">
        <v>0.89667824074074076</v>
      </c>
      <c r="E2476">
        <v>32</v>
      </c>
      <c r="F2476" s="1">
        <v>0.89708333333333334</v>
      </c>
      <c r="AC2476">
        <v>1</v>
      </c>
      <c r="AD2476" s="1">
        <v>0.85491898148148149</v>
      </c>
    </row>
    <row r="2477" spans="1:30" x14ac:dyDescent="0.3">
      <c r="A2477">
        <v>20</v>
      </c>
      <c r="B2477" s="1">
        <v>0.89667824074074076</v>
      </c>
      <c r="E2477">
        <v>41</v>
      </c>
      <c r="F2477" s="1">
        <v>0.89708333333333334</v>
      </c>
      <c r="AC2477">
        <v>1</v>
      </c>
      <c r="AD2477" s="1">
        <v>0.85491898148148149</v>
      </c>
    </row>
    <row r="2478" spans="1:30" x14ac:dyDescent="0.3">
      <c r="A2478">
        <v>112</v>
      </c>
      <c r="B2478" s="1">
        <v>0.89667824074074076</v>
      </c>
      <c r="E2478">
        <v>82</v>
      </c>
      <c r="F2478" s="1">
        <v>0.89708333333333334</v>
      </c>
      <c r="AC2478">
        <v>1</v>
      </c>
      <c r="AD2478" s="1">
        <v>0.85491898148148149</v>
      </c>
    </row>
    <row r="2479" spans="1:30" x14ac:dyDescent="0.3">
      <c r="A2479">
        <v>48</v>
      </c>
      <c r="B2479" s="1">
        <v>0.89667824074074076</v>
      </c>
      <c r="E2479">
        <v>43</v>
      </c>
      <c r="F2479" s="1">
        <v>0.89708333333333334</v>
      </c>
      <c r="AC2479">
        <v>1</v>
      </c>
      <c r="AD2479" s="1">
        <v>0.85491898148148149</v>
      </c>
    </row>
    <row r="2480" spans="1:30" x14ac:dyDescent="0.3">
      <c r="A2480">
        <v>119</v>
      </c>
      <c r="B2480" s="1">
        <v>0.89667824074074076</v>
      </c>
      <c r="E2480">
        <v>46</v>
      </c>
      <c r="F2480" s="1">
        <v>0.89708333333333334</v>
      </c>
      <c r="AC2480">
        <v>1</v>
      </c>
      <c r="AD2480" s="1">
        <v>0.85491898148148149</v>
      </c>
    </row>
    <row r="2481" spans="1:30" x14ac:dyDescent="0.3">
      <c r="A2481">
        <v>49</v>
      </c>
      <c r="B2481" s="1">
        <v>0.89667824074074076</v>
      </c>
      <c r="E2481">
        <v>41</v>
      </c>
      <c r="F2481" s="1">
        <v>0.89708333333333334</v>
      </c>
      <c r="AC2481">
        <v>1</v>
      </c>
      <c r="AD2481" s="1">
        <v>0.85491898148148149</v>
      </c>
    </row>
    <row r="2482" spans="1:30" x14ac:dyDescent="0.3">
      <c r="A2482">
        <v>50</v>
      </c>
      <c r="B2482" s="1">
        <v>0.89667824074074076</v>
      </c>
      <c r="E2482">
        <v>38</v>
      </c>
      <c r="F2482" s="1">
        <v>0.89708333333333334</v>
      </c>
      <c r="AC2482">
        <v>1</v>
      </c>
      <c r="AD2482" s="1">
        <v>0.85493055555555564</v>
      </c>
    </row>
    <row r="2483" spans="1:30" x14ac:dyDescent="0.3">
      <c r="A2483">
        <v>45</v>
      </c>
      <c r="B2483" s="1">
        <v>0.89667824074074076</v>
      </c>
      <c r="E2483">
        <v>45</v>
      </c>
      <c r="F2483" s="1">
        <v>0.89708333333333334</v>
      </c>
      <c r="AC2483">
        <v>1</v>
      </c>
      <c r="AD2483" s="1">
        <v>0.85493055555555564</v>
      </c>
    </row>
    <row r="2484" spans="1:30" x14ac:dyDescent="0.3">
      <c r="A2484">
        <v>24</v>
      </c>
      <c r="B2484" s="1">
        <v>0.89667824074074076</v>
      </c>
      <c r="E2484">
        <v>48</v>
      </c>
      <c r="F2484" s="1">
        <v>0.89708333333333334</v>
      </c>
      <c r="AC2484">
        <v>1</v>
      </c>
      <c r="AD2484" s="1">
        <v>0.85493055555555564</v>
      </c>
    </row>
    <row r="2485" spans="1:30" x14ac:dyDescent="0.3">
      <c r="A2485">
        <v>105</v>
      </c>
      <c r="B2485" s="1">
        <v>0.89667824074074076</v>
      </c>
      <c r="E2485">
        <v>44</v>
      </c>
      <c r="F2485" s="1">
        <v>0.89708333333333334</v>
      </c>
      <c r="AC2485">
        <v>1</v>
      </c>
      <c r="AD2485" s="1">
        <v>0.85493055555555564</v>
      </c>
    </row>
    <row r="2486" spans="1:30" x14ac:dyDescent="0.3">
      <c r="A2486">
        <v>45</v>
      </c>
      <c r="B2486" s="1">
        <v>0.89667824074074076</v>
      </c>
      <c r="E2486">
        <v>47</v>
      </c>
      <c r="F2486" s="1">
        <v>0.89708333333333334</v>
      </c>
      <c r="AC2486">
        <v>1</v>
      </c>
      <c r="AD2486" s="1">
        <v>0.85493055555555564</v>
      </c>
    </row>
    <row r="2487" spans="1:30" x14ac:dyDescent="0.3">
      <c r="A2487">
        <v>104</v>
      </c>
      <c r="B2487" s="1">
        <v>0.89667824074074076</v>
      </c>
      <c r="E2487">
        <v>47</v>
      </c>
      <c r="F2487" s="1">
        <v>0.89708333333333334</v>
      </c>
      <c r="AC2487">
        <v>1</v>
      </c>
      <c r="AD2487" s="1">
        <v>0.85493055555555564</v>
      </c>
    </row>
    <row r="2488" spans="1:30" x14ac:dyDescent="0.3">
      <c r="A2488">
        <v>49</v>
      </c>
      <c r="B2488" s="1">
        <v>0.89667824074074076</v>
      </c>
      <c r="E2488">
        <v>36</v>
      </c>
      <c r="F2488" s="1">
        <v>0.89708333333333334</v>
      </c>
      <c r="AC2488">
        <v>1</v>
      </c>
      <c r="AD2488" s="1">
        <v>0.85493055555555564</v>
      </c>
    </row>
    <row r="2489" spans="1:30" x14ac:dyDescent="0.3">
      <c r="A2489">
        <v>73</v>
      </c>
      <c r="B2489" s="1">
        <v>0.89667824074074076</v>
      </c>
      <c r="E2489">
        <v>80</v>
      </c>
      <c r="F2489" s="1">
        <v>0.89708333333333334</v>
      </c>
      <c r="AC2489">
        <v>1</v>
      </c>
      <c r="AD2489" s="1">
        <v>0.85493055555555564</v>
      </c>
    </row>
    <row r="2490" spans="1:30" x14ac:dyDescent="0.3">
      <c r="A2490">
        <v>35</v>
      </c>
      <c r="B2490" s="1">
        <v>0.89667824074074076</v>
      </c>
      <c r="E2490">
        <v>48</v>
      </c>
      <c r="F2490" s="1">
        <v>0.89708333333333334</v>
      </c>
      <c r="AC2490">
        <v>1</v>
      </c>
      <c r="AD2490" s="1">
        <v>0.85493055555555564</v>
      </c>
    </row>
    <row r="2491" spans="1:30" x14ac:dyDescent="0.3">
      <c r="A2491">
        <v>25</v>
      </c>
      <c r="B2491" s="1">
        <v>0.89668981481481491</v>
      </c>
      <c r="E2491">
        <v>239</v>
      </c>
      <c r="F2491" s="1">
        <v>0.89709490740740738</v>
      </c>
      <c r="AC2491">
        <v>1</v>
      </c>
      <c r="AD2491" s="1">
        <v>0.85494212962962957</v>
      </c>
    </row>
    <row r="2492" spans="1:30" x14ac:dyDescent="0.3">
      <c r="A2492">
        <v>33</v>
      </c>
      <c r="B2492" s="1">
        <v>0.89668981481481491</v>
      </c>
      <c r="E2492">
        <v>33</v>
      </c>
      <c r="F2492" s="1">
        <v>0.89709490740740738</v>
      </c>
      <c r="AC2492">
        <v>1</v>
      </c>
      <c r="AD2492" s="1">
        <v>0.85494212962962957</v>
      </c>
    </row>
    <row r="2493" spans="1:30" x14ac:dyDescent="0.3">
      <c r="A2493">
        <v>53</v>
      </c>
      <c r="B2493" s="1">
        <v>0.89668981481481491</v>
      </c>
      <c r="E2493">
        <v>40</v>
      </c>
      <c r="F2493" s="1">
        <v>0.89709490740740738</v>
      </c>
      <c r="AC2493">
        <v>1</v>
      </c>
      <c r="AD2493" s="1">
        <v>0.85495370370370372</v>
      </c>
    </row>
    <row r="2494" spans="1:30" x14ac:dyDescent="0.3">
      <c r="A2494">
        <v>82</v>
      </c>
      <c r="B2494" s="1">
        <v>0.89668981481481491</v>
      </c>
      <c r="E2494">
        <v>24</v>
      </c>
      <c r="F2494" s="1">
        <v>0.89709490740740738</v>
      </c>
      <c r="AC2494">
        <v>1</v>
      </c>
      <c r="AD2494" s="1">
        <v>0.85495370370370372</v>
      </c>
    </row>
    <row r="2495" spans="1:30" x14ac:dyDescent="0.3">
      <c r="A2495">
        <v>45</v>
      </c>
      <c r="B2495" s="1">
        <v>0.89668981481481491</v>
      </c>
      <c r="E2495">
        <v>36</v>
      </c>
      <c r="F2495" s="1">
        <v>0.89709490740740738</v>
      </c>
      <c r="AC2495">
        <v>1</v>
      </c>
      <c r="AD2495" s="1">
        <v>0.85495370370370372</v>
      </c>
    </row>
    <row r="2496" spans="1:30" x14ac:dyDescent="0.3">
      <c r="A2496">
        <v>74</v>
      </c>
      <c r="B2496" s="1">
        <v>0.89668981481481491</v>
      </c>
      <c r="E2496">
        <v>21</v>
      </c>
      <c r="F2496" s="1">
        <v>0.89709490740740738</v>
      </c>
      <c r="AC2496">
        <v>1</v>
      </c>
      <c r="AD2496" s="1">
        <v>0.85495370370370372</v>
      </c>
    </row>
    <row r="2497" spans="1:30" x14ac:dyDescent="0.3">
      <c r="A2497">
        <v>39</v>
      </c>
      <c r="B2497" s="1">
        <v>0.89668981481481491</v>
      </c>
      <c r="E2497">
        <v>41</v>
      </c>
      <c r="F2497" s="1">
        <v>0.89709490740740738</v>
      </c>
      <c r="AC2497">
        <v>1</v>
      </c>
      <c r="AD2497" s="1">
        <v>0.85495370370370372</v>
      </c>
    </row>
    <row r="2498" spans="1:30" x14ac:dyDescent="0.3">
      <c r="A2498">
        <v>72</v>
      </c>
      <c r="B2498" s="1">
        <v>0.89668981481481491</v>
      </c>
      <c r="E2498">
        <v>88</v>
      </c>
      <c r="F2498" s="1">
        <v>0.89709490740740738</v>
      </c>
      <c r="AC2498">
        <v>1</v>
      </c>
      <c r="AD2498" s="1">
        <v>0.85495370370370372</v>
      </c>
    </row>
    <row r="2499" spans="1:30" x14ac:dyDescent="0.3">
      <c r="A2499">
        <v>44</v>
      </c>
      <c r="B2499" s="1">
        <v>0.89668981481481491</v>
      </c>
      <c r="E2499">
        <v>48</v>
      </c>
      <c r="F2499" s="1">
        <v>0.89709490740740738</v>
      </c>
      <c r="AC2499">
        <v>1</v>
      </c>
      <c r="AD2499" s="1">
        <v>0.85495370370370372</v>
      </c>
    </row>
    <row r="2500" spans="1:30" x14ac:dyDescent="0.3">
      <c r="A2500">
        <v>69</v>
      </c>
      <c r="B2500" s="1">
        <v>0.89668981481481491</v>
      </c>
      <c r="E2500">
        <v>87</v>
      </c>
      <c r="F2500" s="1">
        <v>0.89709490740740738</v>
      </c>
      <c r="AC2500">
        <v>1</v>
      </c>
      <c r="AD2500" s="1">
        <v>0.85495370370370372</v>
      </c>
    </row>
    <row r="2501" spans="1:30" x14ac:dyDescent="0.3">
      <c r="A2501">
        <v>26</v>
      </c>
      <c r="B2501" s="1">
        <v>0.89668981481481491</v>
      </c>
      <c r="E2501">
        <v>92</v>
      </c>
      <c r="F2501" s="1">
        <v>0.89709490740740738</v>
      </c>
      <c r="AC2501">
        <v>1</v>
      </c>
      <c r="AD2501" s="1">
        <v>0.85495370370370372</v>
      </c>
    </row>
    <row r="2502" spans="1:30" x14ac:dyDescent="0.3">
      <c r="A2502">
        <v>61</v>
      </c>
      <c r="B2502" s="1">
        <v>0.89668981481481491</v>
      </c>
      <c r="E2502">
        <v>92</v>
      </c>
      <c r="F2502" s="1">
        <v>0.89709490740740738</v>
      </c>
      <c r="AC2502">
        <v>1</v>
      </c>
      <c r="AD2502" s="1">
        <v>0.85495370370370372</v>
      </c>
    </row>
    <row r="2503" spans="1:30" x14ac:dyDescent="0.3">
      <c r="A2503">
        <v>28</v>
      </c>
      <c r="B2503" s="1">
        <v>0.89668981481481491</v>
      </c>
      <c r="E2503">
        <v>80</v>
      </c>
      <c r="F2503" s="1">
        <v>0.89709490740740738</v>
      </c>
      <c r="AC2503">
        <v>1</v>
      </c>
      <c r="AD2503" s="1">
        <v>0.85495370370370372</v>
      </c>
    </row>
    <row r="2504" spans="1:30" x14ac:dyDescent="0.3">
      <c r="A2504">
        <v>72</v>
      </c>
      <c r="B2504" s="1">
        <v>0.89668981481481491</v>
      </c>
      <c r="E2504">
        <v>42</v>
      </c>
      <c r="F2504" s="1">
        <v>0.89709490740740738</v>
      </c>
      <c r="AC2504">
        <v>1</v>
      </c>
      <c r="AD2504" s="1">
        <v>0.85495370370370372</v>
      </c>
    </row>
    <row r="2505" spans="1:30" x14ac:dyDescent="0.3">
      <c r="A2505">
        <v>97</v>
      </c>
      <c r="B2505" s="1">
        <v>0.89668981481481491</v>
      </c>
      <c r="E2505">
        <v>78</v>
      </c>
      <c r="F2505" s="1">
        <v>0.89710648148148142</v>
      </c>
      <c r="AC2505">
        <v>1</v>
      </c>
      <c r="AD2505" s="1">
        <v>0.85495370370370372</v>
      </c>
    </row>
    <row r="2506" spans="1:30" x14ac:dyDescent="0.3">
      <c r="A2506">
        <v>50</v>
      </c>
      <c r="B2506" s="1">
        <v>0.89668981481481491</v>
      </c>
      <c r="E2506">
        <v>40</v>
      </c>
      <c r="F2506" s="1">
        <v>0.89710648148148142</v>
      </c>
      <c r="AC2506">
        <v>1</v>
      </c>
      <c r="AD2506" s="1">
        <v>0.85496527777777775</v>
      </c>
    </row>
    <row r="2507" spans="1:30" x14ac:dyDescent="0.3">
      <c r="A2507">
        <v>32</v>
      </c>
      <c r="B2507" s="1">
        <v>0.89668981481481491</v>
      </c>
      <c r="E2507">
        <v>24</v>
      </c>
      <c r="F2507" s="1">
        <v>0.89710648148148142</v>
      </c>
      <c r="AC2507">
        <v>1</v>
      </c>
      <c r="AD2507" s="1">
        <v>0.85496527777777775</v>
      </c>
    </row>
    <row r="2508" spans="1:30" x14ac:dyDescent="0.3">
      <c r="A2508">
        <v>46</v>
      </c>
      <c r="B2508" s="1">
        <v>0.89668981481481491</v>
      </c>
      <c r="E2508">
        <v>40</v>
      </c>
      <c r="F2508" s="1">
        <v>0.89710648148148142</v>
      </c>
      <c r="AC2508">
        <v>1</v>
      </c>
      <c r="AD2508" s="1">
        <v>0.85496527777777775</v>
      </c>
    </row>
    <row r="2509" spans="1:30" x14ac:dyDescent="0.3">
      <c r="A2509">
        <v>45</v>
      </c>
      <c r="B2509" s="1">
        <v>0.89668981481481491</v>
      </c>
      <c r="E2509">
        <v>25</v>
      </c>
      <c r="F2509" s="1">
        <v>0.89710648148148142</v>
      </c>
      <c r="AC2509">
        <v>1</v>
      </c>
      <c r="AD2509" s="1">
        <v>0.85496527777777775</v>
      </c>
    </row>
    <row r="2510" spans="1:30" x14ac:dyDescent="0.3">
      <c r="A2510">
        <v>39</v>
      </c>
      <c r="B2510" s="1">
        <v>0.89670138888888884</v>
      </c>
      <c r="E2510">
        <v>22</v>
      </c>
      <c r="F2510" s="1">
        <v>0.89710648148148142</v>
      </c>
      <c r="AC2510">
        <v>1</v>
      </c>
      <c r="AD2510" s="1">
        <v>0.85496527777777775</v>
      </c>
    </row>
    <row r="2511" spans="1:30" x14ac:dyDescent="0.3">
      <c r="A2511">
        <v>93</v>
      </c>
      <c r="B2511" s="1">
        <v>0.89670138888888884</v>
      </c>
      <c r="E2511">
        <v>27</v>
      </c>
      <c r="F2511" s="1">
        <v>0.89710648148148142</v>
      </c>
      <c r="AC2511">
        <v>1</v>
      </c>
      <c r="AD2511" s="1">
        <v>0.85496527777777775</v>
      </c>
    </row>
    <row r="2512" spans="1:30" x14ac:dyDescent="0.3">
      <c r="A2512">
        <v>41</v>
      </c>
      <c r="B2512" s="1">
        <v>0.89670138888888884</v>
      </c>
      <c r="E2512">
        <v>30</v>
      </c>
      <c r="F2512" s="1">
        <v>0.89710648148148142</v>
      </c>
      <c r="AC2512">
        <v>1</v>
      </c>
      <c r="AD2512" s="1">
        <v>0.85496527777777775</v>
      </c>
    </row>
    <row r="2513" spans="1:30" x14ac:dyDescent="0.3">
      <c r="A2513">
        <v>21</v>
      </c>
      <c r="B2513" s="1">
        <v>0.89670138888888884</v>
      </c>
      <c r="E2513">
        <v>23</v>
      </c>
      <c r="F2513" s="1">
        <v>0.89710648148148142</v>
      </c>
      <c r="AC2513">
        <v>1</v>
      </c>
      <c r="AD2513" s="1">
        <v>0.85496527777777775</v>
      </c>
    </row>
    <row r="2514" spans="1:30" x14ac:dyDescent="0.3">
      <c r="A2514">
        <v>94</v>
      </c>
      <c r="B2514" s="1">
        <v>0.89670138888888884</v>
      </c>
      <c r="E2514">
        <v>95</v>
      </c>
      <c r="F2514" s="1">
        <v>0.89710648148148142</v>
      </c>
      <c r="AC2514">
        <v>1</v>
      </c>
      <c r="AD2514" s="1">
        <v>0.85496527777777775</v>
      </c>
    </row>
    <row r="2515" spans="1:30" x14ac:dyDescent="0.3">
      <c r="A2515">
        <v>22</v>
      </c>
      <c r="B2515" s="1">
        <v>0.89670138888888884</v>
      </c>
      <c r="E2515">
        <v>82</v>
      </c>
      <c r="F2515" s="1">
        <v>0.89710648148148142</v>
      </c>
      <c r="AC2515">
        <v>1</v>
      </c>
      <c r="AD2515" s="1">
        <v>0.85496527777777775</v>
      </c>
    </row>
    <row r="2516" spans="1:30" x14ac:dyDescent="0.3">
      <c r="A2516">
        <v>23</v>
      </c>
      <c r="B2516" s="1">
        <v>0.89670138888888884</v>
      </c>
      <c r="E2516">
        <v>42</v>
      </c>
      <c r="F2516" s="1">
        <v>0.89710648148148142</v>
      </c>
      <c r="AC2516">
        <v>1</v>
      </c>
      <c r="AD2516" s="1">
        <v>0.85496527777777775</v>
      </c>
    </row>
    <row r="2517" spans="1:30" x14ac:dyDescent="0.3">
      <c r="A2517">
        <v>25</v>
      </c>
      <c r="B2517" s="1">
        <v>0.89670138888888884</v>
      </c>
      <c r="E2517">
        <v>50</v>
      </c>
      <c r="F2517" s="1">
        <v>0.89710648148148142</v>
      </c>
      <c r="AC2517">
        <v>1</v>
      </c>
      <c r="AD2517" s="1">
        <v>0.85496527777777775</v>
      </c>
    </row>
    <row r="2518" spans="1:30" x14ac:dyDescent="0.3">
      <c r="A2518">
        <v>20</v>
      </c>
      <c r="B2518" s="1">
        <v>0.89670138888888884</v>
      </c>
      <c r="E2518">
        <v>64</v>
      </c>
      <c r="F2518" s="1">
        <v>0.89710648148148142</v>
      </c>
      <c r="AC2518">
        <v>1</v>
      </c>
      <c r="AD2518" s="1">
        <v>0.85496527777777775</v>
      </c>
    </row>
    <row r="2519" spans="1:30" x14ac:dyDescent="0.3">
      <c r="A2519">
        <v>91</v>
      </c>
      <c r="B2519" s="1">
        <v>0.89670138888888884</v>
      </c>
      <c r="E2519">
        <v>40</v>
      </c>
      <c r="F2519" s="1">
        <v>0.89710648148148142</v>
      </c>
      <c r="AC2519">
        <v>1</v>
      </c>
      <c r="AD2519" s="1">
        <v>0.85496527777777775</v>
      </c>
    </row>
    <row r="2520" spans="1:30" x14ac:dyDescent="0.3">
      <c r="A2520">
        <v>45</v>
      </c>
      <c r="B2520" s="1">
        <v>0.89670138888888884</v>
      </c>
      <c r="E2520">
        <v>38</v>
      </c>
      <c r="F2520" s="1">
        <v>0.89710648148148142</v>
      </c>
      <c r="AC2520">
        <v>1</v>
      </c>
      <c r="AD2520" s="1">
        <v>0.85496527777777775</v>
      </c>
    </row>
    <row r="2521" spans="1:30" x14ac:dyDescent="0.3">
      <c r="A2521">
        <v>49</v>
      </c>
      <c r="B2521" s="1">
        <v>0.89670138888888884</v>
      </c>
      <c r="E2521">
        <v>44</v>
      </c>
      <c r="F2521" s="1">
        <v>0.89710648148148142</v>
      </c>
      <c r="AC2521">
        <v>1</v>
      </c>
      <c r="AD2521" s="1">
        <v>0.85496527777777775</v>
      </c>
    </row>
    <row r="2522" spans="1:30" x14ac:dyDescent="0.3">
      <c r="A2522">
        <v>47</v>
      </c>
      <c r="B2522" s="1">
        <v>0.89670138888888884</v>
      </c>
      <c r="E2522">
        <v>43</v>
      </c>
      <c r="F2522" s="1">
        <v>0.89710648148148142</v>
      </c>
      <c r="AC2522">
        <v>1</v>
      </c>
      <c r="AD2522" s="1">
        <v>0.85496527777777775</v>
      </c>
    </row>
    <row r="2523" spans="1:30" x14ac:dyDescent="0.3">
      <c r="A2523">
        <v>44</v>
      </c>
      <c r="B2523" s="1">
        <v>0.89670138888888884</v>
      </c>
      <c r="E2523">
        <v>44</v>
      </c>
      <c r="F2523" s="1">
        <v>0.89710648148148142</v>
      </c>
      <c r="AC2523">
        <v>1</v>
      </c>
      <c r="AD2523" s="1">
        <v>0.85496527777777775</v>
      </c>
    </row>
    <row r="2524" spans="1:30" x14ac:dyDescent="0.3">
      <c r="A2524">
        <v>43</v>
      </c>
      <c r="B2524" s="1">
        <v>0.89670138888888884</v>
      </c>
      <c r="E2524">
        <v>46</v>
      </c>
      <c r="F2524" s="1">
        <v>0.89710648148148142</v>
      </c>
      <c r="AC2524">
        <v>1</v>
      </c>
      <c r="AD2524" s="1">
        <v>0.85496527777777775</v>
      </c>
    </row>
    <row r="2525" spans="1:30" x14ac:dyDescent="0.3">
      <c r="A2525">
        <v>44</v>
      </c>
      <c r="B2525" s="1">
        <v>0.89670138888888884</v>
      </c>
      <c r="E2525">
        <v>42</v>
      </c>
      <c r="F2525" s="1">
        <v>0.89710648148148142</v>
      </c>
      <c r="AC2525">
        <v>1</v>
      </c>
      <c r="AD2525" s="1">
        <v>0.85496527777777775</v>
      </c>
    </row>
    <row r="2526" spans="1:30" x14ac:dyDescent="0.3">
      <c r="A2526">
        <v>45</v>
      </c>
      <c r="B2526" s="1">
        <v>0.89670138888888884</v>
      </c>
      <c r="E2526">
        <v>74</v>
      </c>
      <c r="F2526" s="1">
        <v>0.89710648148148142</v>
      </c>
      <c r="AC2526">
        <v>1</v>
      </c>
      <c r="AD2526" s="1">
        <v>0.85496527777777775</v>
      </c>
    </row>
    <row r="2527" spans="1:30" x14ac:dyDescent="0.3">
      <c r="A2527">
        <v>44</v>
      </c>
      <c r="B2527" s="1">
        <v>0.89670138888888884</v>
      </c>
      <c r="E2527">
        <v>68</v>
      </c>
      <c r="F2527" s="1">
        <v>0.89711805555555557</v>
      </c>
      <c r="AC2527">
        <v>1</v>
      </c>
      <c r="AD2527" s="1">
        <v>0.85496527777777775</v>
      </c>
    </row>
    <row r="2528" spans="1:30" x14ac:dyDescent="0.3">
      <c r="A2528">
        <v>42</v>
      </c>
      <c r="B2528" s="1">
        <v>0.89670138888888884</v>
      </c>
      <c r="E2528">
        <v>36</v>
      </c>
      <c r="F2528" s="1">
        <v>0.89711805555555557</v>
      </c>
      <c r="AC2528">
        <v>1</v>
      </c>
      <c r="AD2528" s="1">
        <v>0.8549768518518519</v>
      </c>
    </row>
    <row r="2529" spans="1:30" x14ac:dyDescent="0.3">
      <c r="A2529">
        <v>25</v>
      </c>
      <c r="B2529" s="1">
        <v>0.89670138888888884</v>
      </c>
      <c r="E2529">
        <v>42</v>
      </c>
      <c r="F2529" s="1">
        <v>0.89711805555555557</v>
      </c>
      <c r="AC2529">
        <v>1</v>
      </c>
      <c r="AD2529" s="1">
        <v>0.8549768518518519</v>
      </c>
    </row>
    <row r="2530" spans="1:30" x14ac:dyDescent="0.3">
      <c r="A2530">
        <v>47</v>
      </c>
      <c r="B2530" s="1">
        <v>0.89670138888888884</v>
      </c>
      <c r="E2530">
        <v>26</v>
      </c>
      <c r="F2530" s="1">
        <v>0.89711805555555557</v>
      </c>
      <c r="AC2530">
        <v>1</v>
      </c>
      <c r="AD2530" s="1">
        <v>0.8549768518518519</v>
      </c>
    </row>
    <row r="2531" spans="1:30" x14ac:dyDescent="0.3">
      <c r="A2531">
        <v>91</v>
      </c>
      <c r="B2531" s="1">
        <v>0.89671296296296299</v>
      </c>
      <c r="E2531">
        <v>79</v>
      </c>
      <c r="F2531" s="1">
        <v>0.89711805555555557</v>
      </c>
      <c r="AC2531">
        <v>1</v>
      </c>
      <c r="AD2531" s="1">
        <v>0.8549768518518519</v>
      </c>
    </row>
    <row r="2532" spans="1:30" x14ac:dyDescent="0.3">
      <c r="A2532">
        <v>94</v>
      </c>
      <c r="B2532" s="1">
        <v>0.89671296296296299</v>
      </c>
      <c r="E2532">
        <v>38</v>
      </c>
      <c r="F2532" s="1">
        <v>0.89711805555555557</v>
      </c>
      <c r="AC2532">
        <v>1</v>
      </c>
      <c r="AD2532" s="1">
        <v>0.8549768518518519</v>
      </c>
    </row>
    <row r="2533" spans="1:30" x14ac:dyDescent="0.3">
      <c r="A2533">
        <v>64</v>
      </c>
      <c r="B2533" s="1">
        <v>0.89671296296296299</v>
      </c>
      <c r="E2533">
        <v>42</v>
      </c>
      <c r="F2533" s="1">
        <v>0.89711805555555557</v>
      </c>
      <c r="AC2533">
        <v>1</v>
      </c>
      <c r="AD2533" s="1">
        <v>0.8549768518518519</v>
      </c>
    </row>
    <row r="2534" spans="1:30" x14ac:dyDescent="0.3">
      <c r="A2534">
        <v>43</v>
      </c>
      <c r="B2534" s="1">
        <v>0.89671296296296299</v>
      </c>
      <c r="E2534">
        <v>21</v>
      </c>
      <c r="F2534" s="1">
        <v>0.89711805555555557</v>
      </c>
      <c r="AC2534">
        <v>1</v>
      </c>
      <c r="AD2534" s="1">
        <v>0.8549768518518519</v>
      </c>
    </row>
    <row r="2535" spans="1:30" x14ac:dyDescent="0.3">
      <c r="A2535">
        <v>20</v>
      </c>
      <c r="B2535" s="1">
        <v>0.89671296296296299</v>
      </c>
      <c r="E2535">
        <v>20</v>
      </c>
      <c r="F2535" s="1">
        <v>0.89711805555555557</v>
      </c>
      <c r="AC2535">
        <v>1</v>
      </c>
      <c r="AD2535" s="1">
        <v>0.8549768518518519</v>
      </c>
    </row>
    <row r="2536" spans="1:30" x14ac:dyDescent="0.3">
      <c r="A2536">
        <v>26</v>
      </c>
      <c r="B2536" s="1">
        <v>0.89671296296296299</v>
      </c>
      <c r="E2536">
        <v>23</v>
      </c>
      <c r="F2536" s="1">
        <v>0.89711805555555557</v>
      </c>
      <c r="AC2536">
        <v>1</v>
      </c>
      <c r="AD2536" s="1">
        <v>0.8549768518518519</v>
      </c>
    </row>
    <row r="2537" spans="1:30" x14ac:dyDescent="0.3">
      <c r="A2537">
        <v>44</v>
      </c>
      <c r="B2537" s="1">
        <v>0.89671296296296299</v>
      </c>
      <c r="E2537">
        <v>37</v>
      </c>
      <c r="F2537" s="1">
        <v>0.89711805555555557</v>
      </c>
      <c r="AC2537">
        <v>1</v>
      </c>
      <c r="AD2537" s="1">
        <v>0.8549768518518519</v>
      </c>
    </row>
    <row r="2538" spans="1:30" x14ac:dyDescent="0.3">
      <c r="A2538">
        <v>35</v>
      </c>
      <c r="B2538" s="1">
        <v>0.89671296296296299</v>
      </c>
      <c r="E2538">
        <v>56</v>
      </c>
      <c r="F2538" s="1">
        <v>0.89711805555555557</v>
      </c>
      <c r="AC2538">
        <v>1</v>
      </c>
      <c r="AD2538" s="1">
        <v>0.85498842592592583</v>
      </c>
    </row>
    <row r="2539" spans="1:30" x14ac:dyDescent="0.3">
      <c r="A2539">
        <v>18</v>
      </c>
      <c r="B2539" s="1">
        <v>0.89671296296296299</v>
      </c>
      <c r="E2539">
        <v>42</v>
      </c>
      <c r="F2539" s="1">
        <v>0.89711805555555557</v>
      </c>
      <c r="AC2539">
        <v>1</v>
      </c>
      <c r="AD2539" s="1">
        <v>0.85498842592592583</v>
      </c>
    </row>
    <row r="2540" spans="1:30" x14ac:dyDescent="0.3">
      <c r="A2540">
        <v>18</v>
      </c>
      <c r="B2540" s="1">
        <v>0.89671296296296299</v>
      </c>
      <c r="E2540">
        <v>47</v>
      </c>
      <c r="F2540" s="1">
        <v>0.89711805555555557</v>
      </c>
      <c r="AC2540">
        <v>1</v>
      </c>
      <c r="AD2540" s="1">
        <v>0.85498842592592583</v>
      </c>
    </row>
    <row r="2541" spans="1:30" x14ac:dyDescent="0.3">
      <c r="A2541">
        <v>52</v>
      </c>
      <c r="B2541" s="1">
        <v>0.89671296296296299</v>
      </c>
      <c r="E2541">
        <v>34</v>
      </c>
      <c r="F2541" s="1">
        <v>0.89711805555555557</v>
      </c>
      <c r="AC2541">
        <v>1</v>
      </c>
      <c r="AD2541" s="1">
        <v>0.85498842592592583</v>
      </c>
    </row>
    <row r="2542" spans="1:30" x14ac:dyDescent="0.3">
      <c r="A2542">
        <v>67</v>
      </c>
      <c r="B2542" s="1">
        <v>0.89671296296296299</v>
      </c>
      <c r="E2542">
        <v>50</v>
      </c>
      <c r="F2542" s="1">
        <v>0.89711805555555557</v>
      </c>
      <c r="AC2542">
        <v>1</v>
      </c>
      <c r="AD2542" s="1">
        <v>0.85498842592592583</v>
      </c>
    </row>
    <row r="2543" spans="1:30" x14ac:dyDescent="0.3">
      <c r="A2543">
        <v>44</v>
      </c>
      <c r="B2543" s="1">
        <v>0.89671296296296299</v>
      </c>
      <c r="E2543">
        <v>46</v>
      </c>
      <c r="F2543" s="1">
        <v>0.89711805555555557</v>
      </c>
      <c r="AC2543">
        <v>1</v>
      </c>
      <c r="AD2543" s="1">
        <v>0.85498842592592583</v>
      </c>
    </row>
    <row r="2544" spans="1:30" x14ac:dyDescent="0.3">
      <c r="A2544">
        <v>45</v>
      </c>
      <c r="B2544" s="1">
        <v>0.89671296296296299</v>
      </c>
      <c r="E2544">
        <v>48</v>
      </c>
      <c r="F2544" s="1">
        <v>0.89711805555555557</v>
      </c>
      <c r="AC2544">
        <v>1</v>
      </c>
      <c r="AD2544" s="1">
        <v>0.85498842592592583</v>
      </c>
    </row>
    <row r="2545" spans="1:30" x14ac:dyDescent="0.3">
      <c r="A2545">
        <v>30</v>
      </c>
      <c r="B2545" s="1">
        <v>0.89671296296296299</v>
      </c>
      <c r="E2545">
        <v>38</v>
      </c>
      <c r="F2545" s="1">
        <v>0.89711805555555557</v>
      </c>
      <c r="AC2545">
        <v>1</v>
      </c>
      <c r="AD2545" s="1">
        <v>0.85498842592592583</v>
      </c>
    </row>
    <row r="2546" spans="1:30" x14ac:dyDescent="0.3">
      <c r="A2546">
        <v>28</v>
      </c>
      <c r="B2546" s="1">
        <v>0.89671296296296299</v>
      </c>
      <c r="E2546">
        <v>45</v>
      </c>
      <c r="F2546" s="1">
        <v>0.89711805555555557</v>
      </c>
      <c r="AC2546">
        <v>1</v>
      </c>
      <c r="AD2546" s="1">
        <v>0.85498842592592583</v>
      </c>
    </row>
    <row r="2547" spans="1:30" x14ac:dyDescent="0.3">
      <c r="A2547">
        <v>23</v>
      </c>
      <c r="B2547" s="1">
        <v>0.89671296296296299</v>
      </c>
      <c r="E2547">
        <v>39</v>
      </c>
      <c r="F2547" s="1">
        <v>0.89711805555555557</v>
      </c>
      <c r="AC2547">
        <v>1</v>
      </c>
      <c r="AD2547" s="1">
        <v>0.85498842592592583</v>
      </c>
    </row>
    <row r="2548" spans="1:30" x14ac:dyDescent="0.3">
      <c r="A2548">
        <v>19</v>
      </c>
      <c r="B2548" s="1">
        <v>0.89671296296296299</v>
      </c>
      <c r="E2548">
        <v>21</v>
      </c>
      <c r="F2548" s="1">
        <v>0.89711805555555557</v>
      </c>
      <c r="AC2548">
        <v>1</v>
      </c>
      <c r="AD2548" s="1">
        <v>0.85498842592592583</v>
      </c>
    </row>
    <row r="2549" spans="1:30" x14ac:dyDescent="0.3">
      <c r="A2549">
        <v>41</v>
      </c>
      <c r="B2549" s="1">
        <v>0.89671296296296299</v>
      </c>
      <c r="E2549">
        <v>22</v>
      </c>
      <c r="F2549" s="1">
        <v>0.89711805555555557</v>
      </c>
      <c r="AC2549">
        <v>1</v>
      </c>
      <c r="AD2549" s="1">
        <v>0.85498842592592583</v>
      </c>
    </row>
    <row r="2550" spans="1:30" x14ac:dyDescent="0.3">
      <c r="A2550">
        <v>52</v>
      </c>
      <c r="B2550" s="1">
        <v>0.89671296296296299</v>
      </c>
      <c r="E2550">
        <v>22</v>
      </c>
      <c r="F2550" s="1">
        <v>0.89711805555555557</v>
      </c>
      <c r="AC2550">
        <v>1</v>
      </c>
      <c r="AD2550" s="1">
        <v>0.85498842592592583</v>
      </c>
    </row>
    <row r="2551" spans="1:30" x14ac:dyDescent="0.3">
      <c r="A2551">
        <v>87</v>
      </c>
      <c r="B2551" s="1">
        <v>0.89671296296296299</v>
      </c>
      <c r="E2551">
        <v>19</v>
      </c>
      <c r="F2551" s="1">
        <v>0.89711805555555557</v>
      </c>
      <c r="AC2551">
        <v>1</v>
      </c>
      <c r="AD2551" s="1">
        <v>0.85498842592592583</v>
      </c>
    </row>
    <row r="2552" spans="1:30" x14ac:dyDescent="0.3">
      <c r="A2552">
        <v>36</v>
      </c>
      <c r="B2552" s="1">
        <v>0.89671296296296299</v>
      </c>
      <c r="E2552">
        <v>73</v>
      </c>
      <c r="F2552" s="1">
        <v>0.89711805555555557</v>
      </c>
      <c r="AC2552">
        <v>1</v>
      </c>
      <c r="AD2552" s="1">
        <v>0.85498842592592583</v>
      </c>
    </row>
    <row r="2553" spans="1:30" x14ac:dyDescent="0.3">
      <c r="A2553">
        <v>43</v>
      </c>
      <c r="B2553" s="1">
        <v>0.89671296296296299</v>
      </c>
      <c r="E2553">
        <v>87</v>
      </c>
      <c r="F2553" s="1">
        <v>0.89712962962962972</v>
      </c>
      <c r="AC2553">
        <v>1</v>
      </c>
      <c r="AD2553" s="1">
        <v>0.85498842592592583</v>
      </c>
    </row>
    <row r="2554" spans="1:30" x14ac:dyDescent="0.3">
      <c r="A2554">
        <v>47</v>
      </c>
      <c r="B2554" s="1">
        <v>0.89671296296296299</v>
      </c>
      <c r="E2554">
        <v>44</v>
      </c>
      <c r="F2554" s="1">
        <v>0.89712962962962972</v>
      </c>
      <c r="AC2554">
        <v>1</v>
      </c>
      <c r="AD2554" s="1">
        <v>0.85498842592592583</v>
      </c>
    </row>
    <row r="2555" spans="1:30" x14ac:dyDescent="0.3">
      <c r="A2555">
        <v>53</v>
      </c>
      <c r="B2555" s="1">
        <v>0.89672453703703703</v>
      </c>
      <c r="E2555">
        <v>87</v>
      </c>
      <c r="F2555" s="1">
        <v>0.89712962962962972</v>
      </c>
      <c r="AC2555">
        <v>1</v>
      </c>
      <c r="AD2555" s="1">
        <v>0.85498842592592583</v>
      </c>
    </row>
    <row r="2556" spans="1:30" x14ac:dyDescent="0.3">
      <c r="A2556">
        <v>55</v>
      </c>
      <c r="B2556" s="1">
        <v>0.89672453703703703</v>
      </c>
      <c r="E2556">
        <v>30</v>
      </c>
      <c r="F2556" s="1">
        <v>0.89712962962962972</v>
      </c>
      <c r="AC2556">
        <v>1</v>
      </c>
      <c r="AD2556" s="1">
        <v>0.85498842592592583</v>
      </c>
    </row>
    <row r="2557" spans="1:30" x14ac:dyDescent="0.3">
      <c r="A2557">
        <v>46</v>
      </c>
      <c r="B2557" s="1">
        <v>0.89672453703703703</v>
      </c>
      <c r="E2557">
        <v>56</v>
      </c>
      <c r="F2557" s="1">
        <v>0.89712962962962972</v>
      </c>
      <c r="AC2557">
        <v>1</v>
      </c>
      <c r="AD2557" s="1">
        <v>0.85498842592592583</v>
      </c>
    </row>
    <row r="2558" spans="1:30" x14ac:dyDescent="0.3">
      <c r="A2558">
        <v>35</v>
      </c>
      <c r="B2558" s="1">
        <v>0.89672453703703703</v>
      </c>
      <c r="E2558">
        <v>26</v>
      </c>
      <c r="F2558" s="1">
        <v>0.89712962962962972</v>
      </c>
      <c r="AC2558">
        <v>1</v>
      </c>
      <c r="AD2558" s="1">
        <v>0.85498842592592583</v>
      </c>
    </row>
    <row r="2559" spans="1:30" x14ac:dyDescent="0.3">
      <c r="A2559">
        <v>74</v>
      </c>
      <c r="B2559" s="1">
        <v>0.89672453703703703</v>
      </c>
      <c r="E2559">
        <v>41</v>
      </c>
      <c r="F2559" s="1">
        <v>0.89712962962962972</v>
      </c>
      <c r="AC2559">
        <v>1</v>
      </c>
      <c r="AD2559" s="1">
        <v>0.85498842592592583</v>
      </c>
    </row>
    <row r="2560" spans="1:30" x14ac:dyDescent="0.3">
      <c r="A2560">
        <v>25</v>
      </c>
      <c r="B2560" s="1">
        <v>0.89672453703703703</v>
      </c>
      <c r="E2560">
        <v>65</v>
      </c>
      <c r="F2560" s="1">
        <v>0.89712962962962972</v>
      </c>
      <c r="AC2560">
        <v>1</v>
      </c>
      <c r="AD2560" s="1">
        <v>0.85499999999999998</v>
      </c>
    </row>
    <row r="2561" spans="1:30" x14ac:dyDescent="0.3">
      <c r="A2561">
        <v>33</v>
      </c>
      <c r="B2561" s="1">
        <v>0.89672453703703703</v>
      </c>
      <c r="E2561">
        <v>27</v>
      </c>
      <c r="F2561" s="1">
        <v>0.89712962962962972</v>
      </c>
      <c r="AC2561">
        <v>1</v>
      </c>
      <c r="AD2561" s="1">
        <v>0.85499999999999998</v>
      </c>
    </row>
    <row r="2562" spans="1:30" x14ac:dyDescent="0.3">
      <c r="A2562">
        <v>27</v>
      </c>
      <c r="B2562" s="1">
        <v>0.89672453703703703</v>
      </c>
      <c r="E2562">
        <v>50</v>
      </c>
      <c r="F2562" s="1">
        <v>0.89712962962962972</v>
      </c>
      <c r="AC2562">
        <v>1</v>
      </c>
      <c r="AD2562" s="1">
        <v>0.85499999999999998</v>
      </c>
    </row>
    <row r="2563" spans="1:30" x14ac:dyDescent="0.3">
      <c r="A2563">
        <v>24</v>
      </c>
      <c r="B2563" s="1">
        <v>0.89672453703703703</v>
      </c>
      <c r="E2563">
        <v>35</v>
      </c>
      <c r="F2563" s="1">
        <v>0.89712962962962972</v>
      </c>
      <c r="AC2563">
        <v>1</v>
      </c>
      <c r="AD2563" s="1">
        <v>0.85499999999999998</v>
      </c>
    </row>
    <row r="2564" spans="1:30" x14ac:dyDescent="0.3">
      <c r="A2564">
        <v>19</v>
      </c>
      <c r="B2564" s="1">
        <v>0.89672453703703703</v>
      </c>
      <c r="E2564">
        <v>97</v>
      </c>
      <c r="F2564" s="1">
        <v>0.89712962962962972</v>
      </c>
      <c r="AC2564">
        <v>1</v>
      </c>
      <c r="AD2564" s="1">
        <v>0.85499999999999998</v>
      </c>
    </row>
    <row r="2565" spans="1:30" x14ac:dyDescent="0.3">
      <c r="A2565">
        <v>46</v>
      </c>
      <c r="B2565" s="1">
        <v>0.89672453703703703</v>
      </c>
      <c r="E2565">
        <v>47</v>
      </c>
      <c r="F2565" s="1">
        <v>0.89712962962962972</v>
      </c>
      <c r="AC2565">
        <v>1</v>
      </c>
      <c r="AD2565" s="1">
        <v>0.85499999999999998</v>
      </c>
    </row>
    <row r="2566" spans="1:30" x14ac:dyDescent="0.3">
      <c r="A2566">
        <v>82</v>
      </c>
      <c r="B2566" s="1">
        <v>0.89672453703703703</v>
      </c>
      <c r="E2566">
        <v>118</v>
      </c>
      <c r="F2566" s="1">
        <v>0.89712962962962972</v>
      </c>
      <c r="AC2566">
        <v>1</v>
      </c>
      <c r="AD2566" s="1">
        <v>0.85499999999999998</v>
      </c>
    </row>
    <row r="2567" spans="1:30" x14ac:dyDescent="0.3">
      <c r="A2567">
        <v>46</v>
      </c>
      <c r="B2567" s="1">
        <v>0.89672453703703703</v>
      </c>
      <c r="E2567">
        <v>49</v>
      </c>
      <c r="F2567" s="1">
        <v>0.89712962962962972</v>
      </c>
      <c r="AC2567">
        <v>1</v>
      </c>
      <c r="AD2567" s="1">
        <v>0.85499999999999998</v>
      </c>
    </row>
    <row r="2568" spans="1:30" x14ac:dyDescent="0.3">
      <c r="A2568">
        <v>38</v>
      </c>
      <c r="B2568" s="1">
        <v>0.89672453703703703</v>
      </c>
      <c r="E2568">
        <v>54</v>
      </c>
      <c r="F2568" s="1">
        <v>0.89712962962962972</v>
      </c>
      <c r="AC2568">
        <v>1</v>
      </c>
      <c r="AD2568" s="1">
        <v>0.85499999999999998</v>
      </c>
    </row>
    <row r="2569" spans="1:30" x14ac:dyDescent="0.3">
      <c r="A2569">
        <v>43</v>
      </c>
      <c r="B2569" s="1">
        <v>0.89672453703703703</v>
      </c>
      <c r="E2569">
        <v>37</v>
      </c>
      <c r="F2569" s="1">
        <v>0.89712962962962972</v>
      </c>
      <c r="AC2569">
        <v>1</v>
      </c>
      <c r="AD2569" s="1">
        <v>0.85499999999999998</v>
      </c>
    </row>
    <row r="2570" spans="1:30" x14ac:dyDescent="0.3">
      <c r="A2570">
        <v>37</v>
      </c>
      <c r="B2570" s="1">
        <v>0.89672453703703703</v>
      </c>
      <c r="E2570">
        <v>38</v>
      </c>
      <c r="F2570" s="1">
        <v>0.89712962962962972</v>
      </c>
      <c r="AC2570">
        <v>1</v>
      </c>
      <c r="AD2570" s="1">
        <v>0.85499999999999998</v>
      </c>
    </row>
    <row r="2571" spans="1:30" x14ac:dyDescent="0.3">
      <c r="A2571">
        <v>36</v>
      </c>
      <c r="B2571" s="1">
        <v>0.89672453703703703</v>
      </c>
      <c r="E2571">
        <v>39</v>
      </c>
      <c r="F2571" s="1">
        <v>0.89714120370370365</v>
      </c>
      <c r="AC2571">
        <v>1</v>
      </c>
      <c r="AD2571" s="1">
        <v>0.85499999999999998</v>
      </c>
    </row>
    <row r="2572" spans="1:30" x14ac:dyDescent="0.3">
      <c r="A2572">
        <v>48</v>
      </c>
      <c r="B2572" s="1">
        <v>0.89672453703703703</v>
      </c>
      <c r="E2572">
        <v>94</v>
      </c>
      <c r="F2572" s="1">
        <v>0.89714120370370365</v>
      </c>
      <c r="AC2572">
        <v>1</v>
      </c>
      <c r="AD2572" s="1">
        <v>0.85499999999999998</v>
      </c>
    </row>
    <row r="2573" spans="1:30" x14ac:dyDescent="0.3">
      <c r="A2573">
        <v>53</v>
      </c>
      <c r="B2573" s="1">
        <v>0.89672453703703703</v>
      </c>
      <c r="E2573">
        <v>42</v>
      </c>
      <c r="F2573" s="1">
        <v>0.89714120370370365</v>
      </c>
      <c r="AC2573">
        <v>1</v>
      </c>
      <c r="AD2573" s="1">
        <v>0.85499999999999998</v>
      </c>
    </row>
    <row r="2574" spans="1:30" x14ac:dyDescent="0.3">
      <c r="A2574">
        <v>51</v>
      </c>
      <c r="B2574" s="1">
        <v>0.89672453703703703</v>
      </c>
      <c r="E2574">
        <v>50</v>
      </c>
      <c r="F2574" s="1">
        <v>0.89714120370370365</v>
      </c>
      <c r="AC2574">
        <v>1</v>
      </c>
      <c r="AD2574" s="1">
        <v>0.85499999999999998</v>
      </c>
    </row>
    <row r="2575" spans="1:30" x14ac:dyDescent="0.3">
      <c r="A2575">
        <v>50</v>
      </c>
      <c r="B2575" s="1">
        <v>0.89672453703703703</v>
      </c>
      <c r="E2575">
        <v>43</v>
      </c>
      <c r="F2575" s="1">
        <v>0.89714120370370365</v>
      </c>
      <c r="AC2575">
        <v>1</v>
      </c>
      <c r="AD2575" s="1">
        <v>0.85499999999999998</v>
      </c>
    </row>
    <row r="2576" spans="1:30" x14ac:dyDescent="0.3">
      <c r="A2576">
        <v>24</v>
      </c>
      <c r="B2576" s="1">
        <v>0.89672453703703703</v>
      </c>
      <c r="E2576">
        <v>45</v>
      </c>
      <c r="F2576" s="1">
        <v>0.89714120370370365</v>
      </c>
      <c r="AC2576">
        <v>1</v>
      </c>
      <c r="AD2576" s="1">
        <v>0.85499999999999998</v>
      </c>
    </row>
    <row r="2577" spans="1:30" x14ac:dyDescent="0.3">
      <c r="A2577">
        <v>48</v>
      </c>
      <c r="B2577" s="1">
        <v>0.89672453703703703</v>
      </c>
      <c r="E2577">
        <v>45</v>
      </c>
      <c r="F2577" s="1">
        <v>0.89714120370370365</v>
      </c>
      <c r="AC2577">
        <v>1</v>
      </c>
      <c r="AD2577" s="1">
        <v>0.85499999999999998</v>
      </c>
    </row>
    <row r="2578" spans="1:30" x14ac:dyDescent="0.3">
      <c r="A2578">
        <v>45</v>
      </c>
      <c r="B2578" s="1">
        <v>0.89673611111111118</v>
      </c>
      <c r="E2578">
        <v>41</v>
      </c>
      <c r="F2578" s="1">
        <v>0.89714120370370365</v>
      </c>
      <c r="AC2578">
        <v>1</v>
      </c>
      <c r="AD2578" s="1">
        <v>0.85499999999999998</v>
      </c>
    </row>
    <row r="2579" spans="1:30" x14ac:dyDescent="0.3">
      <c r="A2579">
        <v>43</v>
      </c>
      <c r="B2579" s="1">
        <v>0.89673611111111118</v>
      </c>
      <c r="E2579">
        <v>48</v>
      </c>
      <c r="F2579" s="1">
        <v>0.89714120370370365</v>
      </c>
      <c r="AC2579">
        <v>1</v>
      </c>
      <c r="AD2579" s="1">
        <v>0.85499999999999998</v>
      </c>
    </row>
    <row r="2580" spans="1:30" x14ac:dyDescent="0.3">
      <c r="A2580">
        <v>42</v>
      </c>
      <c r="B2580" s="1">
        <v>0.89673611111111118</v>
      </c>
      <c r="E2580">
        <v>54</v>
      </c>
      <c r="F2580" s="1">
        <v>0.89714120370370365</v>
      </c>
      <c r="AC2580">
        <v>1</v>
      </c>
      <c r="AD2580" s="1">
        <v>0.85499999999999998</v>
      </c>
    </row>
    <row r="2581" spans="1:30" x14ac:dyDescent="0.3">
      <c r="A2581">
        <v>46</v>
      </c>
      <c r="B2581" s="1">
        <v>0.89673611111111118</v>
      </c>
      <c r="E2581">
        <v>28</v>
      </c>
      <c r="F2581" s="1">
        <v>0.89714120370370365</v>
      </c>
      <c r="AC2581">
        <v>1</v>
      </c>
      <c r="AD2581" s="1">
        <v>0.85499999999999998</v>
      </c>
    </row>
    <row r="2582" spans="1:30" x14ac:dyDescent="0.3">
      <c r="A2582">
        <v>62</v>
      </c>
      <c r="B2582" s="1">
        <v>0.89673611111111118</v>
      </c>
      <c r="E2582">
        <v>44</v>
      </c>
      <c r="F2582" s="1">
        <v>0.89714120370370365</v>
      </c>
      <c r="AC2582">
        <v>1</v>
      </c>
      <c r="AD2582" s="1">
        <v>0.85499999999999998</v>
      </c>
    </row>
    <row r="2583" spans="1:30" x14ac:dyDescent="0.3">
      <c r="A2583">
        <v>47</v>
      </c>
      <c r="B2583" s="1">
        <v>0.89673611111111118</v>
      </c>
      <c r="E2583">
        <v>56</v>
      </c>
      <c r="F2583" s="1">
        <v>0.89714120370370365</v>
      </c>
      <c r="AC2583">
        <v>1</v>
      </c>
      <c r="AD2583" s="1">
        <v>0.85499999999999998</v>
      </c>
    </row>
    <row r="2584" spans="1:30" x14ac:dyDescent="0.3">
      <c r="A2584">
        <v>39</v>
      </c>
      <c r="B2584" s="1">
        <v>0.89673611111111118</v>
      </c>
      <c r="E2584">
        <v>60</v>
      </c>
      <c r="F2584" s="1">
        <v>0.89714120370370365</v>
      </c>
      <c r="AC2584">
        <v>1</v>
      </c>
      <c r="AD2584" s="1">
        <v>0.85499999999999998</v>
      </c>
    </row>
    <row r="2585" spans="1:30" x14ac:dyDescent="0.3">
      <c r="A2585">
        <v>43</v>
      </c>
      <c r="B2585" s="1">
        <v>0.89673611111111118</v>
      </c>
      <c r="E2585">
        <v>32</v>
      </c>
      <c r="F2585" s="1">
        <v>0.89714120370370365</v>
      </c>
      <c r="AC2585">
        <v>1</v>
      </c>
      <c r="AD2585" s="1">
        <v>0.85501157407407413</v>
      </c>
    </row>
    <row r="2586" spans="1:30" x14ac:dyDescent="0.3">
      <c r="A2586">
        <v>46</v>
      </c>
      <c r="B2586" s="1">
        <v>0.89673611111111118</v>
      </c>
      <c r="E2586">
        <v>47</v>
      </c>
      <c r="F2586" s="1">
        <v>0.89714120370370365</v>
      </c>
      <c r="AC2586">
        <v>1</v>
      </c>
      <c r="AD2586" s="1">
        <v>0.85501157407407413</v>
      </c>
    </row>
    <row r="2587" spans="1:30" x14ac:dyDescent="0.3">
      <c r="A2587">
        <v>46</v>
      </c>
      <c r="B2587" s="1">
        <v>0.89673611111111118</v>
      </c>
      <c r="E2587">
        <v>46</v>
      </c>
      <c r="F2587" s="1">
        <v>0.89714120370370365</v>
      </c>
      <c r="AC2587">
        <v>1</v>
      </c>
      <c r="AD2587" s="1">
        <v>0.85501157407407413</v>
      </c>
    </row>
    <row r="2588" spans="1:30" x14ac:dyDescent="0.3">
      <c r="A2588">
        <v>44</v>
      </c>
      <c r="B2588" s="1">
        <v>0.89673611111111118</v>
      </c>
      <c r="E2588">
        <v>79</v>
      </c>
      <c r="F2588" s="1">
        <v>0.89714120370370365</v>
      </c>
      <c r="AC2588">
        <v>1</v>
      </c>
      <c r="AD2588" s="1">
        <v>0.85501157407407413</v>
      </c>
    </row>
    <row r="2589" spans="1:30" x14ac:dyDescent="0.3">
      <c r="A2589">
        <v>24</v>
      </c>
      <c r="B2589" s="1">
        <v>0.89673611111111118</v>
      </c>
      <c r="E2589">
        <v>44</v>
      </c>
      <c r="F2589" s="1">
        <v>0.89714120370370365</v>
      </c>
      <c r="AC2589">
        <v>1</v>
      </c>
      <c r="AD2589" s="1">
        <v>0.85501157407407413</v>
      </c>
    </row>
    <row r="2590" spans="1:30" x14ac:dyDescent="0.3">
      <c r="A2590">
        <v>95</v>
      </c>
      <c r="B2590" s="1">
        <v>0.89673611111111118</v>
      </c>
      <c r="E2590">
        <v>42</v>
      </c>
      <c r="F2590" s="1">
        <v>0.89714120370370365</v>
      </c>
      <c r="AC2590">
        <v>1</v>
      </c>
      <c r="AD2590" s="1">
        <v>0.85501157407407413</v>
      </c>
    </row>
    <row r="2591" spans="1:30" x14ac:dyDescent="0.3">
      <c r="A2591">
        <v>55</v>
      </c>
      <c r="B2591" s="1">
        <v>0.89673611111111118</v>
      </c>
      <c r="E2591">
        <v>65</v>
      </c>
      <c r="F2591" s="1">
        <v>0.8971527777777778</v>
      </c>
      <c r="AC2591">
        <v>1</v>
      </c>
      <c r="AD2591" s="1">
        <v>0.85501157407407413</v>
      </c>
    </row>
    <row r="2592" spans="1:30" x14ac:dyDescent="0.3">
      <c r="A2592">
        <v>46</v>
      </c>
      <c r="B2592" s="1">
        <v>0.89673611111111118</v>
      </c>
      <c r="E2592">
        <v>39</v>
      </c>
      <c r="F2592" s="1">
        <v>0.8971527777777778</v>
      </c>
      <c r="AC2592">
        <v>1</v>
      </c>
      <c r="AD2592" s="1">
        <v>0.85501157407407413</v>
      </c>
    </row>
    <row r="2593" spans="1:30" x14ac:dyDescent="0.3">
      <c r="A2593">
        <v>49</v>
      </c>
      <c r="B2593" s="1">
        <v>0.89673611111111118</v>
      </c>
      <c r="E2593">
        <v>43</v>
      </c>
      <c r="F2593" s="1">
        <v>0.8971527777777778</v>
      </c>
      <c r="AC2593">
        <v>1</v>
      </c>
      <c r="AD2593" s="1">
        <v>0.85501157407407413</v>
      </c>
    </row>
    <row r="2594" spans="1:30" x14ac:dyDescent="0.3">
      <c r="A2594">
        <v>42</v>
      </c>
      <c r="B2594" s="1">
        <v>0.89673611111111118</v>
      </c>
      <c r="E2594">
        <v>47</v>
      </c>
      <c r="F2594" s="1">
        <v>0.8971527777777778</v>
      </c>
      <c r="AC2594">
        <v>1</v>
      </c>
      <c r="AD2594" s="1">
        <v>0.85501157407407413</v>
      </c>
    </row>
    <row r="2595" spans="1:30" x14ac:dyDescent="0.3">
      <c r="A2595">
        <v>82</v>
      </c>
      <c r="B2595" s="1">
        <v>0.89673611111111118</v>
      </c>
      <c r="E2595">
        <v>48</v>
      </c>
      <c r="F2595" s="1">
        <v>0.8971527777777778</v>
      </c>
      <c r="AC2595">
        <v>1</v>
      </c>
      <c r="AD2595" s="1">
        <v>0.85501157407407413</v>
      </c>
    </row>
    <row r="2596" spans="1:30" x14ac:dyDescent="0.3">
      <c r="A2596">
        <v>44</v>
      </c>
      <c r="B2596" s="1">
        <v>0.89673611111111118</v>
      </c>
      <c r="E2596">
        <v>46</v>
      </c>
      <c r="F2596" s="1">
        <v>0.8971527777777778</v>
      </c>
      <c r="AC2596">
        <v>1</v>
      </c>
      <c r="AD2596" s="1">
        <v>0.85501157407407413</v>
      </c>
    </row>
    <row r="2597" spans="1:30" x14ac:dyDescent="0.3">
      <c r="A2597">
        <v>40</v>
      </c>
      <c r="B2597" s="1">
        <v>0.89673611111111118</v>
      </c>
      <c r="E2597">
        <v>662</v>
      </c>
      <c r="F2597" s="1">
        <v>0.8971527777777778</v>
      </c>
      <c r="AC2597">
        <v>1</v>
      </c>
      <c r="AD2597" s="1">
        <v>0.85501157407407413</v>
      </c>
    </row>
    <row r="2598" spans="1:30" x14ac:dyDescent="0.3">
      <c r="A2598">
        <v>90</v>
      </c>
      <c r="B2598" s="1">
        <v>0.89674768518518511</v>
      </c>
      <c r="E2598">
        <v>40</v>
      </c>
      <c r="F2598" s="1">
        <v>0.8971527777777778</v>
      </c>
      <c r="AC2598">
        <v>1</v>
      </c>
      <c r="AD2598" s="1">
        <v>0.85501157407407413</v>
      </c>
    </row>
    <row r="2599" spans="1:30" x14ac:dyDescent="0.3">
      <c r="A2599">
        <v>47</v>
      </c>
      <c r="B2599" s="1">
        <v>0.89674768518518511</v>
      </c>
      <c r="E2599">
        <v>64</v>
      </c>
      <c r="F2599" s="1">
        <v>0.89716435185185184</v>
      </c>
      <c r="AC2599">
        <v>1</v>
      </c>
      <c r="AD2599" s="1">
        <v>0.85501157407407413</v>
      </c>
    </row>
    <row r="2600" spans="1:30" x14ac:dyDescent="0.3">
      <c r="A2600">
        <v>49</v>
      </c>
      <c r="B2600" s="1">
        <v>0.89674768518518511</v>
      </c>
      <c r="E2600">
        <v>72</v>
      </c>
      <c r="F2600" s="1">
        <v>0.89716435185185184</v>
      </c>
      <c r="AC2600">
        <v>1</v>
      </c>
      <c r="AD2600" s="1">
        <v>0.85501157407407413</v>
      </c>
    </row>
    <row r="2601" spans="1:30" x14ac:dyDescent="0.3">
      <c r="A2601">
        <v>47</v>
      </c>
      <c r="B2601" s="1">
        <v>0.89674768518518511</v>
      </c>
      <c r="E2601">
        <v>51</v>
      </c>
      <c r="F2601" s="1">
        <v>0.89716435185185184</v>
      </c>
      <c r="AC2601">
        <v>1</v>
      </c>
      <c r="AD2601" s="1">
        <v>0.85501157407407413</v>
      </c>
    </row>
    <row r="2602" spans="1:30" x14ac:dyDescent="0.3">
      <c r="A2602">
        <v>22</v>
      </c>
      <c r="B2602" s="1">
        <v>0.89674768518518511</v>
      </c>
      <c r="E2602">
        <v>58</v>
      </c>
      <c r="F2602" s="1">
        <v>0.89716435185185184</v>
      </c>
      <c r="AC2602">
        <v>1</v>
      </c>
      <c r="AD2602" s="1">
        <v>0.85502314814814817</v>
      </c>
    </row>
    <row r="2603" spans="1:30" x14ac:dyDescent="0.3">
      <c r="A2603">
        <v>47</v>
      </c>
      <c r="B2603" s="1">
        <v>0.89674768518518511</v>
      </c>
      <c r="E2603">
        <v>62</v>
      </c>
      <c r="F2603" s="1">
        <v>0.89716435185185184</v>
      </c>
      <c r="AC2603">
        <v>1</v>
      </c>
      <c r="AD2603" s="1">
        <v>0.85502314814814817</v>
      </c>
    </row>
    <row r="2604" spans="1:30" x14ac:dyDescent="0.3">
      <c r="A2604">
        <v>45</v>
      </c>
      <c r="B2604" s="1">
        <v>0.89674768518518511</v>
      </c>
      <c r="E2604">
        <v>33</v>
      </c>
      <c r="F2604" s="1">
        <v>0.89716435185185184</v>
      </c>
      <c r="AC2604">
        <v>1</v>
      </c>
      <c r="AD2604" s="1">
        <v>0.85502314814814817</v>
      </c>
    </row>
    <row r="2605" spans="1:30" x14ac:dyDescent="0.3">
      <c r="A2605">
        <v>47</v>
      </c>
      <c r="B2605" s="1">
        <v>0.89674768518518511</v>
      </c>
      <c r="E2605">
        <v>32</v>
      </c>
      <c r="F2605" s="1">
        <v>0.89716435185185184</v>
      </c>
      <c r="AC2605">
        <v>1</v>
      </c>
      <c r="AD2605" s="1">
        <v>0.85502314814814817</v>
      </c>
    </row>
    <row r="2606" spans="1:30" x14ac:dyDescent="0.3">
      <c r="A2606">
        <v>67</v>
      </c>
      <c r="B2606" s="1">
        <v>0.89674768518518511</v>
      </c>
      <c r="E2606">
        <v>35</v>
      </c>
      <c r="F2606" s="1">
        <v>0.89716435185185184</v>
      </c>
      <c r="AC2606">
        <v>1</v>
      </c>
      <c r="AD2606" s="1">
        <v>0.85502314814814817</v>
      </c>
    </row>
    <row r="2607" spans="1:30" x14ac:dyDescent="0.3">
      <c r="A2607">
        <v>34</v>
      </c>
      <c r="B2607" s="1">
        <v>0.89674768518518511</v>
      </c>
      <c r="E2607">
        <v>47</v>
      </c>
      <c r="F2607" s="1">
        <v>0.89716435185185184</v>
      </c>
      <c r="AC2607">
        <v>1</v>
      </c>
      <c r="AD2607" s="1">
        <v>0.85502314814814817</v>
      </c>
    </row>
    <row r="2608" spans="1:30" x14ac:dyDescent="0.3">
      <c r="A2608">
        <v>33</v>
      </c>
      <c r="B2608" s="1">
        <v>0.89674768518518511</v>
      </c>
      <c r="E2608">
        <v>45</v>
      </c>
      <c r="F2608" s="1">
        <v>0.89716435185185184</v>
      </c>
      <c r="AC2608">
        <v>1</v>
      </c>
      <c r="AD2608" s="1">
        <v>0.85502314814814817</v>
      </c>
    </row>
    <row r="2609" spans="1:30" x14ac:dyDescent="0.3">
      <c r="A2609">
        <v>45</v>
      </c>
      <c r="B2609" s="1">
        <v>0.89674768518518511</v>
      </c>
      <c r="E2609">
        <v>84</v>
      </c>
      <c r="F2609" s="1">
        <v>0.89716435185185184</v>
      </c>
      <c r="AC2609">
        <v>1</v>
      </c>
      <c r="AD2609" s="1">
        <v>0.85502314814814817</v>
      </c>
    </row>
    <row r="2610" spans="1:30" x14ac:dyDescent="0.3">
      <c r="A2610">
        <v>38</v>
      </c>
      <c r="B2610" s="1">
        <v>0.89674768518518511</v>
      </c>
      <c r="E2610">
        <v>41</v>
      </c>
      <c r="F2610" s="1">
        <v>0.89716435185185184</v>
      </c>
      <c r="AC2610">
        <v>1</v>
      </c>
      <c r="AD2610" s="1">
        <v>0.85502314814814817</v>
      </c>
    </row>
    <row r="2611" spans="1:30" x14ac:dyDescent="0.3">
      <c r="A2611">
        <v>68</v>
      </c>
      <c r="B2611" s="1">
        <v>0.89674768518518511</v>
      </c>
      <c r="E2611">
        <v>37</v>
      </c>
      <c r="F2611" s="1">
        <v>0.89716435185185184</v>
      </c>
      <c r="AC2611">
        <v>1</v>
      </c>
      <c r="AD2611" s="1">
        <v>0.85502314814814817</v>
      </c>
    </row>
    <row r="2612" spans="1:30" x14ac:dyDescent="0.3">
      <c r="A2612">
        <v>79</v>
      </c>
      <c r="B2612" s="1">
        <v>0.89674768518518511</v>
      </c>
      <c r="E2612">
        <v>40</v>
      </c>
      <c r="F2612" s="1">
        <v>0.89716435185185184</v>
      </c>
      <c r="AC2612">
        <v>1</v>
      </c>
      <c r="AD2612" s="1">
        <v>0.85502314814814817</v>
      </c>
    </row>
    <row r="2613" spans="1:30" x14ac:dyDescent="0.3">
      <c r="A2613">
        <v>43</v>
      </c>
      <c r="B2613" s="1">
        <v>0.89674768518518511</v>
      </c>
      <c r="E2613">
        <v>33</v>
      </c>
      <c r="F2613" s="1">
        <v>0.89716435185185184</v>
      </c>
      <c r="AC2613">
        <v>1</v>
      </c>
      <c r="AD2613" s="1">
        <v>0.85502314814814817</v>
      </c>
    </row>
    <row r="2614" spans="1:30" x14ac:dyDescent="0.3">
      <c r="A2614">
        <v>33</v>
      </c>
      <c r="B2614" s="1">
        <v>0.89674768518518511</v>
      </c>
      <c r="E2614">
        <v>29</v>
      </c>
      <c r="F2614" s="1">
        <v>0.89716435185185184</v>
      </c>
      <c r="AC2614">
        <v>1</v>
      </c>
      <c r="AD2614" s="1">
        <v>0.85502314814814817</v>
      </c>
    </row>
    <row r="2615" spans="1:30" x14ac:dyDescent="0.3">
      <c r="A2615">
        <v>22</v>
      </c>
      <c r="B2615" s="1">
        <v>0.89674768518518511</v>
      </c>
      <c r="E2615">
        <v>46</v>
      </c>
      <c r="F2615" s="1">
        <v>0.89716435185185184</v>
      </c>
      <c r="AC2615">
        <v>1</v>
      </c>
      <c r="AD2615" s="1">
        <v>0.85502314814814817</v>
      </c>
    </row>
    <row r="2616" spans="1:30" x14ac:dyDescent="0.3">
      <c r="A2616">
        <v>52</v>
      </c>
      <c r="B2616" s="1">
        <v>0.89674768518518511</v>
      </c>
      <c r="E2616">
        <v>40</v>
      </c>
      <c r="F2616" s="1">
        <v>0.89716435185185184</v>
      </c>
      <c r="AC2616">
        <v>1</v>
      </c>
      <c r="AD2616" s="1">
        <v>0.85502314814814817</v>
      </c>
    </row>
    <row r="2617" spans="1:30" x14ac:dyDescent="0.3">
      <c r="A2617">
        <v>49</v>
      </c>
      <c r="B2617" s="1">
        <v>0.89674768518518511</v>
      </c>
      <c r="E2617">
        <v>41</v>
      </c>
      <c r="F2617" s="1">
        <v>0.89716435185185184</v>
      </c>
      <c r="AC2617">
        <v>1</v>
      </c>
      <c r="AD2617" s="1">
        <v>0.85502314814814817</v>
      </c>
    </row>
    <row r="2618" spans="1:30" x14ac:dyDescent="0.3">
      <c r="A2618">
        <v>26</v>
      </c>
      <c r="B2618" s="1">
        <v>0.89674768518518511</v>
      </c>
      <c r="E2618">
        <v>43</v>
      </c>
      <c r="F2618" s="1">
        <v>0.89716435185185184</v>
      </c>
      <c r="AC2618">
        <v>1</v>
      </c>
      <c r="AD2618" s="1">
        <v>0.85502314814814817</v>
      </c>
    </row>
    <row r="2619" spans="1:30" x14ac:dyDescent="0.3">
      <c r="A2619">
        <v>104</v>
      </c>
      <c r="B2619" s="1">
        <v>0.89675925925925926</v>
      </c>
      <c r="E2619">
        <v>46</v>
      </c>
      <c r="F2619" s="1">
        <v>0.89716435185185184</v>
      </c>
      <c r="AC2619">
        <v>1</v>
      </c>
      <c r="AD2619" s="1">
        <v>0.85503472222222221</v>
      </c>
    </row>
    <row r="2620" spans="1:30" x14ac:dyDescent="0.3">
      <c r="A2620">
        <v>105</v>
      </c>
      <c r="B2620" s="1">
        <v>0.89675925925925926</v>
      </c>
      <c r="E2620">
        <v>65</v>
      </c>
      <c r="F2620" s="1">
        <v>0.89716435185185184</v>
      </c>
      <c r="AC2620">
        <v>1</v>
      </c>
      <c r="AD2620" s="1">
        <v>0.85503472222222221</v>
      </c>
    </row>
    <row r="2621" spans="1:30" x14ac:dyDescent="0.3">
      <c r="A2621">
        <v>73</v>
      </c>
      <c r="B2621" s="1">
        <v>0.89675925925925926</v>
      </c>
      <c r="E2621">
        <v>54</v>
      </c>
      <c r="F2621" s="1">
        <v>0.89717592592592599</v>
      </c>
      <c r="AC2621">
        <v>1</v>
      </c>
      <c r="AD2621" s="1">
        <v>0.85503472222222221</v>
      </c>
    </row>
    <row r="2622" spans="1:30" x14ac:dyDescent="0.3">
      <c r="A2622">
        <v>67</v>
      </c>
      <c r="B2622" s="1">
        <v>0.89675925925925926</v>
      </c>
      <c r="E2622">
        <v>55</v>
      </c>
      <c r="F2622" s="1">
        <v>0.89717592592592599</v>
      </c>
      <c r="AC2622">
        <v>1</v>
      </c>
      <c r="AD2622" s="1">
        <v>0.85503472222222221</v>
      </c>
    </row>
    <row r="2623" spans="1:30" x14ac:dyDescent="0.3">
      <c r="A2623">
        <v>79</v>
      </c>
      <c r="B2623" s="1">
        <v>0.89675925925925926</v>
      </c>
      <c r="E2623">
        <v>26</v>
      </c>
      <c r="F2623" s="1">
        <v>0.89717592592592599</v>
      </c>
      <c r="AC2623">
        <v>1</v>
      </c>
      <c r="AD2623" s="1">
        <v>0.85503472222222221</v>
      </c>
    </row>
    <row r="2624" spans="1:30" x14ac:dyDescent="0.3">
      <c r="A2624">
        <v>42</v>
      </c>
      <c r="B2624" s="1">
        <v>0.89675925925925926</v>
      </c>
      <c r="E2624">
        <v>21</v>
      </c>
      <c r="F2624" s="1">
        <v>0.89717592592592599</v>
      </c>
      <c r="AC2624">
        <v>1</v>
      </c>
      <c r="AD2624" s="1">
        <v>0.85503472222222221</v>
      </c>
    </row>
    <row r="2625" spans="1:30" x14ac:dyDescent="0.3">
      <c r="A2625">
        <v>80</v>
      </c>
      <c r="B2625" s="1">
        <v>0.89675925925925926</v>
      </c>
      <c r="E2625">
        <v>27</v>
      </c>
      <c r="F2625" s="1">
        <v>0.89717592592592599</v>
      </c>
      <c r="AC2625">
        <v>1</v>
      </c>
      <c r="AD2625" s="1">
        <v>0.85503472222222221</v>
      </c>
    </row>
    <row r="2626" spans="1:30" x14ac:dyDescent="0.3">
      <c r="A2626">
        <v>93</v>
      </c>
      <c r="B2626" s="1">
        <v>0.89675925925925926</v>
      </c>
      <c r="E2626">
        <v>53</v>
      </c>
      <c r="F2626" s="1">
        <v>0.89717592592592599</v>
      </c>
      <c r="AC2626">
        <v>1</v>
      </c>
      <c r="AD2626" s="1">
        <v>0.85503472222222221</v>
      </c>
    </row>
    <row r="2627" spans="1:30" x14ac:dyDescent="0.3">
      <c r="A2627">
        <v>1031</v>
      </c>
      <c r="B2627" s="1">
        <v>0.89677083333333341</v>
      </c>
      <c r="E2627">
        <v>45</v>
      </c>
      <c r="F2627" s="1">
        <v>0.89717592592592599</v>
      </c>
      <c r="AC2627">
        <v>1</v>
      </c>
      <c r="AD2627" s="1">
        <v>0.85503472222222221</v>
      </c>
    </row>
    <row r="2628" spans="1:30" x14ac:dyDescent="0.3">
      <c r="A2628">
        <v>19</v>
      </c>
      <c r="B2628" s="1">
        <v>0.89677083333333341</v>
      </c>
      <c r="E2628">
        <v>114</v>
      </c>
      <c r="F2628" s="1">
        <v>0.89717592592592599</v>
      </c>
      <c r="AC2628">
        <v>1</v>
      </c>
      <c r="AD2628" s="1">
        <v>0.85503472222222221</v>
      </c>
    </row>
    <row r="2629" spans="1:30" x14ac:dyDescent="0.3">
      <c r="A2629">
        <v>52</v>
      </c>
      <c r="B2629" s="1">
        <v>0.89677083333333341</v>
      </c>
      <c r="E2629">
        <v>67</v>
      </c>
      <c r="F2629" s="1">
        <v>0.89717592592592599</v>
      </c>
      <c r="AC2629">
        <v>1</v>
      </c>
      <c r="AD2629" s="1">
        <v>0.85503472222222221</v>
      </c>
    </row>
    <row r="2630" spans="1:30" x14ac:dyDescent="0.3">
      <c r="A2630">
        <v>24</v>
      </c>
      <c r="B2630" s="1">
        <v>0.89677083333333341</v>
      </c>
      <c r="E2630">
        <v>39</v>
      </c>
      <c r="F2630" s="1">
        <v>0.89717592592592599</v>
      </c>
      <c r="AC2630">
        <v>1</v>
      </c>
      <c r="AD2630" s="1">
        <v>0.85503472222222221</v>
      </c>
    </row>
    <row r="2631" spans="1:30" x14ac:dyDescent="0.3">
      <c r="A2631">
        <v>46</v>
      </c>
      <c r="B2631" s="1">
        <v>0.89677083333333341</v>
      </c>
      <c r="E2631">
        <v>21</v>
      </c>
      <c r="F2631" s="1">
        <v>0.89717592592592599</v>
      </c>
      <c r="AC2631">
        <v>1</v>
      </c>
      <c r="AD2631" s="1">
        <v>0.85503472222222221</v>
      </c>
    </row>
    <row r="2632" spans="1:30" x14ac:dyDescent="0.3">
      <c r="A2632">
        <v>26</v>
      </c>
      <c r="B2632" s="1">
        <v>0.89677083333333341</v>
      </c>
      <c r="E2632">
        <v>65</v>
      </c>
      <c r="F2632" s="1">
        <v>0.89717592592592599</v>
      </c>
      <c r="AC2632">
        <v>1</v>
      </c>
      <c r="AD2632" s="1">
        <v>0.85503472222222221</v>
      </c>
    </row>
    <row r="2633" spans="1:30" x14ac:dyDescent="0.3">
      <c r="A2633">
        <v>28</v>
      </c>
      <c r="B2633" s="1">
        <v>0.89677083333333341</v>
      </c>
      <c r="E2633">
        <v>43</v>
      </c>
      <c r="F2633" s="1">
        <v>0.89717592592592599</v>
      </c>
      <c r="AC2633">
        <v>1</v>
      </c>
      <c r="AD2633" s="1">
        <v>0.85503472222222221</v>
      </c>
    </row>
    <row r="2634" spans="1:30" x14ac:dyDescent="0.3">
      <c r="A2634">
        <v>22</v>
      </c>
      <c r="B2634" s="1">
        <v>0.89677083333333341</v>
      </c>
      <c r="E2634">
        <v>23</v>
      </c>
      <c r="F2634" s="1">
        <v>0.89717592592592599</v>
      </c>
      <c r="AC2634">
        <v>1</v>
      </c>
      <c r="AD2634" s="1">
        <v>0.85503472222222221</v>
      </c>
    </row>
    <row r="2635" spans="1:30" x14ac:dyDescent="0.3">
      <c r="A2635">
        <v>23</v>
      </c>
      <c r="B2635" s="1">
        <v>0.89677083333333341</v>
      </c>
      <c r="E2635">
        <v>46</v>
      </c>
      <c r="F2635" s="1">
        <v>0.89717592592592599</v>
      </c>
      <c r="AC2635">
        <v>1</v>
      </c>
      <c r="AD2635" s="1">
        <v>0.85503472222222221</v>
      </c>
    </row>
    <row r="2636" spans="1:30" x14ac:dyDescent="0.3">
      <c r="A2636">
        <v>66</v>
      </c>
      <c r="B2636" s="1">
        <v>0.89677083333333341</v>
      </c>
      <c r="E2636">
        <v>34</v>
      </c>
      <c r="F2636" s="1">
        <v>0.89717592592592599</v>
      </c>
      <c r="AC2636">
        <v>1</v>
      </c>
      <c r="AD2636" s="1">
        <v>0.85503472222222221</v>
      </c>
    </row>
    <row r="2637" spans="1:30" x14ac:dyDescent="0.3">
      <c r="A2637">
        <v>35</v>
      </c>
      <c r="B2637" s="1">
        <v>0.89677083333333341</v>
      </c>
      <c r="E2637">
        <v>91</v>
      </c>
      <c r="F2637" s="1">
        <v>0.89717592592592599</v>
      </c>
      <c r="AC2637">
        <v>1</v>
      </c>
      <c r="AD2637" s="1">
        <v>0.85503472222222221</v>
      </c>
    </row>
    <row r="2638" spans="1:30" x14ac:dyDescent="0.3">
      <c r="A2638">
        <v>73</v>
      </c>
      <c r="B2638" s="1">
        <v>0.89678240740740733</v>
      </c>
      <c r="E2638">
        <v>34</v>
      </c>
      <c r="F2638" s="1">
        <v>0.89717592592592599</v>
      </c>
      <c r="AC2638">
        <v>1</v>
      </c>
      <c r="AD2638" s="1">
        <v>0.85503472222222221</v>
      </c>
    </row>
    <row r="2639" spans="1:30" x14ac:dyDescent="0.3">
      <c r="A2639">
        <v>37</v>
      </c>
      <c r="B2639" s="1">
        <v>0.89678240740740733</v>
      </c>
      <c r="E2639">
        <v>24</v>
      </c>
      <c r="F2639" s="1">
        <v>0.89717592592592599</v>
      </c>
      <c r="AC2639">
        <v>1</v>
      </c>
      <c r="AD2639" s="1">
        <v>0.85503472222222221</v>
      </c>
    </row>
    <row r="2640" spans="1:30" x14ac:dyDescent="0.3">
      <c r="A2640">
        <v>47</v>
      </c>
      <c r="B2640" s="1">
        <v>0.89678240740740733</v>
      </c>
      <c r="E2640">
        <v>21</v>
      </c>
      <c r="F2640" s="1">
        <v>0.89717592592592599</v>
      </c>
      <c r="AC2640">
        <v>1</v>
      </c>
      <c r="AD2640" s="1">
        <v>0.85503472222222221</v>
      </c>
    </row>
    <row r="2641" spans="1:30" x14ac:dyDescent="0.3">
      <c r="A2641">
        <v>47</v>
      </c>
      <c r="B2641" s="1">
        <v>0.89678240740740733</v>
      </c>
      <c r="E2641">
        <v>18</v>
      </c>
      <c r="F2641" s="1">
        <v>0.89717592592592599</v>
      </c>
      <c r="AC2641">
        <v>1</v>
      </c>
      <c r="AD2641" s="1">
        <v>0.85503472222222221</v>
      </c>
    </row>
    <row r="2642" spans="1:30" x14ac:dyDescent="0.3">
      <c r="A2642">
        <v>40</v>
      </c>
      <c r="B2642" s="1">
        <v>0.89678240740740733</v>
      </c>
      <c r="E2642">
        <v>18</v>
      </c>
      <c r="F2642" s="1">
        <v>0.89717592592592599</v>
      </c>
      <c r="AC2642">
        <v>1</v>
      </c>
      <c r="AD2642" s="1">
        <v>0.85503472222222221</v>
      </c>
    </row>
    <row r="2643" spans="1:30" x14ac:dyDescent="0.3">
      <c r="A2643">
        <v>22</v>
      </c>
      <c r="B2643" s="1">
        <v>0.89678240740740733</v>
      </c>
      <c r="E2643">
        <v>44</v>
      </c>
      <c r="F2643" s="1">
        <v>0.89717592592592599</v>
      </c>
      <c r="AC2643">
        <v>1</v>
      </c>
      <c r="AD2643" s="1">
        <v>0.85503472222222221</v>
      </c>
    </row>
    <row r="2644" spans="1:30" x14ac:dyDescent="0.3">
      <c r="A2644">
        <v>48</v>
      </c>
      <c r="B2644" s="1">
        <v>0.89678240740740733</v>
      </c>
      <c r="E2644">
        <v>41</v>
      </c>
      <c r="F2644" s="1">
        <v>0.89718749999999992</v>
      </c>
      <c r="AC2644">
        <v>1</v>
      </c>
      <c r="AD2644" s="1">
        <v>0.85503472222222221</v>
      </c>
    </row>
    <row r="2645" spans="1:30" x14ac:dyDescent="0.3">
      <c r="A2645">
        <v>46</v>
      </c>
      <c r="B2645" s="1">
        <v>0.89678240740740733</v>
      </c>
      <c r="E2645">
        <v>23</v>
      </c>
      <c r="F2645" s="1">
        <v>0.89718749999999992</v>
      </c>
      <c r="AC2645">
        <v>1</v>
      </c>
      <c r="AD2645" s="1">
        <v>0.85504629629629625</v>
      </c>
    </row>
    <row r="2646" spans="1:30" x14ac:dyDescent="0.3">
      <c r="A2646">
        <v>39</v>
      </c>
      <c r="B2646" s="1">
        <v>0.89678240740740733</v>
      </c>
      <c r="E2646">
        <v>46</v>
      </c>
      <c r="F2646" s="1">
        <v>0.89718749999999992</v>
      </c>
      <c r="AC2646">
        <v>1</v>
      </c>
      <c r="AD2646" s="1">
        <v>0.85504629629629625</v>
      </c>
    </row>
    <row r="2647" spans="1:30" x14ac:dyDescent="0.3">
      <c r="A2647">
        <v>22</v>
      </c>
      <c r="B2647" s="1">
        <v>0.89678240740740733</v>
      </c>
      <c r="E2647">
        <v>40</v>
      </c>
      <c r="F2647" s="1">
        <v>0.89718749999999992</v>
      </c>
      <c r="AC2647">
        <v>1</v>
      </c>
      <c r="AD2647" s="1">
        <v>0.85504629629629625</v>
      </c>
    </row>
    <row r="2648" spans="1:30" x14ac:dyDescent="0.3">
      <c r="A2648">
        <v>43</v>
      </c>
      <c r="B2648" s="1">
        <v>0.89678240740740733</v>
      </c>
      <c r="E2648">
        <v>66</v>
      </c>
      <c r="F2648" s="1">
        <v>0.89718749999999992</v>
      </c>
      <c r="AC2648">
        <v>1</v>
      </c>
      <c r="AD2648" s="1">
        <v>0.85504629629629625</v>
      </c>
    </row>
    <row r="2649" spans="1:30" x14ac:dyDescent="0.3">
      <c r="A2649">
        <v>64</v>
      </c>
      <c r="B2649" s="1">
        <v>0.89678240740740733</v>
      </c>
      <c r="E2649">
        <v>38</v>
      </c>
      <c r="F2649" s="1">
        <v>0.89718749999999992</v>
      </c>
      <c r="AC2649">
        <v>1</v>
      </c>
      <c r="AD2649" s="1">
        <v>0.85504629629629625</v>
      </c>
    </row>
    <row r="2650" spans="1:30" x14ac:dyDescent="0.3">
      <c r="A2650">
        <v>410</v>
      </c>
      <c r="B2650" s="1">
        <v>0.89678240740740733</v>
      </c>
      <c r="E2650">
        <v>92</v>
      </c>
      <c r="F2650" s="1">
        <v>0.89718749999999992</v>
      </c>
      <c r="AC2650">
        <v>1</v>
      </c>
      <c r="AD2650" s="1">
        <v>0.85504629629629625</v>
      </c>
    </row>
    <row r="2651" spans="1:30" x14ac:dyDescent="0.3">
      <c r="A2651">
        <v>45</v>
      </c>
      <c r="B2651" s="1">
        <v>0.89678240740740733</v>
      </c>
      <c r="E2651">
        <v>38</v>
      </c>
      <c r="F2651" s="1">
        <v>0.89718749999999992</v>
      </c>
      <c r="AC2651">
        <v>1</v>
      </c>
      <c r="AD2651" s="1">
        <v>0.85504629629629625</v>
      </c>
    </row>
    <row r="2652" spans="1:30" x14ac:dyDescent="0.3">
      <c r="A2652">
        <v>33</v>
      </c>
      <c r="B2652" s="1">
        <v>0.89678240740740733</v>
      </c>
      <c r="E2652">
        <v>98</v>
      </c>
      <c r="F2652" s="1">
        <v>0.89718749999999992</v>
      </c>
      <c r="AC2652">
        <v>1</v>
      </c>
      <c r="AD2652" s="1">
        <v>0.85504629629629625</v>
      </c>
    </row>
    <row r="2653" spans="1:30" x14ac:dyDescent="0.3">
      <c r="A2653">
        <v>35</v>
      </c>
      <c r="B2653" s="1">
        <v>0.89679398148148148</v>
      </c>
      <c r="E2653">
        <v>49</v>
      </c>
      <c r="F2653" s="1">
        <v>0.89718749999999992</v>
      </c>
      <c r="AC2653">
        <v>1</v>
      </c>
      <c r="AD2653" s="1">
        <v>0.85504629629629625</v>
      </c>
    </row>
    <row r="2654" spans="1:30" x14ac:dyDescent="0.3">
      <c r="A2654">
        <v>39</v>
      </c>
      <c r="B2654" s="1">
        <v>0.89679398148148148</v>
      </c>
      <c r="E2654">
        <v>30</v>
      </c>
      <c r="F2654" s="1">
        <v>0.89718749999999992</v>
      </c>
      <c r="AC2654">
        <v>1</v>
      </c>
      <c r="AD2654" s="1">
        <v>0.85504629629629625</v>
      </c>
    </row>
    <row r="2655" spans="1:30" x14ac:dyDescent="0.3">
      <c r="A2655">
        <v>25</v>
      </c>
      <c r="B2655" s="1">
        <v>0.89679398148148148</v>
      </c>
      <c r="E2655">
        <v>30</v>
      </c>
      <c r="F2655" s="1">
        <v>0.89718749999999992</v>
      </c>
      <c r="AC2655">
        <v>1</v>
      </c>
      <c r="AD2655" s="1">
        <v>0.85504629629629625</v>
      </c>
    </row>
    <row r="2656" spans="1:30" x14ac:dyDescent="0.3">
      <c r="A2656">
        <v>192</v>
      </c>
      <c r="B2656" s="1">
        <v>0.89679398148148148</v>
      </c>
      <c r="E2656">
        <v>83</v>
      </c>
      <c r="F2656" s="1">
        <v>0.89718749999999992</v>
      </c>
      <c r="AC2656">
        <v>1</v>
      </c>
      <c r="AD2656" s="1">
        <v>0.85504629629629625</v>
      </c>
    </row>
    <row r="2657" spans="1:30" x14ac:dyDescent="0.3">
      <c r="A2657">
        <v>28</v>
      </c>
      <c r="B2657" s="1">
        <v>0.89679398148148148</v>
      </c>
      <c r="E2657">
        <v>41</v>
      </c>
      <c r="F2657" s="1">
        <v>0.89718749999999992</v>
      </c>
      <c r="AC2657">
        <v>1</v>
      </c>
      <c r="AD2657" s="1">
        <v>0.85504629629629625</v>
      </c>
    </row>
    <row r="2658" spans="1:30" x14ac:dyDescent="0.3">
      <c r="A2658">
        <v>20</v>
      </c>
      <c r="B2658" s="1">
        <v>0.89679398148148148</v>
      </c>
      <c r="E2658">
        <v>56</v>
      </c>
      <c r="F2658" s="1">
        <v>0.89718749999999992</v>
      </c>
      <c r="AC2658">
        <v>1</v>
      </c>
      <c r="AD2658" s="1">
        <v>0.85504629629629625</v>
      </c>
    </row>
    <row r="2659" spans="1:30" x14ac:dyDescent="0.3">
      <c r="A2659">
        <v>25</v>
      </c>
      <c r="B2659" s="1">
        <v>0.89679398148148148</v>
      </c>
      <c r="E2659">
        <v>35</v>
      </c>
      <c r="F2659" s="1">
        <v>0.89718749999999992</v>
      </c>
      <c r="AC2659">
        <v>1</v>
      </c>
      <c r="AD2659" s="1">
        <v>0.85504629629629625</v>
      </c>
    </row>
    <row r="2660" spans="1:30" x14ac:dyDescent="0.3">
      <c r="A2660">
        <v>33</v>
      </c>
      <c r="B2660" s="1">
        <v>0.89679398148148148</v>
      </c>
      <c r="E2660">
        <v>21</v>
      </c>
      <c r="F2660" s="1">
        <v>0.89718749999999992</v>
      </c>
      <c r="AC2660">
        <v>1</v>
      </c>
      <c r="AD2660" s="1">
        <v>0.85504629629629625</v>
      </c>
    </row>
    <row r="2661" spans="1:30" x14ac:dyDescent="0.3">
      <c r="A2661">
        <v>21</v>
      </c>
      <c r="B2661" s="1">
        <v>0.89679398148148148</v>
      </c>
      <c r="E2661">
        <v>21</v>
      </c>
      <c r="F2661" s="1">
        <v>0.89718749999999992</v>
      </c>
      <c r="AC2661">
        <v>1</v>
      </c>
      <c r="AD2661" s="1">
        <v>0.85504629629629625</v>
      </c>
    </row>
    <row r="2662" spans="1:30" x14ac:dyDescent="0.3">
      <c r="A2662">
        <v>22</v>
      </c>
      <c r="B2662" s="1">
        <v>0.89679398148148148</v>
      </c>
      <c r="E2662">
        <v>20</v>
      </c>
      <c r="F2662" s="1">
        <v>0.89718749999999992</v>
      </c>
      <c r="AC2662">
        <v>1</v>
      </c>
      <c r="AD2662" s="1">
        <v>0.85504629629629625</v>
      </c>
    </row>
    <row r="2663" spans="1:30" x14ac:dyDescent="0.3">
      <c r="A2663">
        <v>74</v>
      </c>
      <c r="B2663" s="1">
        <v>0.89679398148148148</v>
      </c>
      <c r="E2663">
        <v>19</v>
      </c>
      <c r="F2663" s="1">
        <v>0.89718749999999992</v>
      </c>
      <c r="AC2663">
        <v>1</v>
      </c>
      <c r="AD2663" s="1">
        <v>0.85504629629629625</v>
      </c>
    </row>
    <row r="2664" spans="1:30" x14ac:dyDescent="0.3">
      <c r="A2664">
        <v>38</v>
      </c>
      <c r="B2664" s="1">
        <v>0.89679398148148148</v>
      </c>
      <c r="E2664">
        <v>81</v>
      </c>
      <c r="F2664" s="1">
        <v>0.89718749999999992</v>
      </c>
      <c r="AC2664">
        <v>1</v>
      </c>
      <c r="AD2664" s="1">
        <v>0.85504629629629625</v>
      </c>
    </row>
    <row r="2665" spans="1:30" x14ac:dyDescent="0.3">
      <c r="A2665">
        <v>55</v>
      </c>
      <c r="B2665" s="1">
        <v>0.89679398148148148</v>
      </c>
      <c r="E2665">
        <v>46</v>
      </c>
      <c r="F2665" s="1">
        <v>0.89718749999999992</v>
      </c>
      <c r="AC2665">
        <v>1</v>
      </c>
      <c r="AD2665" s="1">
        <v>0.8550578703703704</v>
      </c>
    </row>
    <row r="2666" spans="1:30" x14ac:dyDescent="0.3">
      <c r="A2666">
        <v>42</v>
      </c>
      <c r="B2666" s="1">
        <v>0.89679398148148148</v>
      </c>
      <c r="E2666">
        <v>43</v>
      </c>
      <c r="F2666" s="1">
        <v>0.89719907407407407</v>
      </c>
      <c r="AC2666">
        <v>1</v>
      </c>
      <c r="AD2666" s="1">
        <v>0.8550578703703704</v>
      </c>
    </row>
    <row r="2667" spans="1:30" x14ac:dyDescent="0.3">
      <c r="A2667">
        <v>40</v>
      </c>
      <c r="B2667" s="1">
        <v>0.89679398148148148</v>
      </c>
      <c r="E2667">
        <v>24</v>
      </c>
      <c r="F2667" s="1">
        <v>0.89719907407407407</v>
      </c>
      <c r="AC2667">
        <v>1</v>
      </c>
      <c r="AD2667" s="1">
        <v>0.8550578703703704</v>
      </c>
    </row>
    <row r="2668" spans="1:30" x14ac:dyDescent="0.3">
      <c r="A2668">
        <v>92</v>
      </c>
      <c r="B2668" s="1">
        <v>0.89679398148148148</v>
      </c>
      <c r="E2668">
        <v>21</v>
      </c>
      <c r="F2668" s="1">
        <v>0.89719907407407407</v>
      </c>
      <c r="AC2668">
        <v>1</v>
      </c>
      <c r="AD2668" s="1">
        <v>0.8550578703703704</v>
      </c>
    </row>
    <row r="2669" spans="1:30" x14ac:dyDescent="0.3">
      <c r="A2669">
        <v>44</v>
      </c>
      <c r="B2669" s="1">
        <v>0.89679398148148148</v>
      </c>
      <c r="E2669">
        <v>1048</v>
      </c>
      <c r="F2669" s="1">
        <v>0.89721064814814822</v>
      </c>
      <c r="AC2669">
        <v>1</v>
      </c>
      <c r="AD2669" s="1">
        <v>0.8550578703703704</v>
      </c>
    </row>
    <row r="2670" spans="1:30" x14ac:dyDescent="0.3">
      <c r="A2670">
        <v>36</v>
      </c>
      <c r="B2670" s="1">
        <v>0.89679398148148148</v>
      </c>
      <c r="E2670">
        <v>58</v>
      </c>
      <c r="F2670" s="1">
        <v>0.89721064814814822</v>
      </c>
      <c r="AC2670">
        <v>1</v>
      </c>
      <c r="AD2670" s="1">
        <v>0.8550578703703704</v>
      </c>
    </row>
    <row r="2671" spans="1:30" x14ac:dyDescent="0.3">
      <c r="A2671">
        <v>50</v>
      </c>
      <c r="B2671" s="1">
        <v>0.89679398148148148</v>
      </c>
      <c r="E2671">
        <v>34</v>
      </c>
      <c r="F2671" s="1">
        <v>0.89721064814814822</v>
      </c>
      <c r="AC2671">
        <v>1</v>
      </c>
      <c r="AD2671" s="1">
        <v>0.8550578703703704</v>
      </c>
    </row>
    <row r="2672" spans="1:30" x14ac:dyDescent="0.3">
      <c r="A2672">
        <v>56</v>
      </c>
      <c r="B2672" s="1">
        <v>0.89679398148148148</v>
      </c>
      <c r="E2672">
        <v>47</v>
      </c>
      <c r="F2672" s="1">
        <v>0.89721064814814822</v>
      </c>
      <c r="AC2672">
        <v>1</v>
      </c>
      <c r="AD2672" s="1">
        <v>0.8550578703703704</v>
      </c>
    </row>
    <row r="2673" spans="1:30" x14ac:dyDescent="0.3">
      <c r="A2673">
        <v>50</v>
      </c>
      <c r="B2673" s="1">
        <v>0.89680555555555552</v>
      </c>
      <c r="E2673">
        <v>89</v>
      </c>
      <c r="F2673" s="1">
        <v>0.89721064814814822</v>
      </c>
      <c r="AC2673">
        <v>1</v>
      </c>
      <c r="AD2673" s="1">
        <v>0.8550578703703704</v>
      </c>
    </row>
    <row r="2674" spans="1:30" x14ac:dyDescent="0.3">
      <c r="A2674">
        <v>70</v>
      </c>
      <c r="B2674" s="1">
        <v>0.89680555555555552</v>
      </c>
      <c r="E2674">
        <v>41</v>
      </c>
      <c r="F2674" s="1">
        <v>0.89721064814814822</v>
      </c>
      <c r="AC2674">
        <v>1</v>
      </c>
      <c r="AD2674" s="1">
        <v>0.8550578703703704</v>
      </c>
    </row>
    <row r="2675" spans="1:30" x14ac:dyDescent="0.3">
      <c r="A2675">
        <v>37</v>
      </c>
      <c r="B2675" s="1">
        <v>0.89680555555555552</v>
      </c>
      <c r="E2675">
        <v>19</v>
      </c>
      <c r="F2675" s="1">
        <v>0.89721064814814822</v>
      </c>
      <c r="AC2675">
        <v>1</v>
      </c>
      <c r="AD2675" s="1">
        <v>0.8550578703703704</v>
      </c>
    </row>
    <row r="2676" spans="1:30" x14ac:dyDescent="0.3">
      <c r="A2676">
        <v>39</v>
      </c>
      <c r="B2676" s="1">
        <v>0.89680555555555552</v>
      </c>
      <c r="E2676">
        <v>22</v>
      </c>
      <c r="F2676" s="1">
        <v>0.89721064814814822</v>
      </c>
      <c r="AC2676">
        <v>1</v>
      </c>
      <c r="AD2676" s="1">
        <v>0.8550578703703704</v>
      </c>
    </row>
    <row r="2677" spans="1:30" x14ac:dyDescent="0.3">
      <c r="A2677">
        <v>36</v>
      </c>
      <c r="B2677" s="1">
        <v>0.89680555555555552</v>
      </c>
      <c r="E2677">
        <v>32</v>
      </c>
      <c r="F2677" s="1">
        <v>0.89721064814814822</v>
      </c>
      <c r="AC2677">
        <v>1</v>
      </c>
      <c r="AD2677" s="1">
        <v>0.8550578703703704</v>
      </c>
    </row>
    <row r="2678" spans="1:30" x14ac:dyDescent="0.3">
      <c r="A2678">
        <v>37</v>
      </c>
      <c r="B2678" s="1">
        <v>0.89680555555555552</v>
      </c>
      <c r="E2678">
        <v>43</v>
      </c>
      <c r="F2678" s="1">
        <v>0.89721064814814822</v>
      </c>
      <c r="AC2678">
        <v>1</v>
      </c>
      <c r="AD2678" s="1">
        <v>0.8550578703703704</v>
      </c>
    </row>
    <row r="2679" spans="1:30" x14ac:dyDescent="0.3">
      <c r="A2679">
        <v>38</v>
      </c>
      <c r="B2679" s="1">
        <v>0.89680555555555552</v>
      </c>
      <c r="E2679">
        <v>54</v>
      </c>
      <c r="F2679" s="1">
        <v>0.89721064814814822</v>
      </c>
      <c r="AC2679">
        <v>1</v>
      </c>
      <c r="AD2679" s="1">
        <v>0.8550578703703704</v>
      </c>
    </row>
    <row r="2680" spans="1:30" x14ac:dyDescent="0.3">
      <c r="A2680">
        <v>42</v>
      </c>
      <c r="B2680" s="1">
        <v>0.89680555555555552</v>
      </c>
      <c r="E2680">
        <v>92</v>
      </c>
      <c r="F2680" s="1">
        <v>0.89721064814814822</v>
      </c>
      <c r="AC2680">
        <v>1</v>
      </c>
      <c r="AD2680" s="1">
        <v>0.8550578703703704</v>
      </c>
    </row>
    <row r="2681" spans="1:30" x14ac:dyDescent="0.3">
      <c r="A2681">
        <v>44</v>
      </c>
      <c r="B2681" s="1">
        <v>0.89680555555555552</v>
      </c>
      <c r="E2681">
        <v>52</v>
      </c>
      <c r="F2681" s="1">
        <v>0.89721064814814822</v>
      </c>
      <c r="AC2681">
        <v>1</v>
      </c>
      <c r="AD2681" s="1">
        <v>0.8550578703703704</v>
      </c>
    </row>
    <row r="2682" spans="1:30" x14ac:dyDescent="0.3">
      <c r="A2682">
        <v>37</v>
      </c>
      <c r="B2682" s="1">
        <v>0.89680555555555552</v>
      </c>
      <c r="E2682">
        <v>43</v>
      </c>
      <c r="F2682" s="1">
        <v>0.89721064814814822</v>
      </c>
      <c r="AC2682">
        <v>1</v>
      </c>
      <c r="AD2682" s="1">
        <v>0.8550578703703704</v>
      </c>
    </row>
    <row r="2683" spans="1:30" x14ac:dyDescent="0.3">
      <c r="A2683">
        <v>78</v>
      </c>
      <c r="B2683" s="1">
        <v>0.89680555555555552</v>
      </c>
      <c r="E2683">
        <v>18</v>
      </c>
      <c r="F2683" s="1">
        <v>0.89721064814814822</v>
      </c>
      <c r="AC2683">
        <v>1</v>
      </c>
      <c r="AD2683" s="1">
        <v>0.85506944444444455</v>
      </c>
    </row>
    <row r="2684" spans="1:30" x14ac:dyDescent="0.3">
      <c r="A2684">
        <v>45</v>
      </c>
      <c r="B2684" s="1">
        <v>0.89680555555555552</v>
      </c>
      <c r="E2684">
        <v>24</v>
      </c>
      <c r="F2684" s="1">
        <v>0.89721064814814822</v>
      </c>
      <c r="AC2684">
        <v>1</v>
      </c>
      <c r="AD2684" s="1">
        <v>0.85506944444444455</v>
      </c>
    </row>
    <row r="2685" spans="1:30" x14ac:dyDescent="0.3">
      <c r="A2685">
        <v>26</v>
      </c>
      <c r="B2685" s="1">
        <v>0.89680555555555552</v>
      </c>
      <c r="E2685">
        <v>46</v>
      </c>
      <c r="F2685" s="1">
        <v>0.89721064814814822</v>
      </c>
      <c r="AC2685">
        <v>1</v>
      </c>
      <c r="AD2685" s="1">
        <v>0.85506944444444455</v>
      </c>
    </row>
    <row r="2686" spans="1:30" x14ac:dyDescent="0.3">
      <c r="A2686">
        <v>21</v>
      </c>
      <c r="B2686" s="1">
        <v>0.89680555555555552</v>
      </c>
      <c r="E2686">
        <v>60</v>
      </c>
      <c r="F2686" s="1">
        <v>0.89721064814814822</v>
      </c>
      <c r="AC2686">
        <v>1</v>
      </c>
      <c r="AD2686" s="1">
        <v>0.85506944444444455</v>
      </c>
    </row>
    <row r="2687" spans="1:30" x14ac:dyDescent="0.3">
      <c r="A2687">
        <v>55</v>
      </c>
      <c r="B2687" s="1">
        <v>0.89680555555555552</v>
      </c>
      <c r="E2687">
        <v>48</v>
      </c>
      <c r="F2687" s="1">
        <v>0.89721064814814822</v>
      </c>
      <c r="AC2687">
        <v>1</v>
      </c>
      <c r="AD2687" s="1">
        <v>0.85506944444444455</v>
      </c>
    </row>
    <row r="2688" spans="1:30" x14ac:dyDescent="0.3">
      <c r="A2688">
        <v>28</v>
      </c>
      <c r="B2688" s="1">
        <v>0.89680555555555552</v>
      </c>
      <c r="E2688">
        <v>41</v>
      </c>
      <c r="F2688" s="1">
        <v>0.89721064814814822</v>
      </c>
      <c r="AC2688">
        <v>1</v>
      </c>
      <c r="AD2688" s="1">
        <v>0.85506944444444455</v>
      </c>
    </row>
    <row r="2689" spans="1:30" x14ac:dyDescent="0.3">
      <c r="A2689">
        <v>49</v>
      </c>
      <c r="B2689" s="1">
        <v>0.89680555555555552</v>
      </c>
      <c r="E2689">
        <v>65</v>
      </c>
      <c r="F2689" s="1">
        <v>0.89722222222222225</v>
      </c>
      <c r="AC2689">
        <v>1</v>
      </c>
      <c r="AD2689" s="1">
        <v>0.85506944444444455</v>
      </c>
    </row>
    <row r="2690" spans="1:30" x14ac:dyDescent="0.3">
      <c r="A2690">
        <v>40</v>
      </c>
      <c r="B2690" s="1">
        <v>0.89680555555555552</v>
      </c>
      <c r="E2690">
        <v>38</v>
      </c>
      <c r="F2690" s="1">
        <v>0.89722222222222225</v>
      </c>
      <c r="AC2690">
        <v>1</v>
      </c>
      <c r="AD2690" s="1">
        <v>0.85506944444444455</v>
      </c>
    </row>
    <row r="2691" spans="1:30" x14ac:dyDescent="0.3">
      <c r="A2691">
        <v>48</v>
      </c>
      <c r="B2691" s="1">
        <v>0.89680555555555552</v>
      </c>
      <c r="E2691">
        <v>25</v>
      </c>
      <c r="F2691" s="1">
        <v>0.89722222222222225</v>
      </c>
      <c r="AC2691">
        <v>1</v>
      </c>
      <c r="AD2691" s="1">
        <v>0.85506944444444455</v>
      </c>
    </row>
    <row r="2692" spans="1:30" x14ac:dyDescent="0.3">
      <c r="A2692">
        <v>41</v>
      </c>
      <c r="B2692" s="1">
        <v>0.89680555555555552</v>
      </c>
      <c r="E2692">
        <v>43</v>
      </c>
      <c r="F2692" s="1">
        <v>0.89722222222222225</v>
      </c>
      <c r="AC2692">
        <v>1</v>
      </c>
      <c r="AD2692" s="1">
        <v>0.85506944444444455</v>
      </c>
    </row>
    <row r="2693" spans="1:30" x14ac:dyDescent="0.3">
      <c r="A2693">
        <v>43</v>
      </c>
      <c r="B2693" s="1">
        <v>0.89680555555555552</v>
      </c>
      <c r="E2693">
        <v>45</v>
      </c>
      <c r="F2693" s="1">
        <v>0.89722222222222225</v>
      </c>
      <c r="AC2693">
        <v>1</v>
      </c>
      <c r="AD2693" s="1">
        <v>0.85506944444444455</v>
      </c>
    </row>
    <row r="2694" spans="1:30" x14ac:dyDescent="0.3">
      <c r="A2694">
        <v>27</v>
      </c>
      <c r="B2694" s="1">
        <v>0.89680555555555552</v>
      </c>
      <c r="E2694">
        <v>56</v>
      </c>
      <c r="F2694" s="1">
        <v>0.89722222222222225</v>
      </c>
      <c r="AC2694">
        <v>1</v>
      </c>
      <c r="AD2694" s="1">
        <v>0.85506944444444455</v>
      </c>
    </row>
    <row r="2695" spans="1:30" x14ac:dyDescent="0.3">
      <c r="A2695">
        <v>1045</v>
      </c>
      <c r="B2695" s="1">
        <v>0.89681712962962967</v>
      </c>
      <c r="E2695">
        <v>77</v>
      </c>
      <c r="F2695" s="1">
        <v>0.89722222222222225</v>
      </c>
      <c r="AC2695">
        <v>1</v>
      </c>
      <c r="AD2695" s="1">
        <v>0.85506944444444455</v>
      </c>
    </row>
    <row r="2696" spans="1:30" x14ac:dyDescent="0.3">
      <c r="A2696">
        <v>45</v>
      </c>
      <c r="B2696" s="1">
        <v>0.89681712962962967</v>
      </c>
      <c r="E2696">
        <v>37</v>
      </c>
      <c r="F2696" s="1">
        <v>0.89722222222222225</v>
      </c>
      <c r="AC2696">
        <v>1</v>
      </c>
      <c r="AD2696" s="1">
        <v>0.85506944444444455</v>
      </c>
    </row>
    <row r="2697" spans="1:30" x14ac:dyDescent="0.3">
      <c r="A2697">
        <v>23</v>
      </c>
      <c r="B2697" s="1">
        <v>0.8968287037037036</v>
      </c>
      <c r="E2697">
        <v>78</v>
      </c>
      <c r="F2697" s="1">
        <v>0.89722222222222225</v>
      </c>
      <c r="AC2697">
        <v>1</v>
      </c>
      <c r="AD2697" s="1">
        <v>0.85506944444444455</v>
      </c>
    </row>
    <row r="2698" spans="1:30" x14ac:dyDescent="0.3">
      <c r="A2698">
        <v>31</v>
      </c>
      <c r="B2698" s="1">
        <v>0.8968287037037036</v>
      </c>
      <c r="E2698">
        <v>38</v>
      </c>
      <c r="F2698" s="1">
        <v>0.89722222222222225</v>
      </c>
      <c r="AC2698">
        <v>1</v>
      </c>
      <c r="AD2698" s="1">
        <v>0.85506944444444455</v>
      </c>
    </row>
    <row r="2699" spans="1:30" x14ac:dyDescent="0.3">
      <c r="A2699">
        <v>21</v>
      </c>
      <c r="B2699" s="1">
        <v>0.8968287037037036</v>
      </c>
      <c r="E2699">
        <v>25</v>
      </c>
      <c r="F2699" s="1">
        <v>0.89722222222222225</v>
      </c>
      <c r="AC2699">
        <v>1</v>
      </c>
      <c r="AD2699" s="1">
        <v>0.85506944444444455</v>
      </c>
    </row>
    <row r="2700" spans="1:30" x14ac:dyDescent="0.3">
      <c r="A2700">
        <v>45</v>
      </c>
      <c r="B2700" s="1">
        <v>0.8968287037037036</v>
      </c>
      <c r="E2700">
        <v>22</v>
      </c>
      <c r="F2700" s="1">
        <v>0.89722222222222225</v>
      </c>
      <c r="AC2700">
        <v>1</v>
      </c>
      <c r="AD2700" s="1">
        <v>0.85508101851851848</v>
      </c>
    </row>
    <row r="2701" spans="1:30" x14ac:dyDescent="0.3">
      <c r="A2701">
        <v>44</v>
      </c>
      <c r="B2701" s="1">
        <v>0.8968287037037036</v>
      </c>
      <c r="E2701">
        <v>41</v>
      </c>
      <c r="F2701" s="1">
        <v>0.89722222222222225</v>
      </c>
      <c r="AC2701">
        <v>1</v>
      </c>
      <c r="AD2701" s="1">
        <v>0.85508101851851848</v>
      </c>
    </row>
    <row r="2702" spans="1:30" x14ac:dyDescent="0.3">
      <c r="A2702">
        <v>40</v>
      </c>
      <c r="B2702" s="1">
        <v>0.8968287037037036</v>
      </c>
      <c r="E2702">
        <v>46</v>
      </c>
      <c r="F2702" s="1">
        <v>0.89722222222222225</v>
      </c>
      <c r="AC2702">
        <v>1</v>
      </c>
      <c r="AD2702" s="1">
        <v>0.85508101851851848</v>
      </c>
    </row>
    <row r="2703" spans="1:30" x14ac:dyDescent="0.3">
      <c r="A2703">
        <v>92</v>
      </c>
      <c r="B2703" s="1">
        <v>0.8968287037037036</v>
      </c>
      <c r="E2703">
        <v>34</v>
      </c>
      <c r="F2703" s="1">
        <v>0.89722222222222225</v>
      </c>
      <c r="AC2703">
        <v>1</v>
      </c>
      <c r="AD2703" s="1">
        <v>0.85508101851851848</v>
      </c>
    </row>
    <row r="2704" spans="1:30" x14ac:dyDescent="0.3">
      <c r="A2704">
        <v>21</v>
      </c>
      <c r="B2704" s="1">
        <v>0.8968287037037036</v>
      </c>
      <c r="E2704">
        <v>48</v>
      </c>
      <c r="F2704" s="1">
        <v>0.89722222222222225</v>
      </c>
      <c r="AC2704">
        <v>1</v>
      </c>
      <c r="AD2704" s="1">
        <v>0.85508101851851848</v>
      </c>
    </row>
    <row r="2705" spans="1:30" x14ac:dyDescent="0.3">
      <c r="A2705">
        <v>41</v>
      </c>
      <c r="B2705" s="1">
        <v>0.8968287037037036</v>
      </c>
      <c r="E2705">
        <v>22</v>
      </c>
      <c r="F2705" s="1">
        <v>0.89722222222222225</v>
      </c>
      <c r="AC2705">
        <v>1</v>
      </c>
      <c r="AD2705" s="1">
        <v>0.85508101851851848</v>
      </c>
    </row>
    <row r="2706" spans="1:30" x14ac:dyDescent="0.3">
      <c r="A2706">
        <v>44</v>
      </c>
      <c r="B2706" s="1">
        <v>0.8968287037037036</v>
      </c>
      <c r="E2706">
        <v>43</v>
      </c>
      <c r="F2706" s="1">
        <v>0.89722222222222225</v>
      </c>
      <c r="AC2706">
        <v>1</v>
      </c>
      <c r="AD2706" s="1">
        <v>0.85508101851851848</v>
      </c>
    </row>
    <row r="2707" spans="1:30" x14ac:dyDescent="0.3">
      <c r="A2707">
        <v>63</v>
      </c>
      <c r="B2707" s="1">
        <v>0.8968287037037036</v>
      </c>
      <c r="E2707">
        <v>92</v>
      </c>
      <c r="F2707" s="1">
        <v>0.89722222222222225</v>
      </c>
      <c r="AC2707">
        <v>1</v>
      </c>
      <c r="AD2707" s="1">
        <v>0.85508101851851848</v>
      </c>
    </row>
    <row r="2708" spans="1:30" x14ac:dyDescent="0.3">
      <c r="A2708">
        <v>22</v>
      </c>
      <c r="B2708" s="1">
        <v>0.8968287037037036</v>
      </c>
      <c r="E2708">
        <v>44</v>
      </c>
      <c r="F2708" s="1">
        <v>0.89722222222222225</v>
      </c>
      <c r="AC2708">
        <v>1</v>
      </c>
      <c r="AD2708" s="1">
        <v>0.85508101851851848</v>
      </c>
    </row>
    <row r="2709" spans="1:30" x14ac:dyDescent="0.3">
      <c r="A2709">
        <v>49</v>
      </c>
      <c r="B2709" s="1">
        <v>0.8968287037037036</v>
      </c>
      <c r="E2709">
        <v>79</v>
      </c>
      <c r="F2709" s="1">
        <v>0.89722222222222225</v>
      </c>
      <c r="AC2709">
        <v>1</v>
      </c>
      <c r="AD2709" s="1">
        <v>0.85508101851851848</v>
      </c>
    </row>
    <row r="2710" spans="1:30" x14ac:dyDescent="0.3">
      <c r="A2710">
        <v>64</v>
      </c>
      <c r="B2710" s="1">
        <v>0.8968287037037036</v>
      </c>
      <c r="E2710">
        <v>42</v>
      </c>
      <c r="F2710" s="1">
        <v>0.89723379629629629</v>
      </c>
      <c r="AC2710">
        <v>1</v>
      </c>
      <c r="AD2710" s="1">
        <v>0.85508101851851848</v>
      </c>
    </row>
    <row r="2711" spans="1:30" x14ac:dyDescent="0.3">
      <c r="A2711">
        <v>48</v>
      </c>
      <c r="B2711" s="1">
        <v>0.8968287037037036</v>
      </c>
      <c r="E2711">
        <v>18</v>
      </c>
      <c r="F2711" s="1">
        <v>0.89723379629629629</v>
      </c>
      <c r="AC2711">
        <v>1</v>
      </c>
      <c r="AD2711" s="1">
        <v>0.85508101851851848</v>
      </c>
    </row>
    <row r="2712" spans="1:30" x14ac:dyDescent="0.3">
      <c r="A2712">
        <v>69</v>
      </c>
      <c r="B2712" s="1">
        <v>0.8968287037037036</v>
      </c>
      <c r="E2712">
        <v>88</v>
      </c>
      <c r="F2712" s="1">
        <v>0.89723379629629629</v>
      </c>
      <c r="AC2712">
        <v>1</v>
      </c>
      <c r="AD2712" s="1">
        <v>0.85508101851851848</v>
      </c>
    </row>
    <row r="2713" spans="1:30" x14ac:dyDescent="0.3">
      <c r="A2713">
        <v>100</v>
      </c>
      <c r="B2713" s="1">
        <v>0.8968287037037036</v>
      </c>
      <c r="E2713">
        <v>38</v>
      </c>
      <c r="F2713" s="1">
        <v>0.89723379629629629</v>
      </c>
      <c r="AC2713">
        <v>1</v>
      </c>
      <c r="AD2713" s="1">
        <v>0.85508101851851848</v>
      </c>
    </row>
    <row r="2714" spans="1:30" x14ac:dyDescent="0.3">
      <c r="A2714">
        <v>73</v>
      </c>
      <c r="B2714" s="1">
        <v>0.8968287037037036</v>
      </c>
      <c r="E2714">
        <v>17</v>
      </c>
      <c r="F2714" s="1">
        <v>0.89723379629629629</v>
      </c>
      <c r="AC2714">
        <v>1</v>
      </c>
      <c r="AD2714" s="1">
        <v>0.85508101851851848</v>
      </c>
    </row>
    <row r="2715" spans="1:30" x14ac:dyDescent="0.3">
      <c r="A2715">
        <v>336</v>
      </c>
      <c r="B2715" s="1">
        <v>0.89684027777777775</v>
      </c>
      <c r="E2715">
        <v>19</v>
      </c>
      <c r="F2715" s="1">
        <v>0.89723379629629629</v>
      </c>
      <c r="AC2715">
        <v>1</v>
      </c>
      <c r="AD2715" s="1">
        <v>0.85508101851851848</v>
      </c>
    </row>
    <row r="2716" spans="1:30" x14ac:dyDescent="0.3">
      <c r="A2716">
        <v>28</v>
      </c>
      <c r="B2716" s="1">
        <v>0.89684027777777775</v>
      </c>
      <c r="E2716">
        <v>17</v>
      </c>
      <c r="F2716" s="1">
        <v>0.89723379629629629</v>
      </c>
      <c r="AC2716">
        <v>1</v>
      </c>
      <c r="AD2716" s="1">
        <v>0.85508101851851848</v>
      </c>
    </row>
    <row r="2717" spans="1:30" x14ac:dyDescent="0.3">
      <c r="A2717">
        <v>19</v>
      </c>
      <c r="B2717" s="1">
        <v>0.89684027777777775</v>
      </c>
      <c r="E2717">
        <v>23</v>
      </c>
      <c r="F2717" s="1">
        <v>0.89723379629629629</v>
      </c>
      <c r="AC2717">
        <v>1</v>
      </c>
      <c r="AD2717" s="1">
        <v>0.85508101851851848</v>
      </c>
    </row>
    <row r="2718" spans="1:30" x14ac:dyDescent="0.3">
      <c r="A2718">
        <v>376</v>
      </c>
      <c r="B2718" s="1">
        <v>0.89684027777777775</v>
      </c>
      <c r="E2718">
        <v>34</v>
      </c>
      <c r="F2718" s="1">
        <v>0.89723379629629629</v>
      </c>
      <c r="AC2718">
        <v>1</v>
      </c>
      <c r="AD2718" s="1">
        <v>0.85509259259259263</v>
      </c>
    </row>
    <row r="2719" spans="1:30" x14ac:dyDescent="0.3">
      <c r="A2719">
        <v>71</v>
      </c>
      <c r="B2719" s="1">
        <v>0.89684027777777775</v>
      </c>
      <c r="E2719">
        <v>59</v>
      </c>
      <c r="F2719" s="1">
        <v>0.89723379629629629</v>
      </c>
      <c r="AC2719">
        <v>1</v>
      </c>
      <c r="AD2719" s="1">
        <v>0.85509259259259263</v>
      </c>
    </row>
    <row r="2720" spans="1:30" x14ac:dyDescent="0.3">
      <c r="A2720">
        <v>41</v>
      </c>
      <c r="B2720" s="1">
        <v>0.89684027777777775</v>
      </c>
      <c r="E2720">
        <v>18</v>
      </c>
      <c r="F2720" s="1">
        <v>0.89723379629629629</v>
      </c>
      <c r="AC2720">
        <v>1</v>
      </c>
      <c r="AD2720" s="1">
        <v>0.85509259259259263</v>
      </c>
    </row>
    <row r="2721" spans="1:30" x14ac:dyDescent="0.3">
      <c r="A2721">
        <v>79</v>
      </c>
      <c r="B2721" s="1">
        <v>0.89684027777777775</v>
      </c>
      <c r="E2721">
        <v>40</v>
      </c>
      <c r="F2721" s="1">
        <v>0.89723379629629629</v>
      </c>
      <c r="AC2721">
        <v>1</v>
      </c>
      <c r="AD2721" s="1">
        <v>0.85509259259259263</v>
      </c>
    </row>
    <row r="2722" spans="1:30" x14ac:dyDescent="0.3">
      <c r="A2722">
        <v>48</v>
      </c>
      <c r="B2722" s="1">
        <v>0.89684027777777775</v>
      </c>
      <c r="E2722">
        <v>32</v>
      </c>
      <c r="F2722" s="1">
        <v>0.89723379629629629</v>
      </c>
      <c r="AC2722">
        <v>1</v>
      </c>
      <c r="AD2722" s="1">
        <v>0.85509259259259263</v>
      </c>
    </row>
    <row r="2723" spans="1:30" x14ac:dyDescent="0.3">
      <c r="A2723">
        <v>38</v>
      </c>
      <c r="B2723" s="1">
        <v>0.89684027777777775</v>
      </c>
      <c r="E2723">
        <v>712</v>
      </c>
      <c r="F2723" s="1">
        <v>0.89724537037037033</v>
      </c>
      <c r="AC2723">
        <v>1</v>
      </c>
      <c r="AD2723" s="1">
        <v>0.85509259259259263</v>
      </c>
    </row>
    <row r="2724" spans="1:30" x14ac:dyDescent="0.3">
      <c r="A2724">
        <v>23</v>
      </c>
      <c r="B2724" s="1">
        <v>0.89684027777777775</v>
      </c>
      <c r="E2724">
        <v>23</v>
      </c>
      <c r="F2724" s="1">
        <v>0.89724537037037033</v>
      </c>
      <c r="AC2724">
        <v>1</v>
      </c>
      <c r="AD2724" s="1">
        <v>0.85509259259259263</v>
      </c>
    </row>
    <row r="2725" spans="1:30" x14ac:dyDescent="0.3">
      <c r="A2725">
        <v>40</v>
      </c>
      <c r="B2725" s="1">
        <v>0.89684027777777775</v>
      </c>
      <c r="E2725">
        <v>75</v>
      </c>
      <c r="F2725" s="1">
        <v>0.89724537037037033</v>
      </c>
      <c r="AC2725">
        <v>1</v>
      </c>
      <c r="AD2725" s="1">
        <v>0.85509259259259263</v>
      </c>
    </row>
    <row r="2726" spans="1:30" x14ac:dyDescent="0.3">
      <c r="A2726">
        <v>43</v>
      </c>
      <c r="B2726" s="1">
        <v>0.8968518518518519</v>
      </c>
      <c r="E2726">
        <v>38</v>
      </c>
      <c r="F2726" s="1">
        <v>0.89724537037037033</v>
      </c>
      <c r="AC2726">
        <v>1</v>
      </c>
      <c r="AD2726" s="1">
        <v>0.85509259259259263</v>
      </c>
    </row>
    <row r="2727" spans="1:30" x14ac:dyDescent="0.3">
      <c r="A2727">
        <v>36</v>
      </c>
      <c r="B2727" s="1">
        <v>0.8968518518518519</v>
      </c>
      <c r="E2727">
        <v>19</v>
      </c>
      <c r="F2727" s="1">
        <v>0.89724537037037033</v>
      </c>
      <c r="AC2727">
        <v>1</v>
      </c>
      <c r="AD2727" s="1">
        <v>0.85509259259259263</v>
      </c>
    </row>
    <row r="2728" spans="1:30" x14ac:dyDescent="0.3">
      <c r="A2728">
        <v>22</v>
      </c>
      <c r="B2728" s="1">
        <v>0.8968518518518519</v>
      </c>
      <c r="E2728">
        <v>34</v>
      </c>
      <c r="F2728" s="1">
        <v>0.89724537037037033</v>
      </c>
      <c r="AC2728">
        <v>1</v>
      </c>
      <c r="AD2728" s="1">
        <v>0.85509259259259263</v>
      </c>
    </row>
    <row r="2729" spans="1:30" x14ac:dyDescent="0.3">
      <c r="A2729">
        <v>20</v>
      </c>
      <c r="B2729" s="1">
        <v>0.8968518518518519</v>
      </c>
      <c r="E2729">
        <v>79</v>
      </c>
      <c r="F2729" s="1">
        <v>0.89724537037037033</v>
      </c>
      <c r="AC2729">
        <v>1</v>
      </c>
      <c r="AD2729" s="1">
        <v>0.85509259259259263</v>
      </c>
    </row>
    <row r="2730" spans="1:30" x14ac:dyDescent="0.3">
      <c r="A2730">
        <v>23</v>
      </c>
      <c r="B2730" s="1">
        <v>0.8968518518518519</v>
      </c>
      <c r="E2730">
        <v>260</v>
      </c>
      <c r="F2730" s="1">
        <v>0.89724537037037033</v>
      </c>
      <c r="AC2730">
        <v>1</v>
      </c>
      <c r="AD2730" s="1">
        <v>0.85509259259259263</v>
      </c>
    </row>
    <row r="2731" spans="1:30" x14ac:dyDescent="0.3">
      <c r="A2731">
        <v>20</v>
      </c>
      <c r="B2731" s="1">
        <v>0.8968518518518519</v>
      </c>
      <c r="E2731">
        <v>42</v>
      </c>
      <c r="F2731" s="1">
        <v>0.89724537037037033</v>
      </c>
      <c r="AC2731">
        <v>1</v>
      </c>
      <c r="AD2731" s="1">
        <v>0.85509259259259263</v>
      </c>
    </row>
    <row r="2732" spans="1:30" x14ac:dyDescent="0.3">
      <c r="A2732">
        <v>51</v>
      </c>
      <c r="B2732" s="1">
        <v>0.8968518518518519</v>
      </c>
      <c r="E2732">
        <v>42</v>
      </c>
      <c r="F2732" s="1">
        <v>0.89724537037037033</v>
      </c>
      <c r="AC2732">
        <v>1</v>
      </c>
      <c r="AD2732" s="1">
        <v>0.85509259259259263</v>
      </c>
    </row>
    <row r="2733" spans="1:30" x14ac:dyDescent="0.3">
      <c r="A2733">
        <v>53</v>
      </c>
      <c r="B2733" s="1">
        <v>0.8968518518518519</v>
      </c>
      <c r="E2733">
        <v>40</v>
      </c>
      <c r="F2733" s="1">
        <v>0.89724537037037033</v>
      </c>
      <c r="AC2733">
        <v>1</v>
      </c>
      <c r="AD2733" s="1">
        <v>0.85509259259259263</v>
      </c>
    </row>
    <row r="2734" spans="1:30" x14ac:dyDescent="0.3">
      <c r="A2734">
        <v>151</v>
      </c>
      <c r="B2734" s="1">
        <v>0.8968518518518519</v>
      </c>
      <c r="E2734">
        <v>49</v>
      </c>
      <c r="F2734" s="1">
        <v>0.89724537037037033</v>
      </c>
      <c r="AC2734">
        <v>1</v>
      </c>
      <c r="AD2734" s="1">
        <v>0.85509259259259263</v>
      </c>
    </row>
    <row r="2735" spans="1:30" x14ac:dyDescent="0.3">
      <c r="A2735">
        <v>26</v>
      </c>
      <c r="B2735" s="1">
        <v>0.8968518518518519</v>
      </c>
      <c r="E2735">
        <v>32</v>
      </c>
      <c r="F2735" s="1">
        <v>0.89724537037037033</v>
      </c>
      <c r="AC2735">
        <v>1</v>
      </c>
      <c r="AD2735" s="1">
        <v>0.85510416666666667</v>
      </c>
    </row>
    <row r="2736" spans="1:30" x14ac:dyDescent="0.3">
      <c r="A2736">
        <v>28</v>
      </c>
      <c r="B2736" s="1">
        <v>0.8968518518518519</v>
      </c>
      <c r="E2736">
        <v>42</v>
      </c>
      <c r="F2736" s="1">
        <v>0.89724537037037033</v>
      </c>
      <c r="AC2736">
        <v>1</v>
      </c>
      <c r="AD2736" s="1">
        <v>0.85510416666666667</v>
      </c>
    </row>
    <row r="2737" spans="1:30" x14ac:dyDescent="0.3">
      <c r="A2737">
        <v>41</v>
      </c>
      <c r="B2737" s="1">
        <v>0.8968518518518519</v>
      </c>
      <c r="E2737">
        <v>35</v>
      </c>
      <c r="F2737" s="1">
        <v>0.89724537037037033</v>
      </c>
      <c r="AC2737">
        <v>1</v>
      </c>
      <c r="AD2737" s="1">
        <v>0.85510416666666667</v>
      </c>
    </row>
    <row r="2738" spans="1:30" x14ac:dyDescent="0.3">
      <c r="A2738">
        <v>23</v>
      </c>
      <c r="B2738" s="1">
        <v>0.8968518518518519</v>
      </c>
      <c r="E2738">
        <v>45</v>
      </c>
      <c r="F2738" s="1">
        <v>0.89725694444444448</v>
      </c>
      <c r="AC2738">
        <v>1</v>
      </c>
      <c r="AD2738" s="1">
        <v>0.85510416666666667</v>
      </c>
    </row>
    <row r="2739" spans="1:30" x14ac:dyDescent="0.3">
      <c r="A2739">
        <v>39</v>
      </c>
      <c r="B2739" s="1">
        <v>0.8968518518518519</v>
      </c>
      <c r="E2739">
        <v>54</v>
      </c>
      <c r="F2739" s="1">
        <v>0.89725694444444448</v>
      </c>
      <c r="AC2739">
        <v>1</v>
      </c>
      <c r="AD2739" s="1">
        <v>0.85510416666666667</v>
      </c>
    </row>
    <row r="2740" spans="1:30" x14ac:dyDescent="0.3">
      <c r="A2740">
        <v>42</v>
      </c>
      <c r="B2740" s="1">
        <v>0.8968518518518519</v>
      </c>
      <c r="E2740">
        <v>22</v>
      </c>
      <c r="F2740" s="1">
        <v>0.89725694444444448</v>
      </c>
      <c r="AC2740">
        <v>1</v>
      </c>
      <c r="AD2740" s="1">
        <v>0.85510416666666667</v>
      </c>
    </row>
    <row r="2741" spans="1:30" x14ac:dyDescent="0.3">
      <c r="A2741">
        <v>22</v>
      </c>
      <c r="B2741" s="1">
        <v>0.8968518518518519</v>
      </c>
      <c r="E2741">
        <v>83</v>
      </c>
      <c r="F2741" s="1">
        <v>0.89725694444444448</v>
      </c>
      <c r="AC2741">
        <v>1</v>
      </c>
      <c r="AD2741" s="1">
        <v>0.85510416666666667</v>
      </c>
    </row>
    <row r="2742" spans="1:30" x14ac:dyDescent="0.3">
      <c r="A2742">
        <v>42</v>
      </c>
      <c r="B2742" s="1">
        <v>0.8968518518518519</v>
      </c>
      <c r="E2742">
        <v>57</v>
      </c>
      <c r="F2742" s="1">
        <v>0.89725694444444448</v>
      </c>
      <c r="AC2742">
        <v>1</v>
      </c>
      <c r="AD2742" s="1">
        <v>0.85510416666666667</v>
      </c>
    </row>
    <row r="2743" spans="1:30" x14ac:dyDescent="0.3">
      <c r="A2743">
        <v>89</v>
      </c>
      <c r="B2743" s="1">
        <v>0.8968518518518519</v>
      </c>
      <c r="E2743">
        <v>54</v>
      </c>
      <c r="F2743" s="1">
        <v>0.89725694444444448</v>
      </c>
      <c r="AC2743">
        <v>1</v>
      </c>
      <c r="AD2743" s="1">
        <v>0.85510416666666667</v>
      </c>
    </row>
    <row r="2744" spans="1:30" x14ac:dyDescent="0.3">
      <c r="A2744">
        <v>44</v>
      </c>
      <c r="B2744" s="1">
        <v>0.8968518518518519</v>
      </c>
      <c r="E2744">
        <v>31</v>
      </c>
      <c r="F2744" s="1">
        <v>0.89725694444444448</v>
      </c>
      <c r="AC2744">
        <v>1</v>
      </c>
      <c r="AD2744" s="1">
        <v>0.85510416666666667</v>
      </c>
    </row>
    <row r="2745" spans="1:30" x14ac:dyDescent="0.3">
      <c r="A2745">
        <v>43</v>
      </c>
      <c r="B2745" s="1">
        <v>0.8968518518518519</v>
      </c>
      <c r="E2745">
        <v>74</v>
      </c>
      <c r="F2745" s="1">
        <v>0.89725694444444448</v>
      </c>
      <c r="AC2745">
        <v>1</v>
      </c>
      <c r="AD2745" s="1">
        <v>0.85510416666666667</v>
      </c>
    </row>
    <row r="2746" spans="1:30" x14ac:dyDescent="0.3">
      <c r="A2746">
        <v>60</v>
      </c>
      <c r="B2746" s="1">
        <v>0.8968518518518519</v>
      </c>
      <c r="E2746">
        <v>50</v>
      </c>
      <c r="F2746" s="1">
        <v>0.89725694444444448</v>
      </c>
      <c r="AC2746">
        <v>1</v>
      </c>
      <c r="AD2746" s="1">
        <v>0.85510416666666667</v>
      </c>
    </row>
    <row r="2747" spans="1:30" x14ac:dyDescent="0.3">
      <c r="A2747">
        <v>27</v>
      </c>
      <c r="B2747" s="1">
        <v>0.8968518518518519</v>
      </c>
      <c r="E2747">
        <v>76</v>
      </c>
      <c r="F2747" s="1">
        <v>0.89725694444444448</v>
      </c>
      <c r="AC2747">
        <v>1</v>
      </c>
      <c r="AD2747" s="1">
        <v>0.85510416666666667</v>
      </c>
    </row>
    <row r="2748" spans="1:30" x14ac:dyDescent="0.3">
      <c r="A2748">
        <v>28</v>
      </c>
      <c r="B2748" s="1">
        <v>0.8968518518518519</v>
      </c>
      <c r="E2748">
        <v>48</v>
      </c>
      <c r="F2748" s="1">
        <v>0.89725694444444448</v>
      </c>
      <c r="AC2748">
        <v>1</v>
      </c>
      <c r="AD2748" s="1">
        <v>0.85510416666666667</v>
      </c>
    </row>
    <row r="2749" spans="1:30" x14ac:dyDescent="0.3">
      <c r="A2749">
        <v>43</v>
      </c>
      <c r="B2749" s="1">
        <v>0.89686342592592594</v>
      </c>
      <c r="E2749">
        <v>57</v>
      </c>
      <c r="F2749" s="1">
        <v>0.89725694444444448</v>
      </c>
      <c r="AC2749">
        <v>1</v>
      </c>
      <c r="AD2749" s="1">
        <v>0.85510416666666667</v>
      </c>
    </row>
    <row r="2750" spans="1:30" x14ac:dyDescent="0.3">
      <c r="A2750">
        <v>28</v>
      </c>
      <c r="B2750" s="1">
        <v>0.89686342592592594</v>
      </c>
      <c r="E2750">
        <v>33</v>
      </c>
      <c r="F2750" s="1">
        <v>0.89725694444444448</v>
      </c>
      <c r="AC2750">
        <v>1</v>
      </c>
      <c r="AD2750" s="1">
        <v>0.85510416666666667</v>
      </c>
    </row>
    <row r="2751" spans="1:30" x14ac:dyDescent="0.3">
      <c r="A2751">
        <v>51</v>
      </c>
      <c r="B2751" s="1">
        <v>0.89686342592592594</v>
      </c>
      <c r="E2751">
        <v>42</v>
      </c>
      <c r="F2751" s="1">
        <v>0.89725694444444448</v>
      </c>
      <c r="AC2751">
        <v>1</v>
      </c>
      <c r="AD2751" s="1">
        <v>0.85510416666666667</v>
      </c>
    </row>
    <row r="2752" spans="1:30" x14ac:dyDescent="0.3">
      <c r="A2752">
        <v>45</v>
      </c>
      <c r="B2752" s="1">
        <v>0.89686342592592594</v>
      </c>
      <c r="E2752">
        <v>96</v>
      </c>
      <c r="F2752" s="1">
        <v>0.89725694444444448</v>
      </c>
      <c r="AC2752">
        <v>1</v>
      </c>
      <c r="AD2752" s="1">
        <v>0.85510416666666667</v>
      </c>
    </row>
    <row r="2753" spans="1:30" x14ac:dyDescent="0.3">
      <c r="A2753">
        <v>23</v>
      </c>
      <c r="B2753" s="1">
        <v>0.89686342592592594</v>
      </c>
      <c r="E2753">
        <v>36</v>
      </c>
      <c r="F2753" s="1">
        <v>0.89725694444444448</v>
      </c>
      <c r="AC2753">
        <v>1</v>
      </c>
      <c r="AD2753" s="1">
        <v>0.85510416666666667</v>
      </c>
    </row>
    <row r="2754" spans="1:30" x14ac:dyDescent="0.3">
      <c r="A2754">
        <v>22</v>
      </c>
      <c r="B2754" s="1">
        <v>0.89686342592592594</v>
      </c>
      <c r="E2754">
        <v>44</v>
      </c>
      <c r="F2754" s="1">
        <v>0.89725694444444448</v>
      </c>
      <c r="AC2754">
        <v>1</v>
      </c>
      <c r="AD2754" s="1">
        <v>0.85510416666666667</v>
      </c>
    </row>
    <row r="2755" spans="1:30" x14ac:dyDescent="0.3">
      <c r="A2755">
        <v>46</v>
      </c>
      <c r="B2755" s="1">
        <v>0.89686342592592594</v>
      </c>
      <c r="E2755">
        <v>94</v>
      </c>
      <c r="F2755" s="1">
        <v>0.89725694444444448</v>
      </c>
      <c r="AC2755">
        <v>1</v>
      </c>
      <c r="AD2755" s="1">
        <v>0.85510416666666667</v>
      </c>
    </row>
    <row r="2756" spans="1:30" x14ac:dyDescent="0.3">
      <c r="A2756">
        <v>65</v>
      </c>
      <c r="B2756" s="1">
        <v>0.89686342592592594</v>
      </c>
      <c r="E2756">
        <v>41</v>
      </c>
      <c r="F2756" s="1">
        <v>0.89726851851851863</v>
      </c>
      <c r="AC2756">
        <v>1</v>
      </c>
      <c r="AD2756" s="1">
        <v>0.8551157407407407</v>
      </c>
    </row>
    <row r="2757" spans="1:30" x14ac:dyDescent="0.3">
      <c r="A2757">
        <v>36</v>
      </c>
      <c r="B2757" s="1">
        <v>0.89686342592592594</v>
      </c>
      <c r="E2757">
        <v>43</v>
      </c>
      <c r="F2757" s="1">
        <v>0.89726851851851863</v>
      </c>
      <c r="AC2757">
        <v>1</v>
      </c>
      <c r="AD2757" s="1">
        <v>0.8551157407407407</v>
      </c>
    </row>
    <row r="2758" spans="1:30" x14ac:dyDescent="0.3">
      <c r="A2758">
        <v>33</v>
      </c>
      <c r="B2758" s="1">
        <v>0.89686342592592594</v>
      </c>
      <c r="E2758">
        <v>43</v>
      </c>
      <c r="F2758" s="1">
        <v>0.89726851851851863</v>
      </c>
      <c r="AC2758">
        <v>1</v>
      </c>
      <c r="AD2758" s="1">
        <v>0.8551157407407407</v>
      </c>
    </row>
    <row r="2759" spans="1:30" x14ac:dyDescent="0.3">
      <c r="A2759">
        <v>39</v>
      </c>
      <c r="B2759" s="1">
        <v>0.89686342592592594</v>
      </c>
      <c r="E2759">
        <v>37</v>
      </c>
      <c r="F2759" s="1">
        <v>0.89726851851851863</v>
      </c>
      <c r="AC2759">
        <v>1</v>
      </c>
      <c r="AD2759" s="1">
        <v>0.8551157407407407</v>
      </c>
    </row>
    <row r="2760" spans="1:30" x14ac:dyDescent="0.3">
      <c r="A2760">
        <v>39</v>
      </c>
      <c r="B2760" s="1">
        <v>0.89686342592592594</v>
      </c>
      <c r="E2760">
        <v>48</v>
      </c>
      <c r="F2760" s="1">
        <v>0.89726851851851863</v>
      </c>
      <c r="AC2760">
        <v>1</v>
      </c>
      <c r="AD2760" s="1">
        <v>0.8551157407407407</v>
      </c>
    </row>
    <row r="2761" spans="1:30" x14ac:dyDescent="0.3">
      <c r="A2761">
        <v>43</v>
      </c>
      <c r="B2761" s="1">
        <v>0.89686342592592594</v>
      </c>
      <c r="E2761">
        <v>36</v>
      </c>
      <c r="F2761" s="1">
        <v>0.89726851851851863</v>
      </c>
      <c r="AC2761">
        <v>1</v>
      </c>
      <c r="AD2761" s="1">
        <v>0.8551157407407407</v>
      </c>
    </row>
    <row r="2762" spans="1:30" x14ac:dyDescent="0.3">
      <c r="A2762">
        <v>42</v>
      </c>
      <c r="B2762" s="1">
        <v>0.89686342592592594</v>
      </c>
      <c r="E2762">
        <v>21</v>
      </c>
      <c r="F2762" s="1">
        <v>0.89726851851851863</v>
      </c>
      <c r="AC2762">
        <v>1</v>
      </c>
      <c r="AD2762" s="1">
        <v>0.8551157407407407</v>
      </c>
    </row>
    <row r="2763" spans="1:30" x14ac:dyDescent="0.3">
      <c r="A2763">
        <v>47</v>
      </c>
      <c r="B2763" s="1">
        <v>0.89686342592592594</v>
      </c>
      <c r="E2763">
        <v>52</v>
      </c>
      <c r="F2763" s="1">
        <v>0.89726851851851863</v>
      </c>
      <c r="AC2763">
        <v>1</v>
      </c>
      <c r="AD2763" s="1">
        <v>0.8551157407407407</v>
      </c>
    </row>
    <row r="2764" spans="1:30" x14ac:dyDescent="0.3">
      <c r="A2764">
        <v>49</v>
      </c>
      <c r="B2764" s="1">
        <v>0.89686342592592594</v>
      </c>
      <c r="E2764">
        <v>36</v>
      </c>
      <c r="F2764" s="1">
        <v>0.89726851851851863</v>
      </c>
      <c r="AC2764">
        <v>1</v>
      </c>
      <c r="AD2764" s="1">
        <v>0.8551157407407407</v>
      </c>
    </row>
    <row r="2765" spans="1:30" x14ac:dyDescent="0.3">
      <c r="A2765">
        <v>75</v>
      </c>
      <c r="B2765" s="1">
        <v>0.89686342592592594</v>
      </c>
      <c r="E2765">
        <v>37</v>
      </c>
      <c r="F2765" s="1">
        <v>0.89726851851851863</v>
      </c>
      <c r="AC2765">
        <v>1</v>
      </c>
      <c r="AD2765" s="1">
        <v>0.8551157407407407</v>
      </c>
    </row>
    <row r="2766" spans="1:30" x14ac:dyDescent="0.3">
      <c r="A2766">
        <v>81</v>
      </c>
      <c r="B2766" s="1">
        <v>0.89686342592592594</v>
      </c>
      <c r="E2766">
        <v>65</v>
      </c>
      <c r="F2766" s="1">
        <v>0.89726851851851863</v>
      </c>
      <c r="AC2766">
        <v>1</v>
      </c>
      <c r="AD2766" s="1">
        <v>0.8551157407407407</v>
      </c>
    </row>
    <row r="2767" spans="1:30" x14ac:dyDescent="0.3">
      <c r="A2767">
        <v>107</v>
      </c>
      <c r="B2767" s="1">
        <v>0.89686342592592594</v>
      </c>
      <c r="E2767">
        <v>35</v>
      </c>
      <c r="F2767" s="1">
        <v>0.89726851851851863</v>
      </c>
      <c r="AC2767">
        <v>1</v>
      </c>
      <c r="AD2767" s="1">
        <v>0.8551157407407407</v>
      </c>
    </row>
    <row r="2768" spans="1:30" x14ac:dyDescent="0.3">
      <c r="A2768">
        <v>45</v>
      </c>
      <c r="B2768" s="1">
        <v>0.89686342592592594</v>
      </c>
      <c r="E2768">
        <v>29</v>
      </c>
      <c r="F2768" s="1">
        <v>0.89726851851851863</v>
      </c>
      <c r="AC2768">
        <v>1</v>
      </c>
      <c r="AD2768" s="1">
        <v>0.8551157407407407</v>
      </c>
    </row>
    <row r="2769" spans="1:30" x14ac:dyDescent="0.3">
      <c r="A2769">
        <v>107</v>
      </c>
      <c r="B2769" s="1">
        <v>0.89687499999999998</v>
      </c>
      <c r="E2769">
        <v>35</v>
      </c>
      <c r="F2769" s="1">
        <v>0.89726851851851863</v>
      </c>
      <c r="AC2769">
        <v>1</v>
      </c>
      <c r="AD2769" s="1">
        <v>0.8551157407407407</v>
      </c>
    </row>
    <row r="2770" spans="1:30" x14ac:dyDescent="0.3">
      <c r="A2770">
        <v>1076</v>
      </c>
      <c r="B2770" s="1">
        <v>0.89688657407407402</v>
      </c>
      <c r="E2770">
        <v>41</v>
      </c>
      <c r="F2770" s="1">
        <v>0.89726851851851863</v>
      </c>
      <c r="AC2770">
        <v>1</v>
      </c>
      <c r="AD2770" s="1">
        <v>0.8551157407407407</v>
      </c>
    </row>
    <row r="2771" spans="1:30" x14ac:dyDescent="0.3">
      <c r="A2771">
        <v>42</v>
      </c>
      <c r="B2771" s="1">
        <v>0.89688657407407402</v>
      </c>
      <c r="E2771">
        <v>41</v>
      </c>
      <c r="F2771" s="1">
        <v>0.89726851851851863</v>
      </c>
      <c r="AC2771">
        <v>1</v>
      </c>
      <c r="AD2771" s="1">
        <v>0.8551157407407407</v>
      </c>
    </row>
    <row r="2772" spans="1:30" x14ac:dyDescent="0.3">
      <c r="A2772">
        <v>25</v>
      </c>
      <c r="B2772" s="1">
        <v>0.89688657407407402</v>
      </c>
      <c r="E2772">
        <v>23</v>
      </c>
      <c r="F2772" s="1">
        <v>0.89726851851851863</v>
      </c>
      <c r="AC2772">
        <v>1</v>
      </c>
      <c r="AD2772" s="1">
        <v>0.8551157407407407</v>
      </c>
    </row>
    <row r="2773" spans="1:30" x14ac:dyDescent="0.3">
      <c r="A2773">
        <v>21</v>
      </c>
      <c r="B2773" s="1">
        <v>0.89688657407407402</v>
      </c>
      <c r="E2773">
        <v>39</v>
      </c>
      <c r="F2773" s="1">
        <v>0.89726851851851863</v>
      </c>
      <c r="AC2773">
        <v>1</v>
      </c>
      <c r="AD2773" s="1">
        <v>0.8551157407407407</v>
      </c>
    </row>
    <row r="2774" spans="1:30" x14ac:dyDescent="0.3">
      <c r="A2774">
        <v>28</v>
      </c>
      <c r="B2774" s="1">
        <v>0.89688657407407402</v>
      </c>
      <c r="E2774">
        <v>34</v>
      </c>
      <c r="F2774" s="1">
        <v>0.89726851851851863</v>
      </c>
      <c r="AC2774">
        <v>1</v>
      </c>
      <c r="AD2774" s="1">
        <v>0.8551157407407407</v>
      </c>
    </row>
    <row r="2775" spans="1:30" x14ac:dyDescent="0.3">
      <c r="A2775">
        <v>46</v>
      </c>
      <c r="B2775" s="1">
        <v>0.89688657407407402</v>
      </c>
      <c r="E2775">
        <v>64</v>
      </c>
      <c r="F2775" s="1">
        <v>0.89726851851851863</v>
      </c>
      <c r="AC2775">
        <v>1</v>
      </c>
      <c r="AD2775" s="1">
        <v>0.8551157407407407</v>
      </c>
    </row>
    <row r="2776" spans="1:30" x14ac:dyDescent="0.3">
      <c r="A2776">
        <v>76</v>
      </c>
      <c r="B2776" s="1">
        <v>0.89688657407407402</v>
      </c>
      <c r="E2776">
        <v>40</v>
      </c>
      <c r="F2776" s="1">
        <v>0.89726851851851863</v>
      </c>
      <c r="AC2776">
        <v>1</v>
      </c>
      <c r="AD2776" s="1">
        <v>0.8551157407407407</v>
      </c>
    </row>
    <row r="2777" spans="1:30" x14ac:dyDescent="0.3">
      <c r="A2777">
        <v>47</v>
      </c>
      <c r="B2777" s="1">
        <v>0.89688657407407402</v>
      </c>
      <c r="E2777">
        <v>1674</v>
      </c>
      <c r="F2777" s="1">
        <v>0.89729166666666671</v>
      </c>
      <c r="AC2777">
        <v>1</v>
      </c>
      <c r="AD2777" s="1">
        <v>0.8551157407407407</v>
      </c>
    </row>
    <row r="2778" spans="1:30" x14ac:dyDescent="0.3">
      <c r="A2778">
        <v>128</v>
      </c>
      <c r="B2778" s="1">
        <v>0.89688657407407402</v>
      </c>
      <c r="E2778">
        <v>43</v>
      </c>
      <c r="F2778" s="1">
        <v>0.89729166666666671</v>
      </c>
      <c r="AC2778">
        <v>1</v>
      </c>
      <c r="AD2778" s="1">
        <v>0.8551157407407407</v>
      </c>
    </row>
    <row r="2779" spans="1:30" x14ac:dyDescent="0.3">
      <c r="A2779">
        <v>54</v>
      </c>
      <c r="B2779" s="1">
        <v>0.89688657407407402</v>
      </c>
      <c r="E2779">
        <v>19</v>
      </c>
      <c r="F2779" s="1">
        <v>0.89729166666666671</v>
      </c>
      <c r="AC2779">
        <v>1</v>
      </c>
      <c r="AD2779" s="1">
        <v>0.8551157407407407</v>
      </c>
    </row>
    <row r="2780" spans="1:30" x14ac:dyDescent="0.3">
      <c r="A2780">
        <v>74</v>
      </c>
      <c r="B2780" s="1">
        <v>0.89688657407407402</v>
      </c>
      <c r="E2780">
        <v>96</v>
      </c>
      <c r="F2780" s="1">
        <v>0.89729166666666671</v>
      </c>
      <c r="AC2780">
        <v>1</v>
      </c>
      <c r="AD2780" s="1">
        <v>0.8551157407407407</v>
      </c>
    </row>
    <row r="2781" spans="1:30" x14ac:dyDescent="0.3">
      <c r="A2781">
        <v>43</v>
      </c>
      <c r="B2781" s="1">
        <v>0.89688657407407402</v>
      </c>
      <c r="E2781">
        <v>36</v>
      </c>
      <c r="F2781" s="1">
        <v>0.89729166666666671</v>
      </c>
      <c r="AC2781">
        <v>1</v>
      </c>
      <c r="AD2781" s="1">
        <v>0.8551157407407407</v>
      </c>
    </row>
    <row r="2782" spans="1:30" x14ac:dyDescent="0.3">
      <c r="A2782">
        <v>43</v>
      </c>
      <c r="B2782" s="1">
        <v>0.89688657407407402</v>
      </c>
      <c r="E2782">
        <v>46</v>
      </c>
      <c r="F2782" s="1">
        <v>0.89729166666666671</v>
      </c>
      <c r="AC2782">
        <v>1</v>
      </c>
      <c r="AD2782" s="1">
        <v>0.85512731481481474</v>
      </c>
    </row>
    <row r="2783" spans="1:30" x14ac:dyDescent="0.3">
      <c r="A2783">
        <v>39</v>
      </c>
      <c r="B2783" s="1">
        <v>0.89688657407407402</v>
      </c>
      <c r="E2783">
        <v>79</v>
      </c>
      <c r="F2783" s="1">
        <v>0.89729166666666671</v>
      </c>
      <c r="AC2783">
        <v>1</v>
      </c>
      <c r="AD2783" s="1">
        <v>0.85512731481481474</v>
      </c>
    </row>
    <row r="2784" spans="1:30" x14ac:dyDescent="0.3">
      <c r="A2784">
        <v>24</v>
      </c>
      <c r="B2784" s="1">
        <v>0.89688657407407402</v>
      </c>
      <c r="E2784">
        <v>42</v>
      </c>
      <c r="F2784" s="1">
        <v>0.89729166666666671</v>
      </c>
      <c r="AC2784">
        <v>1</v>
      </c>
      <c r="AD2784" s="1">
        <v>0.85512731481481474</v>
      </c>
    </row>
    <row r="2785" spans="1:30" x14ac:dyDescent="0.3">
      <c r="A2785">
        <v>53</v>
      </c>
      <c r="B2785" s="1">
        <v>0.89688657407407402</v>
      </c>
      <c r="E2785">
        <v>46</v>
      </c>
      <c r="F2785" s="1">
        <v>0.89729166666666671</v>
      </c>
      <c r="AC2785">
        <v>1</v>
      </c>
      <c r="AD2785" s="1">
        <v>0.85512731481481474</v>
      </c>
    </row>
    <row r="2786" spans="1:30" x14ac:dyDescent="0.3">
      <c r="A2786">
        <v>27</v>
      </c>
      <c r="B2786" s="1">
        <v>0.89688657407407402</v>
      </c>
      <c r="E2786">
        <v>24</v>
      </c>
      <c r="F2786" s="1">
        <v>0.89729166666666671</v>
      </c>
      <c r="AC2786">
        <v>1</v>
      </c>
      <c r="AD2786" s="1">
        <v>0.85513888888888889</v>
      </c>
    </row>
    <row r="2787" spans="1:30" x14ac:dyDescent="0.3">
      <c r="A2787">
        <v>47</v>
      </c>
      <c r="B2787" s="1">
        <v>0.89688657407407402</v>
      </c>
      <c r="E2787">
        <v>84</v>
      </c>
      <c r="F2787" s="1">
        <v>0.89729166666666671</v>
      </c>
      <c r="AC2787">
        <v>1</v>
      </c>
      <c r="AD2787" s="1">
        <v>0.85513888888888889</v>
      </c>
    </row>
    <row r="2788" spans="1:30" x14ac:dyDescent="0.3">
      <c r="A2788">
        <v>70</v>
      </c>
      <c r="B2788" s="1">
        <v>0.89688657407407402</v>
      </c>
      <c r="E2788">
        <v>44</v>
      </c>
      <c r="F2788" s="1">
        <v>0.89730324074074075</v>
      </c>
      <c r="AC2788">
        <v>1</v>
      </c>
      <c r="AD2788" s="1">
        <v>0.85513888888888889</v>
      </c>
    </row>
    <row r="2789" spans="1:30" x14ac:dyDescent="0.3">
      <c r="A2789">
        <v>41</v>
      </c>
      <c r="B2789" s="1">
        <v>0.89689814814814817</v>
      </c>
      <c r="E2789">
        <v>35</v>
      </c>
      <c r="F2789" s="1">
        <v>0.89730324074074075</v>
      </c>
      <c r="AC2789">
        <v>1</v>
      </c>
      <c r="AD2789" s="1">
        <v>0.85513888888888889</v>
      </c>
    </row>
    <row r="2790" spans="1:30" x14ac:dyDescent="0.3">
      <c r="A2790">
        <v>96</v>
      </c>
      <c r="B2790" s="1">
        <v>0.89689814814814817</v>
      </c>
      <c r="E2790">
        <v>52</v>
      </c>
      <c r="F2790" s="1">
        <v>0.89730324074074075</v>
      </c>
      <c r="AC2790">
        <v>1</v>
      </c>
      <c r="AD2790" s="1">
        <v>0.85513888888888889</v>
      </c>
    </row>
    <row r="2791" spans="1:30" x14ac:dyDescent="0.3">
      <c r="A2791">
        <v>77</v>
      </c>
      <c r="B2791" s="1">
        <v>0.89689814814814817</v>
      </c>
      <c r="E2791">
        <v>41</v>
      </c>
      <c r="F2791" s="1">
        <v>0.89730324074074075</v>
      </c>
      <c r="AC2791">
        <v>1</v>
      </c>
      <c r="AD2791" s="1">
        <v>0.85513888888888889</v>
      </c>
    </row>
    <row r="2792" spans="1:30" x14ac:dyDescent="0.3">
      <c r="A2792">
        <v>77</v>
      </c>
      <c r="B2792" s="1">
        <v>0.89689814814814817</v>
      </c>
      <c r="E2792">
        <v>96</v>
      </c>
      <c r="F2792" s="1">
        <v>0.89730324074074075</v>
      </c>
      <c r="AC2792">
        <v>1</v>
      </c>
      <c r="AD2792" s="1">
        <v>0.85513888888888889</v>
      </c>
    </row>
    <row r="2793" spans="1:30" x14ac:dyDescent="0.3">
      <c r="A2793">
        <v>52</v>
      </c>
      <c r="B2793" s="1">
        <v>0.89689814814814817</v>
      </c>
      <c r="E2793">
        <v>86</v>
      </c>
      <c r="F2793" s="1">
        <v>0.89730324074074075</v>
      </c>
      <c r="AC2793">
        <v>1</v>
      </c>
      <c r="AD2793" s="1">
        <v>0.85513888888888889</v>
      </c>
    </row>
    <row r="2794" spans="1:30" x14ac:dyDescent="0.3">
      <c r="A2794">
        <v>52</v>
      </c>
      <c r="B2794" s="1">
        <v>0.89689814814814817</v>
      </c>
      <c r="E2794">
        <v>79</v>
      </c>
      <c r="F2794" s="1">
        <v>0.89730324074074075</v>
      </c>
      <c r="AC2794">
        <v>1</v>
      </c>
      <c r="AD2794" s="1">
        <v>0.85513888888888889</v>
      </c>
    </row>
    <row r="2795" spans="1:30" x14ac:dyDescent="0.3">
      <c r="A2795">
        <v>38</v>
      </c>
      <c r="B2795" s="1">
        <v>0.89689814814814817</v>
      </c>
      <c r="E2795">
        <v>40</v>
      </c>
      <c r="F2795" s="1">
        <v>0.89730324074074075</v>
      </c>
      <c r="AC2795">
        <v>1</v>
      </c>
      <c r="AD2795" s="1">
        <v>0.85513888888888889</v>
      </c>
    </row>
    <row r="2796" spans="1:30" x14ac:dyDescent="0.3">
      <c r="A2796">
        <v>36</v>
      </c>
      <c r="B2796" s="1">
        <v>0.89689814814814817</v>
      </c>
      <c r="E2796">
        <v>42</v>
      </c>
      <c r="F2796" s="1">
        <v>0.89730324074074075</v>
      </c>
      <c r="AC2796">
        <v>1</v>
      </c>
      <c r="AD2796" s="1">
        <v>0.85513888888888889</v>
      </c>
    </row>
    <row r="2797" spans="1:30" x14ac:dyDescent="0.3">
      <c r="A2797">
        <v>116</v>
      </c>
      <c r="B2797" s="1">
        <v>0.89689814814814817</v>
      </c>
      <c r="E2797">
        <v>48</v>
      </c>
      <c r="F2797" s="1">
        <v>0.89730324074074075</v>
      </c>
      <c r="AC2797">
        <v>1</v>
      </c>
      <c r="AD2797" s="1">
        <v>0.85513888888888889</v>
      </c>
    </row>
    <row r="2798" spans="1:30" x14ac:dyDescent="0.3">
      <c r="A2798">
        <v>74</v>
      </c>
      <c r="B2798" s="1">
        <v>0.89689814814814817</v>
      </c>
      <c r="E2798">
        <v>43</v>
      </c>
      <c r="F2798" s="1">
        <v>0.89730324074074075</v>
      </c>
      <c r="AC2798">
        <v>1</v>
      </c>
      <c r="AD2798" s="1">
        <v>0.85513888888888889</v>
      </c>
    </row>
    <row r="2799" spans="1:30" x14ac:dyDescent="0.3">
      <c r="A2799">
        <v>38</v>
      </c>
      <c r="B2799" s="1">
        <v>0.89689814814814817</v>
      </c>
      <c r="E2799">
        <v>51</v>
      </c>
      <c r="F2799" s="1">
        <v>0.89730324074074075</v>
      </c>
      <c r="AC2799">
        <v>1</v>
      </c>
      <c r="AD2799" s="1">
        <v>0.85513888888888889</v>
      </c>
    </row>
    <row r="2800" spans="1:30" x14ac:dyDescent="0.3">
      <c r="A2800">
        <v>38</v>
      </c>
      <c r="B2800" s="1">
        <v>0.89689814814814817</v>
      </c>
      <c r="E2800">
        <v>64</v>
      </c>
      <c r="F2800" s="1">
        <v>0.89730324074074075</v>
      </c>
      <c r="AC2800">
        <v>1</v>
      </c>
      <c r="AD2800" s="1">
        <v>0.85513888888888889</v>
      </c>
    </row>
    <row r="2801" spans="1:30" x14ac:dyDescent="0.3">
      <c r="A2801">
        <v>40</v>
      </c>
      <c r="B2801" s="1">
        <v>0.89689814814814817</v>
      </c>
      <c r="E2801">
        <v>43</v>
      </c>
      <c r="F2801" s="1">
        <v>0.89730324074074075</v>
      </c>
      <c r="AC2801">
        <v>1</v>
      </c>
      <c r="AD2801" s="1">
        <v>0.85513888888888889</v>
      </c>
    </row>
    <row r="2802" spans="1:30" x14ac:dyDescent="0.3">
      <c r="A2802">
        <v>26</v>
      </c>
      <c r="B2802" s="1">
        <v>0.89689814814814817</v>
      </c>
      <c r="E2802">
        <v>40</v>
      </c>
      <c r="F2802" s="1">
        <v>0.89730324074074075</v>
      </c>
      <c r="AC2802">
        <v>1</v>
      </c>
      <c r="AD2802" s="1">
        <v>0.85513888888888889</v>
      </c>
    </row>
    <row r="2803" spans="1:30" x14ac:dyDescent="0.3">
      <c r="A2803">
        <v>85</v>
      </c>
      <c r="B2803" s="1">
        <v>0.89689814814814817</v>
      </c>
      <c r="E2803">
        <v>43</v>
      </c>
      <c r="F2803" s="1">
        <v>0.89730324074074075</v>
      </c>
      <c r="AC2803">
        <v>1</v>
      </c>
      <c r="AD2803" s="1">
        <v>0.85513888888888889</v>
      </c>
    </row>
    <row r="2804" spans="1:30" x14ac:dyDescent="0.3">
      <c r="A2804">
        <v>53</v>
      </c>
      <c r="B2804" s="1">
        <v>0.89689814814814817</v>
      </c>
      <c r="E2804">
        <v>36</v>
      </c>
      <c r="F2804" s="1">
        <v>0.89730324074074075</v>
      </c>
      <c r="AC2804">
        <v>1</v>
      </c>
      <c r="AD2804" s="1">
        <v>0.85515046296296304</v>
      </c>
    </row>
    <row r="2805" spans="1:30" x14ac:dyDescent="0.3">
      <c r="A2805">
        <v>70</v>
      </c>
      <c r="B2805" s="1">
        <v>0.89690972222222232</v>
      </c>
      <c r="E2805">
        <v>41</v>
      </c>
      <c r="F2805" s="1">
        <v>0.89730324074074075</v>
      </c>
      <c r="AC2805">
        <v>1</v>
      </c>
      <c r="AD2805" s="1">
        <v>0.85515046296296304</v>
      </c>
    </row>
    <row r="2806" spans="1:30" x14ac:dyDescent="0.3">
      <c r="A2806">
        <v>58</v>
      </c>
      <c r="B2806" s="1">
        <v>0.89690972222222232</v>
      </c>
      <c r="E2806">
        <v>43</v>
      </c>
      <c r="F2806" s="1">
        <v>0.89730324074074075</v>
      </c>
      <c r="AC2806">
        <v>1</v>
      </c>
      <c r="AD2806" s="1">
        <v>0.85515046296296304</v>
      </c>
    </row>
    <row r="2807" spans="1:30" x14ac:dyDescent="0.3">
      <c r="A2807">
        <v>89</v>
      </c>
      <c r="B2807" s="1">
        <v>0.89690972222222232</v>
      </c>
      <c r="E2807">
        <v>44</v>
      </c>
      <c r="F2807" s="1">
        <v>0.89731481481481479</v>
      </c>
      <c r="AC2807">
        <v>1</v>
      </c>
      <c r="AD2807" s="1">
        <v>0.85515046296296304</v>
      </c>
    </row>
    <row r="2808" spans="1:30" x14ac:dyDescent="0.3">
      <c r="A2808">
        <v>44</v>
      </c>
      <c r="B2808" s="1">
        <v>0.89690972222222232</v>
      </c>
      <c r="E2808">
        <v>73</v>
      </c>
      <c r="F2808" s="1">
        <v>0.89731481481481479</v>
      </c>
      <c r="AC2808">
        <v>1</v>
      </c>
      <c r="AD2808" s="1">
        <v>0.85515046296296304</v>
      </c>
    </row>
    <row r="2809" spans="1:30" x14ac:dyDescent="0.3">
      <c r="A2809">
        <v>53</v>
      </c>
      <c r="B2809" s="1">
        <v>0.89690972222222232</v>
      </c>
      <c r="E2809">
        <v>86</v>
      </c>
      <c r="F2809" s="1">
        <v>0.89731481481481479</v>
      </c>
      <c r="AC2809">
        <v>1</v>
      </c>
      <c r="AD2809" s="1">
        <v>0.85515046296296304</v>
      </c>
    </row>
    <row r="2810" spans="1:30" x14ac:dyDescent="0.3">
      <c r="A2810">
        <v>44</v>
      </c>
      <c r="B2810" s="1">
        <v>0.89690972222222232</v>
      </c>
      <c r="E2810">
        <v>38</v>
      </c>
      <c r="F2810" s="1">
        <v>0.89731481481481479</v>
      </c>
      <c r="AC2810">
        <v>1</v>
      </c>
      <c r="AD2810" s="1">
        <v>0.85515046296296304</v>
      </c>
    </row>
    <row r="2811" spans="1:30" x14ac:dyDescent="0.3">
      <c r="A2811">
        <v>24</v>
      </c>
      <c r="B2811" s="1">
        <v>0.89690972222222232</v>
      </c>
      <c r="E2811">
        <v>105</v>
      </c>
      <c r="F2811" s="1">
        <v>0.89731481481481479</v>
      </c>
      <c r="AC2811">
        <v>1</v>
      </c>
      <c r="AD2811" s="1">
        <v>0.85515046296296304</v>
      </c>
    </row>
    <row r="2812" spans="1:30" x14ac:dyDescent="0.3">
      <c r="A2812">
        <v>21</v>
      </c>
      <c r="B2812" s="1">
        <v>0.89690972222222232</v>
      </c>
      <c r="E2812">
        <v>44</v>
      </c>
      <c r="F2812" s="1">
        <v>0.89731481481481479</v>
      </c>
      <c r="AC2812">
        <v>1</v>
      </c>
      <c r="AD2812" s="1">
        <v>0.85515046296296304</v>
      </c>
    </row>
    <row r="2813" spans="1:30" x14ac:dyDescent="0.3">
      <c r="A2813">
        <v>39</v>
      </c>
      <c r="B2813" s="1">
        <v>0.89690972222222232</v>
      </c>
      <c r="E2813">
        <v>42</v>
      </c>
      <c r="F2813" s="1">
        <v>0.89731481481481479</v>
      </c>
      <c r="AC2813">
        <v>1</v>
      </c>
      <c r="AD2813" s="1">
        <v>0.85515046296296304</v>
      </c>
    </row>
    <row r="2814" spans="1:30" x14ac:dyDescent="0.3">
      <c r="A2814">
        <v>148</v>
      </c>
      <c r="B2814" s="1">
        <v>0.89690972222222232</v>
      </c>
      <c r="E2814">
        <v>56</v>
      </c>
      <c r="F2814" s="1">
        <v>0.89731481481481479</v>
      </c>
      <c r="AC2814">
        <v>1</v>
      </c>
      <c r="AD2814" s="1">
        <v>0.85515046296296304</v>
      </c>
    </row>
    <row r="2815" spans="1:30" x14ac:dyDescent="0.3">
      <c r="A2815">
        <v>83</v>
      </c>
      <c r="B2815" s="1">
        <v>0.89690972222222232</v>
      </c>
      <c r="E2815">
        <v>75</v>
      </c>
      <c r="F2815" s="1">
        <v>0.89731481481481479</v>
      </c>
      <c r="AC2815">
        <v>1</v>
      </c>
      <c r="AD2815" s="1">
        <v>0.85515046296296304</v>
      </c>
    </row>
    <row r="2816" spans="1:30" x14ac:dyDescent="0.3">
      <c r="A2816">
        <v>24</v>
      </c>
      <c r="B2816" s="1">
        <v>0.89690972222222232</v>
      </c>
      <c r="AC2816">
        <v>1</v>
      </c>
      <c r="AD2816" s="1">
        <v>0.85515046296296304</v>
      </c>
    </row>
    <row r="2817" spans="1:30" x14ac:dyDescent="0.3">
      <c r="A2817">
        <v>55</v>
      </c>
      <c r="B2817" s="1">
        <v>0.89690972222222232</v>
      </c>
      <c r="AC2817">
        <v>1</v>
      </c>
      <c r="AD2817" s="1">
        <v>0.85515046296296304</v>
      </c>
    </row>
    <row r="2818" spans="1:30" x14ac:dyDescent="0.3">
      <c r="A2818">
        <v>39</v>
      </c>
      <c r="B2818" s="1">
        <v>0.89690972222222232</v>
      </c>
      <c r="AC2818">
        <v>1</v>
      </c>
      <c r="AD2818" s="1">
        <v>0.85515046296296304</v>
      </c>
    </row>
    <row r="2819" spans="1:30" x14ac:dyDescent="0.3">
      <c r="A2819">
        <v>90</v>
      </c>
      <c r="B2819" s="1">
        <v>0.89690972222222232</v>
      </c>
      <c r="AC2819">
        <v>1</v>
      </c>
      <c r="AD2819" s="1">
        <v>0.85515046296296304</v>
      </c>
    </row>
    <row r="2820" spans="1:30" x14ac:dyDescent="0.3">
      <c r="A2820">
        <v>41</v>
      </c>
      <c r="B2820" s="1">
        <v>0.89690972222222232</v>
      </c>
      <c r="AC2820">
        <v>1</v>
      </c>
      <c r="AD2820" s="1">
        <v>0.85515046296296304</v>
      </c>
    </row>
    <row r="2821" spans="1:30" x14ac:dyDescent="0.3">
      <c r="A2821">
        <v>40</v>
      </c>
      <c r="B2821" s="1">
        <v>0.89690972222222232</v>
      </c>
      <c r="AC2821">
        <v>1</v>
      </c>
      <c r="AD2821" s="1">
        <v>0.85515046296296304</v>
      </c>
    </row>
    <row r="2822" spans="1:30" x14ac:dyDescent="0.3">
      <c r="A2822">
        <v>26</v>
      </c>
      <c r="B2822" s="1">
        <v>0.89690972222222232</v>
      </c>
      <c r="AC2822">
        <v>1</v>
      </c>
      <c r="AD2822" s="1">
        <v>0.85515046296296304</v>
      </c>
    </row>
    <row r="2823" spans="1:30" x14ac:dyDescent="0.3">
      <c r="A2823">
        <v>41</v>
      </c>
      <c r="B2823" s="1">
        <v>0.89690972222222232</v>
      </c>
      <c r="AC2823">
        <v>1</v>
      </c>
      <c r="AD2823" s="1">
        <v>0.85515046296296304</v>
      </c>
    </row>
    <row r="2824" spans="1:30" x14ac:dyDescent="0.3">
      <c r="A2824">
        <v>49</v>
      </c>
      <c r="B2824" s="1">
        <v>0.89692129629629624</v>
      </c>
      <c r="AC2824">
        <v>1</v>
      </c>
      <c r="AD2824" s="1">
        <v>0.85515046296296304</v>
      </c>
    </row>
    <row r="2825" spans="1:30" x14ac:dyDescent="0.3">
      <c r="A2825">
        <v>37</v>
      </c>
      <c r="B2825" s="1">
        <v>0.89692129629629624</v>
      </c>
      <c r="AC2825">
        <v>1</v>
      </c>
      <c r="AD2825" s="1">
        <v>0.85515046296296304</v>
      </c>
    </row>
    <row r="2826" spans="1:30" x14ac:dyDescent="0.3">
      <c r="A2826">
        <v>37</v>
      </c>
      <c r="B2826" s="1">
        <v>0.89692129629629624</v>
      </c>
      <c r="AC2826">
        <v>1</v>
      </c>
      <c r="AD2826" s="1">
        <v>0.85515046296296304</v>
      </c>
    </row>
    <row r="2827" spans="1:30" x14ac:dyDescent="0.3">
      <c r="A2827">
        <v>62</v>
      </c>
      <c r="B2827" s="1">
        <v>0.89692129629629624</v>
      </c>
      <c r="AC2827">
        <v>1</v>
      </c>
      <c r="AD2827" s="1">
        <v>0.85516203703703697</v>
      </c>
    </row>
    <row r="2828" spans="1:30" x14ac:dyDescent="0.3">
      <c r="A2828">
        <v>85</v>
      </c>
      <c r="B2828" s="1">
        <v>0.89692129629629624</v>
      </c>
      <c r="AC2828">
        <v>1</v>
      </c>
      <c r="AD2828" s="1">
        <v>0.85516203703703697</v>
      </c>
    </row>
    <row r="2829" spans="1:30" x14ac:dyDescent="0.3">
      <c r="A2829">
        <v>22</v>
      </c>
      <c r="B2829" s="1">
        <v>0.89692129629629624</v>
      </c>
      <c r="AC2829">
        <v>1</v>
      </c>
      <c r="AD2829" s="1">
        <v>0.85516203703703697</v>
      </c>
    </row>
    <row r="2830" spans="1:30" x14ac:dyDescent="0.3">
      <c r="A2830">
        <v>41</v>
      </c>
      <c r="B2830" s="1">
        <v>0.89692129629629624</v>
      </c>
      <c r="AC2830">
        <v>1</v>
      </c>
      <c r="AD2830" s="1">
        <v>0.85516203703703697</v>
      </c>
    </row>
    <row r="2831" spans="1:30" x14ac:dyDescent="0.3">
      <c r="A2831">
        <v>27</v>
      </c>
      <c r="B2831" s="1">
        <v>0.89692129629629624</v>
      </c>
      <c r="AC2831">
        <v>1</v>
      </c>
      <c r="AD2831" s="1">
        <v>0.85516203703703697</v>
      </c>
    </row>
    <row r="2832" spans="1:30" x14ac:dyDescent="0.3">
      <c r="A2832">
        <v>21</v>
      </c>
      <c r="B2832" s="1">
        <v>0.89692129629629624</v>
      </c>
      <c r="AC2832">
        <v>1</v>
      </c>
      <c r="AD2832" s="1">
        <v>0.85516203703703697</v>
      </c>
    </row>
    <row r="2833" spans="1:30" x14ac:dyDescent="0.3">
      <c r="A2833">
        <v>42</v>
      </c>
      <c r="B2833" s="1">
        <v>0.89692129629629624</v>
      </c>
      <c r="AC2833">
        <v>1</v>
      </c>
      <c r="AD2833" s="1">
        <v>0.85516203703703697</v>
      </c>
    </row>
    <row r="2834" spans="1:30" x14ac:dyDescent="0.3">
      <c r="A2834">
        <v>37</v>
      </c>
      <c r="B2834" s="1">
        <v>0.89692129629629624</v>
      </c>
      <c r="AC2834">
        <v>1</v>
      </c>
      <c r="AD2834" s="1">
        <v>0.85516203703703697</v>
      </c>
    </row>
    <row r="2835" spans="1:30" x14ac:dyDescent="0.3">
      <c r="A2835">
        <v>79</v>
      </c>
      <c r="B2835" s="1">
        <v>0.89692129629629624</v>
      </c>
      <c r="AC2835">
        <v>1</v>
      </c>
      <c r="AD2835" s="1">
        <v>0.85516203703703697</v>
      </c>
    </row>
    <row r="2836" spans="1:30" x14ac:dyDescent="0.3">
      <c r="A2836">
        <v>66</v>
      </c>
      <c r="B2836" s="1">
        <v>0.89692129629629624</v>
      </c>
      <c r="AC2836">
        <v>1</v>
      </c>
      <c r="AD2836" s="1">
        <v>0.85516203703703697</v>
      </c>
    </row>
    <row r="2837" spans="1:30" x14ac:dyDescent="0.3">
      <c r="A2837">
        <v>1039</v>
      </c>
      <c r="B2837" s="1">
        <v>0.89693287037037039</v>
      </c>
      <c r="AC2837">
        <v>1</v>
      </c>
      <c r="AD2837" s="1">
        <v>0.85516203703703697</v>
      </c>
    </row>
    <row r="2838" spans="1:30" x14ac:dyDescent="0.3">
      <c r="A2838">
        <v>40</v>
      </c>
      <c r="B2838" s="1">
        <v>0.89693287037037039</v>
      </c>
      <c r="AC2838">
        <v>1</v>
      </c>
      <c r="AD2838" s="1">
        <v>0.85516203703703697</v>
      </c>
    </row>
    <row r="2839" spans="1:30" x14ac:dyDescent="0.3">
      <c r="A2839">
        <v>136</v>
      </c>
      <c r="B2839" s="1">
        <v>0.89693287037037039</v>
      </c>
      <c r="AC2839">
        <v>1</v>
      </c>
      <c r="AD2839" s="1">
        <v>0.85516203703703697</v>
      </c>
    </row>
    <row r="2840" spans="1:30" x14ac:dyDescent="0.3">
      <c r="A2840">
        <v>77</v>
      </c>
      <c r="B2840" s="1">
        <v>0.89693287037037039</v>
      </c>
      <c r="AC2840">
        <v>1</v>
      </c>
      <c r="AD2840" s="1">
        <v>0.85516203703703697</v>
      </c>
    </row>
    <row r="2841" spans="1:30" x14ac:dyDescent="0.3">
      <c r="A2841">
        <v>39</v>
      </c>
      <c r="B2841" s="1">
        <v>0.89693287037037039</v>
      </c>
      <c r="AC2841">
        <v>1</v>
      </c>
      <c r="AD2841" s="1">
        <v>0.85517361111111112</v>
      </c>
    </row>
    <row r="2842" spans="1:30" x14ac:dyDescent="0.3">
      <c r="A2842">
        <v>42</v>
      </c>
      <c r="B2842" s="1">
        <v>0.89693287037037039</v>
      </c>
      <c r="AC2842">
        <v>1</v>
      </c>
      <c r="AD2842" s="1">
        <v>0.85517361111111112</v>
      </c>
    </row>
    <row r="2843" spans="1:30" x14ac:dyDescent="0.3">
      <c r="A2843">
        <v>45</v>
      </c>
      <c r="B2843" s="1">
        <v>0.89693287037037039</v>
      </c>
      <c r="AC2843">
        <v>1</v>
      </c>
      <c r="AD2843" s="1">
        <v>0.85517361111111112</v>
      </c>
    </row>
    <row r="2844" spans="1:30" x14ac:dyDescent="0.3">
      <c r="A2844">
        <v>87</v>
      </c>
      <c r="B2844" s="1">
        <v>0.89694444444444443</v>
      </c>
      <c r="AC2844">
        <v>1</v>
      </c>
      <c r="AD2844" s="1">
        <v>0.85517361111111112</v>
      </c>
    </row>
    <row r="2845" spans="1:30" x14ac:dyDescent="0.3">
      <c r="A2845">
        <v>43</v>
      </c>
      <c r="B2845" s="1">
        <v>0.89694444444444443</v>
      </c>
      <c r="AC2845">
        <v>1</v>
      </c>
      <c r="AD2845" s="1">
        <v>0.85517361111111112</v>
      </c>
    </row>
    <row r="2846" spans="1:30" x14ac:dyDescent="0.3">
      <c r="A2846">
        <v>45</v>
      </c>
      <c r="B2846" s="1">
        <v>0.89694444444444443</v>
      </c>
      <c r="AC2846">
        <v>1</v>
      </c>
      <c r="AD2846" s="1">
        <v>0.85517361111111112</v>
      </c>
    </row>
    <row r="2847" spans="1:30" x14ac:dyDescent="0.3">
      <c r="A2847">
        <v>49</v>
      </c>
      <c r="B2847" s="1">
        <v>0.89694444444444443</v>
      </c>
      <c r="AC2847">
        <v>1</v>
      </c>
      <c r="AD2847" s="1">
        <v>0.85517361111111112</v>
      </c>
    </row>
    <row r="2848" spans="1:30" x14ac:dyDescent="0.3">
      <c r="A2848">
        <v>50</v>
      </c>
      <c r="B2848" s="1">
        <v>0.89694444444444443</v>
      </c>
      <c r="AC2848">
        <v>1</v>
      </c>
      <c r="AD2848" s="1">
        <v>0.85517361111111112</v>
      </c>
    </row>
    <row r="2849" spans="1:30" x14ac:dyDescent="0.3">
      <c r="A2849">
        <v>45</v>
      </c>
      <c r="B2849" s="1">
        <v>0.89694444444444443</v>
      </c>
      <c r="AC2849">
        <v>1</v>
      </c>
      <c r="AD2849" s="1">
        <v>0.85517361111111112</v>
      </c>
    </row>
    <row r="2850" spans="1:30" x14ac:dyDescent="0.3">
      <c r="A2850">
        <v>46</v>
      </c>
      <c r="B2850" s="1">
        <v>0.89694444444444443</v>
      </c>
      <c r="AC2850">
        <v>1</v>
      </c>
      <c r="AD2850" s="1">
        <v>0.85517361111111112</v>
      </c>
    </row>
    <row r="2851" spans="1:30" x14ac:dyDescent="0.3">
      <c r="A2851">
        <v>38</v>
      </c>
      <c r="B2851" s="1">
        <v>0.89694444444444443</v>
      </c>
      <c r="AC2851">
        <v>1</v>
      </c>
      <c r="AD2851" s="1">
        <v>0.85517361111111112</v>
      </c>
    </row>
    <row r="2852" spans="1:30" x14ac:dyDescent="0.3">
      <c r="A2852">
        <v>36</v>
      </c>
      <c r="B2852" s="1">
        <v>0.89694444444444443</v>
      </c>
      <c r="AC2852">
        <v>1</v>
      </c>
      <c r="AD2852" s="1">
        <v>0.85517361111111112</v>
      </c>
    </row>
    <row r="2853" spans="1:30" x14ac:dyDescent="0.3">
      <c r="A2853">
        <v>20</v>
      </c>
      <c r="B2853" s="1">
        <v>0.89694444444444443</v>
      </c>
      <c r="AC2853">
        <v>1</v>
      </c>
      <c r="AD2853" s="1">
        <v>0.85517361111111112</v>
      </c>
    </row>
    <row r="2854" spans="1:30" x14ac:dyDescent="0.3">
      <c r="A2854">
        <v>82</v>
      </c>
      <c r="B2854" s="1">
        <v>0.89694444444444443</v>
      </c>
      <c r="AC2854">
        <v>1</v>
      </c>
      <c r="AD2854" s="1">
        <v>0.85517361111111112</v>
      </c>
    </row>
    <row r="2855" spans="1:30" x14ac:dyDescent="0.3">
      <c r="A2855">
        <v>41</v>
      </c>
      <c r="B2855" s="1">
        <v>0.89694444444444443</v>
      </c>
      <c r="AC2855">
        <v>1</v>
      </c>
      <c r="AD2855" s="1">
        <v>0.85517361111111112</v>
      </c>
    </row>
    <row r="2856" spans="1:30" x14ac:dyDescent="0.3">
      <c r="A2856">
        <v>37</v>
      </c>
      <c r="B2856" s="1">
        <v>0.89694444444444443</v>
      </c>
      <c r="AC2856">
        <v>1</v>
      </c>
      <c r="AD2856" s="1">
        <v>0.85517361111111112</v>
      </c>
    </row>
    <row r="2857" spans="1:30" x14ac:dyDescent="0.3">
      <c r="A2857">
        <v>1039</v>
      </c>
      <c r="B2857" s="1">
        <v>0.89695601851851858</v>
      </c>
      <c r="AC2857">
        <v>1</v>
      </c>
      <c r="AD2857" s="1">
        <v>0.85517361111111112</v>
      </c>
    </row>
    <row r="2858" spans="1:30" x14ac:dyDescent="0.3">
      <c r="A2858">
        <v>48</v>
      </c>
      <c r="B2858" s="1">
        <v>0.89695601851851858</v>
      </c>
      <c r="AC2858">
        <v>1</v>
      </c>
      <c r="AD2858" s="1">
        <v>0.85517361111111112</v>
      </c>
    </row>
    <row r="2859" spans="1:30" x14ac:dyDescent="0.3">
      <c r="A2859">
        <v>36</v>
      </c>
      <c r="B2859" s="1">
        <v>0.89695601851851858</v>
      </c>
      <c r="AC2859">
        <v>1</v>
      </c>
      <c r="AD2859" s="1">
        <v>0.85517361111111112</v>
      </c>
    </row>
    <row r="2860" spans="1:30" x14ac:dyDescent="0.3">
      <c r="A2860">
        <v>44</v>
      </c>
      <c r="B2860" s="1">
        <v>0.89695601851851858</v>
      </c>
      <c r="AC2860">
        <v>1</v>
      </c>
      <c r="AD2860" s="1">
        <v>0.85517361111111112</v>
      </c>
    </row>
    <row r="2861" spans="1:30" x14ac:dyDescent="0.3">
      <c r="A2861">
        <v>39</v>
      </c>
      <c r="B2861" s="1">
        <v>0.89695601851851858</v>
      </c>
      <c r="AC2861">
        <v>1</v>
      </c>
      <c r="AD2861" s="1">
        <v>0.85517361111111112</v>
      </c>
    </row>
    <row r="2862" spans="1:30" x14ac:dyDescent="0.3">
      <c r="A2862">
        <v>24</v>
      </c>
      <c r="B2862" s="1">
        <v>0.89695601851851858</v>
      </c>
      <c r="AC2862">
        <v>1</v>
      </c>
      <c r="AD2862" s="1">
        <v>0.85517361111111112</v>
      </c>
    </row>
    <row r="2863" spans="1:30" x14ac:dyDescent="0.3">
      <c r="A2863">
        <v>26</v>
      </c>
      <c r="B2863" s="1">
        <v>0.89695601851851858</v>
      </c>
      <c r="AC2863">
        <v>1</v>
      </c>
      <c r="AD2863" s="1">
        <v>0.85518518518518516</v>
      </c>
    </row>
    <row r="2864" spans="1:30" x14ac:dyDescent="0.3">
      <c r="A2864">
        <v>20</v>
      </c>
      <c r="B2864" s="1">
        <v>0.89695601851851858</v>
      </c>
      <c r="AC2864">
        <v>1</v>
      </c>
      <c r="AD2864" s="1">
        <v>0.85518518518518516</v>
      </c>
    </row>
    <row r="2865" spans="1:30" x14ac:dyDescent="0.3">
      <c r="A2865">
        <v>39</v>
      </c>
      <c r="B2865" s="1">
        <v>0.89695601851851858</v>
      </c>
      <c r="AC2865">
        <v>1</v>
      </c>
      <c r="AD2865" s="1">
        <v>0.85518518518518516</v>
      </c>
    </row>
    <row r="2866" spans="1:30" x14ac:dyDescent="0.3">
      <c r="A2866">
        <v>64</v>
      </c>
      <c r="B2866" s="1">
        <v>0.89695601851851858</v>
      </c>
      <c r="AC2866">
        <v>1</v>
      </c>
      <c r="AD2866" s="1">
        <v>0.85518518518518516</v>
      </c>
    </row>
    <row r="2867" spans="1:30" x14ac:dyDescent="0.3">
      <c r="A2867">
        <v>57</v>
      </c>
      <c r="B2867" s="1">
        <v>0.89696759259259251</v>
      </c>
      <c r="AC2867">
        <v>1</v>
      </c>
      <c r="AD2867" s="1">
        <v>0.85518518518518516</v>
      </c>
    </row>
    <row r="2868" spans="1:30" x14ac:dyDescent="0.3">
      <c r="A2868">
        <v>108</v>
      </c>
      <c r="B2868" s="1">
        <v>0.89696759259259251</v>
      </c>
      <c r="AC2868">
        <v>1</v>
      </c>
      <c r="AD2868" s="1">
        <v>0.85518518518518516</v>
      </c>
    </row>
    <row r="2869" spans="1:30" x14ac:dyDescent="0.3">
      <c r="A2869">
        <v>42</v>
      </c>
      <c r="B2869" s="1">
        <v>0.89696759259259251</v>
      </c>
      <c r="AC2869">
        <v>1</v>
      </c>
      <c r="AD2869" s="1">
        <v>0.85518518518518516</v>
      </c>
    </row>
    <row r="2870" spans="1:30" x14ac:dyDescent="0.3">
      <c r="A2870">
        <v>46</v>
      </c>
      <c r="B2870" s="1">
        <v>0.89696759259259251</v>
      </c>
      <c r="AC2870">
        <v>1</v>
      </c>
      <c r="AD2870" s="1">
        <v>0.85518518518518516</v>
      </c>
    </row>
    <row r="2871" spans="1:30" x14ac:dyDescent="0.3">
      <c r="A2871">
        <v>72</v>
      </c>
      <c r="B2871" s="1">
        <v>0.89696759259259251</v>
      </c>
      <c r="AC2871">
        <v>1</v>
      </c>
      <c r="AD2871" s="1">
        <v>0.85518518518518516</v>
      </c>
    </row>
    <row r="2872" spans="1:30" x14ac:dyDescent="0.3">
      <c r="A2872">
        <v>42</v>
      </c>
      <c r="B2872" s="1">
        <v>0.89696759259259251</v>
      </c>
      <c r="AC2872">
        <v>1</v>
      </c>
      <c r="AD2872" s="1">
        <v>0.85518518518518516</v>
      </c>
    </row>
    <row r="2873" spans="1:30" x14ac:dyDescent="0.3">
      <c r="A2873">
        <v>90</v>
      </c>
      <c r="B2873" s="1">
        <v>0.89696759259259251</v>
      </c>
      <c r="AC2873">
        <v>1</v>
      </c>
      <c r="AD2873" s="1">
        <v>0.85518518518518516</v>
      </c>
    </row>
    <row r="2874" spans="1:30" x14ac:dyDescent="0.3">
      <c r="A2874">
        <v>41</v>
      </c>
      <c r="B2874" s="1">
        <v>0.89696759259259251</v>
      </c>
      <c r="AC2874">
        <v>1</v>
      </c>
      <c r="AD2874" s="1">
        <v>0.85518518518518516</v>
      </c>
    </row>
    <row r="2875" spans="1:30" x14ac:dyDescent="0.3">
      <c r="A2875">
        <v>54</v>
      </c>
      <c r="B2875" s="1">
        <v>0.89696759259259251</v>
      </c>
      <c r="AC2875">
        <v>1</v>
      </c>
      <c r="AD2875" s="1">
        <v>0.85518518518518516</v>
      </c>
    </row>
    <row r="2876" spans="1:30" x14ac:dyDescent="0.3">
      <c r="A2876">
        <v>48</v>
      </c>
      <c r="B2876" s="1">
        <v>0.89696759259259251</v>
      </c>
      <c r="AC2876">
        <v>1</v>
      </c>
      <c r="AD2876" s="1">
        <v>0.85518518518518516</v>
      </c>
    </row>
    <row r="2877" spans="1:30" x14ac:dyDescent="0.3">
      <c r="A2877">
        <v>80</v>
      </c>
      <c r="B2877" s="1">
        <v>0.89696759259259251</v>
      </c>
      <c r="AC2877">
        <v>1</v>
      </c>
      <c r="AD2877" s="1">
        <v>0.85518518518518516</v>
      </c>
    </row>
    <row r="2878" spans="1:30" x14ac:dyDescent="0.3">
      <c r="A2878">
        <v>41</v>
      </c>
      <c r="B2878" s="1">
        <v>0.89696759259259251</v>
      </c>
      <c r="AC2878">
        <v>1</v>
      </c>
      <c r="AD2878" s="1">
        <v>0.85518518518518516</v>
      </c>
    </row>
    <row r="2879" spans="1:30" x14ac:dyDescent="0.3">
      <c r="A2879">
        <v>41</v>
      </c>
      <c r="B2879" s="1">
        <v>0.89696759259259251</v>
      </c>
      <c r="AC2879">
        <v>1</v>
      </c>
      <c r="AD2879" s="1">
        <v>0.85519675925925931</v>
      </c>
    </row>
    <row r="2880" spans="1:30" x14ac:dyDescent="0.3">
      <c r="A2880">
        <v>39</v>
      </c>
      <c r="B2880" s="1">
        <v>0.89696759259259251</v>
      </c>
      <c r="AC2880">
        <v>1</v>
      </c>
      <c r="AD2880" s="1">
        <v>0.85519675925925931</v>
      </c>
    </row>
    <row r="2881" spans="1:30" x14ac:dyDescent="0.3">
      <c r="A2881">
        <v>38</v>
      </c>
      <c r="B2881" s="1">
        <v>0.89696759259259251</v>
      </c>
      <c r="AC2881">
        <v>1</v>
      </c>
      <c r="AD2881" s="1">
        <v>0.85519675925925931</v>
      </c>
    </row>
    <row r="2882" spans="1:30" x14ac:dyDescent="0.3">
      <c r="A2882">
        <v>52</v>
      </c>
      <c r="B2882" s="1">
        <v>0.89696759259259251</v>
      </c>
      <c r="AC2882">
        <v>1</v>
      </c>
      <c r="AD2882" s="1">
        <v>0.85519675925925931</v>
      </c>
    </row>
    <row r="2883" spans="1:30" x14ac:dyDescent="0.3">
      <c r="A2883">
        <v>43</v>
      </c>
      <c r="B2883" s="1">
        <v>0.89696759259259251</v>
      </c>
      <c r="AC2883">
        <v>1</v>
      </c>
      <c r="AD2883" s="1">
        <v>0.85519675925925931</v>
      </c>
    </row>
    <row r="2884" spans="1:30" x14ac:dyDescent="0.3">
      <c r="A2884">
        <v>38</v>
      </c>
      <c r="B2884" s="1">
        <v>0.89696759259259251</v>
      </c>
      <c r="AC2884">
        <v>1</v>
      </c>
      <c r="AD2884" s="1">
        <v>0.85519675925925931</v>
      </c>
    </row>
    <row r="2885" spans="1:30" x14ac:dyDescent="0.3">
      <c r="A2885">
        <v>21</v>
      </c>
      <c r="B2885" s="1">
        <v>0.89696759259259251</v>
      </c>
      <c r="AC2885">
        <v>1</v>
      </c>
      <c r="AD2885" s="1">
        <v>0.85519675925925931</v>
      </c>
    </row>
    <row r="2886" spans="1:30" x14ac:dyDescent="0.3">
      <c r="A2886">
        <v>51</v>
      </c>
      <c r="B2886" s="1">
        <v>0.89697916666666666</v>
      </c>
      <c r="AC2886">
        <v>1</v>
      </c>
      <c r="AD2886" s="1">
        <v>0.85519675925925931</v>
      </c>
    </row>
    <row r="2887" spans="1:30" x14ac:dyDescent="0.3">
      <c r="A2887">
        <v>76</v>
      </c>
      <c r="B2887" s="1">
        <v>0.89697916666666666</v>
      </c>
      <c r="AC2887">
        <v>1</v>
      </c>
      <c r="AD2887" s="1">
        <v>0.85519675925925931</v>
      </c>
    </row>
    <row r="2888" spans="1:30" x14ac:dyDescent="0.3">
      <c r="A2888">
        <v>67</v>
      </c>
      <c r="B2888" s="1">
        <v>0.89697916666666666</v>
      </c>
      <c r="AC2888">
        <v>1</v>
      </c>
      <c r="AD2888" s="1">
        <v>0.85520833333333324</v>
      </c>
    </row>
    <row r="2889" spans="1:30" x14ac:dyDescent="0.3">
      <c r="A2889">
        <v>24</v>
      </c>
      <c r="B2889" s="1">
        <v>0.89697916666666666</v>
      </c>
      <c r="AC2889">
        <v>1</v>
      </c>
      <c r="AD2889" s="1">
        <v>0.85520833333333324</v>
      </c>
    </row>
    <row r="2890" spans="1:30" x14ac:dyDescent="0.3">
      <c r="A2890">
        <v>39</v>
      </c>
      <c r="B2890" s="1">
        <v>0.89697916666666666</v>
      </c>
      <c r="AC2890">
        <v>1</v>
      </c>
      <c r="AD2890" s="1">
        <v>0.85520833333333324</v>
      </c>
    </row>
    <row r="2891" spans="1:30" x14ac:dyDescent="0.3">
      <c r="A2891">
        <v>49</v>
      </c>
      <c r="B2891" s="1">
        <v>0.89697916666666666</v>
      </c>
      <c r="AC2891">
        <v>1</v>
      </c>
      <c r="AD2891" s="1">
        <v>0.85520833333333324</v>
      </c>
    </row>
    <row r="2892" spans="1:30" x14ac:dyDescent="0.3">
      <c r="A2892">
        <v>22</v>
      </c>
      <c r="B2892" s="1">
        <v>0.89697916666666666</v>
      </c>
      <c r="AC2892">
        <v>1</v>
      </c>
      <c r="AD2892" s="1">
        <v>0.85520833333333324</v>
      </c>
    </row>
    <row r="2893" spans="1:30" x14ac:dyDescent="0.3">
      <c r="A2893">
        <v>74</v>
      </c>
      <c r="B2893" s="1">
        <v>0.89697916666666666</v>
      </c>
      <c r="AC2893">
        <v>1</v>
      </c>
      <c r="AD2893" s="1">
        <v>0.85520833333333324</v>
      </c>
    </row>
    <row r="2894" spans="1:30" x14ac:dyDescent="0.3">
      <c r="A2894">
        <v>35</v>
      </c>
      <c r="B2894" s="1">
        <v>0.89697916666666666</v>
      </c>
      <c r="AC2894">
        <v>1</v>
      </c>
      <c r="AD2894" s="1">
        <v>0.85520833333333324</v>
      </c>
    </row>
    <row r="2895" spans="1:30" x14ac:dyDescent="0.3">
      <c r="A2895">
        <v>30</v>
      </c>
      <c r="B2895" s="1">
        <v>0.89697916666666666</v>
      </c>
      <c r="AC2895">
        <v>1</v>
      </c>
      <c r="AD2895" s="1">
        <v>0.85520833333333324</v>
      </c>
    </row>
    <row r="2896" spans="1:30" x14ac:dyDescent="0.3">
      <c r="A2896">
        <v>49</v>
      </c>
      <c r="B2896" s="1">
        <v>0.89697916666666666</v>
      </c>
      <c r="AC2896">
        <v>1</v>
      </c>
      <c r="AD2896" s="1">
        <v>0.85520833333333324</v>
      </c>
    </row>
    <row r="2897" spans="1:30" x14ac:dyDescent="0.3">
      <c r="A2897">
        <v>41</v>
      </c>
      <c r="B2897" s="1">
        <v>0.89697916666666666</v>
      </c>
      <c r="AC2897">
        <v>1</v>
      </c>
      <c r="AD2897" s="1">
        <v>0.85520833333333324</v>
      </c>
    </row>
    <row r="2898" spans="1:30" x14ac:dyDescent="0.3">
      <c r="A2898">
        <v>45</v>
      </c>
      <c r="B2898" s="1">
        <v>0.89697916666666666</v>
      </c>
      <c r="AC2898">
        <v>1</v>
      </c>
      <c r="AD2898" s="1">
        <v>0.85520833333333324</v>
      </c>
    </row>
    <row r="2899" spans="1:30" x14ac:dyDescent="0.3">
      <c r="A2899">
        <v>71</v>
      </c>
      <c r="B2899" s="1">
        <v>0.89697916666666666</v>
      </c>
      <c r="AC2899">
        <v>1</v>
      </c>
      <c r="AD2899" s="1">
        <v>0.85520833333333324</v>
      </c>
    </row>
    <row r="2900" spans="1:30" x14ac:dyDescent="0.3">
      <c r="A2900">
        <v>40</v>
      </c>
      <c r="B2900" s="1">
        <v>0.89697916666666666</v>
      </c>
      <c r="AC2900">
        <v>1</v>
      </c>
      <c r="AD2900" s="1">
        <v>0.85520833333333324</v>
      </c>
    </row>
    <row r="2901" spans="1:30" x14ac:dyDescent="0.3">
      <c r="A2901">
        <v>34</v>
      </c>
      <c r="B2901" s="1">
        <v>0.89697916666666666</v>
      </c>
      <c r="AC2901">
        <v>1</v>
      </c>
      <c r="AD2901" s="1">
        <v>0.85520833333333324</v>
      </c>
    </row>
    <row r="2902" spans="1:30" x14ac:dyDescent="0.3">
      <c r="A2902">
        <v>75</v>
      </c>
      <c r="B2902" s="1">
        <v>0.89697916666666666</v>
      </c>
      <c r="AC2902">
        <v>1</v>
      </c>
      <c r="AD2902" s="1">
        <v>0.85520833333333324</v>
      </c>
    </row>
    <row r="2903" spans="1:30" x14ac:dyDescent="0.3">
      <c r="A2903">
        <v>92</v>
      </c>
      <c r="B2903" s="1">
        <v>0.89697916666666666</v>
      </c>
      <c r="AC2903">
        <v>1</v>
      </c>
      <c r="AD2903" s="1">
        <v>0.85520833333333324</v>
      </c>
    </row>
    <row r="2904" spans="1:30" x14ac:dyDescent="0.3">
      <c r="A2904">
        <v>30</v>
      </c>
      <c r="B2904" s="1">
        <v>0.89697916666666666</v>
      </c>
      <c r="AC2904">
        <v>1</v>
      </c>
      <c r="AD2904" s="1">
        <v>0.85520833333333324</v>
      </c>
    </row>
    <row r="2905" spans="1:30" x14ac:dyDescent="0.3">
      <c r="A2905">
        <v>33</v>
      </c>
      <c r="B2905" s="1">
        <v>0.89697916666666666</v>
      </c>
      <c r="AC2905">
        <v>1</v>
      </c>
      <c r="AD2905" s="1">
        <v>0.85521990740740739</v>
      </c>
    </row>
    <row r="2906" spans="1:30" x14ac:dyDescent="0.3">
      <c r="A2906">
        <v>34</v>
      </c>
      <c r="B2906" s="1">
        <v>0.89697916666666666</v>
      </c>
      <c r="AC2906">
        <v>1</v>
      </c>
      <c r="AD2906" s="1">
        <v>0.85521990740740739</v>
      </c>
    </row>
    <row r="2907" spans="1:30" x14ac:dyDescent="0.3">
      <c r="A2907">
        <v>36</v>
      </c>
      <c r="B2907" s="1">
        <v>0.89699074074074081</v>
      </c>
      <c r="AC2907">
        <v>1</v>
      </c>
      <c r="AD2907" s="1">
        <v>0.85521990740740739</v>
      </c>
    </row>
    <row r="2908" spans="1:30" x14ac:dyDescent="0.3">
      <c r="A2908">
        <v>46</v>
      </c>
      <c r="B2908" s="1">
        <v>0.89699074074074081</v>
      </c>
      <c r="AC2908">
        <v>1</v>
      </c>
      <c r="AD2908" s="1">
        <v>0.85521990740740739</v>
      </c>
    </row>
    <row r="2909" spans="1:30" x14ac:dyDescent="0.3">
      <c r="A2909">
        <v>37</v>
      </c>
      <c r="B2909" s="1">
        <v>0.89699074074074081</v>
      </c>
      <c r="AC2909">
        <v>1</v>
      </c>
      <c r="AD2909" s="1">
        <v>0.85521990740740739</v>
      </c>
    </row>
    <row r="2910" spans="1:30" x14ac:dyDescent="0.3">
      <c r="A2910">
        <v>37</v>
      </c>
      <c r="B2910" s="1">
        <v>0.89699074074074081</v>
      </c>
      <c r="AC2910">
        <v>1</v>
      </c>
      <c r="AD2910" s="1">
        <v>0.85521990740740739</v>
      </c>
    </row>
    <row r="2911" spans="1:30" x14ac:dyDescent="0.3">
      <c r="A2911">
        <v>44</v>
      </c>
      <c r="B2911" s="1">
        <v>0.89699074074074081</v>
      </c>
      <c r="AC2911">
        <v>1</v>
      </c>
      <c r="AD2911" s="1">
        <v>0.85521990740740739</v>
      </c>
    </row>
    <row r="2912" spans="1:30" x14ac:dyDescent="0.3">
      <c r="A2912">
        <v>49</v>
      </c>
      <c r="B2912" s="1">
        <v>0.89699074074074081</v>
      </c>
      <c r="AC2912">
        <v>1</v>
      </c>
      <c r="AD2912" s="1">
        <v>0.85521990740740739</v>
      </c>
    </row>
    <row r="2913" spans="1:30" x14ac:dyDescent="0.3">
      <c r="A2913">
        <v>48</v>
      </c>
      <c r="B2913" s="1">
        <v>0.89699074074074081</v>
      </c>
      <c r="AC2913">
        <v>1</v>
      </c>
      <c r="AD2913" s="1">
        <v>0.85521990740740739</v>
      </c>
    </row>
    <row r="2914" spans="1:30" x14ac:dyDescent="0.3">
      <c r="A2914">
        <v>22</v>
      </c>
      <c r="B2914" s="1">
        <v>0.89699074074074081</v>
      </c>
      <c r="AC2914">
        <v>1</v>
      </c>
      <c r="AD2914" s="1">
        <v>0.85521990740740739</v>
      </c>
    </row>
    <row r="2915" spans="1:30" x14ac:dyDescent="0.3">
      <c r="A2915">
        <v>35</v>
      </c>
      <c r="B2915" s="1">
        <v>0.89699074074074081</v>
      </c>
      <c r="AC2915">
        <v>1</v>
      </c>
      <c r="AD2915" s="1">
        <v>0.85521990740740739</v>
      </c>
    </row>
    <row r="2916" spans="1:30" x14ac:dyDescent="0.3">
      <c r="A2916">
        <v>70</v>
      </c>
      <c r="B2916" s="1">
        <v>0.89699074074074081</v>
      </c>
      <c r="AC2916">
        <v>1</v>
      </c>
      <c r="AD2916" s="1">
        <v>0.85523148148148154</v>
      </c>
    </row>
    <row r="2917" spans="1:30" x14ac:dyDescent="0.3">
      <c r="A2917">
        <v>49</v>
      </c>
      <c r="B2917" s="1">
        <v>0.89699074074074081</v>
      </c>
      <c r="AC2917">
        <v>1</v>
      </c>
      <c r="AD2917" s="1">
        <v>0.85523148148148154</v>
      </c>
    </row>
    <row r="2918" spans="1:30" x14ac:dyDescent="0.3">
      <c r="A2918">
        <v>41</v>
      </c>
      <c r="B2918" s="1">
        <v>0.89699074074074081</v>
      </c>
      <c r="AC2918">
        <v>1</v>
      </c>
      <c r="AD2918" s="1">
        <v>0.85523148148148154</v>
      </c>
    </row>
    <row r="2919" spans="1:30" x14ac:dyDescent="0.3">
      <c r="A2919">
        <v>43</v>
      </c>
      <c r="B2919" s="1">
        <v>0.89699074074074081</v>
      </c>
      <c r="AC2919">
        <v>1</v>
      </c>
      <c r="AD2919" s="1">
        <v>0.85523148148148154</v>
      </c>
    </row>
    <row r="2920" spans="1:30" x14ac:dyDescent="0.3">
      <c r="A2920">
        <v>47</v>
      </c>
      <c r="B2920" s="1">
        <v>0.89699074074074081</v>
      </c>
      <c r="AC2920">
        <v>1</v>
      </c>
      <c r="AD2920" s="1">
        <v>0.85523148148148154</v>
      </c>
    </row>
    <row r="2921" spans="1:30" x14ac:dyDescent="0.3">
      <c r="A2921">
        <v>42</v>
      </c>
      <c r="B2921" s="1">
        <v>0.89699074074074081</v>
      </c>
      <c r="AC2921">
        <v>1</v>
      </c>
      <c r="AD2921" s="1">
        <v>0.85523148148148154</v>
      </c>
    </row>
    <row r="2922" spans="1:30" x14ac:dyDescent="0.3">
      <c r="A2922">
        <v>85</v>
      </c>
      <c r="B2922" s="1">
        <v>0.89699074074074081</v>
      </c>
      <c r="AC2922">
        <v>1</v>
      </c>
      <c r="AD2922" s="1">
        <v>0.85523148148148154</v>
      </c>
    </row>
    <row r="2923" spans="1:30" x14ac:dyDescent="0.3">
      <c r="A2923">
        <v>43</v>
      </c>
      <c r="B2923" s="1">
        <v>0.89699074074074081</v>
      </c>
      <c r="AC2923">
        <v>1</v>
      </c>
      <c r="AD2923" s="1">
        <v>0.85523148148148154</v>
      </c>
    </row>
    <row r="2924" spans="1:30" x14ac:dyDescent="0.3">
      <c r="A2924">
        <v>44</v>
      </c>
      <c r="B2924" s="1">
        <v>0.89699074074074081</v>
      </c>
      <c r="AC2924">
        <v>1</v>
      </c>
      <c r="AD2924" s="1">
        <v>0.85524305555555558</v>
      </c>
    </row>
    <row r="2925" spans="1:30" x14ac:dyDescent="0.3">
      <c r="A2925">
        <v>82</v>
      </c>
      <c r="B2925" s="1">
        <v>0.89699074074074081</v>
      </c>
      <c r="AC2925">
        <v>1</v>
      </c>
      <c r="AD2925" s="1">
        <v>0.85524305555555558</v>
      </c>
    </row>
    <row r="2926" spans="1:30" x14ac:dyDescent="0.3">
      <c r="A2926">
        <v>113</v>
      </c>
      <c r="B2926" s="1">
        <v>0.89700231481481485</v>
      </c>
      <c r="AC2926">
        <v>1</v>
      </c>
      <c r="AD2926" s="1">
        <v>0.85525462962962961</v>
      </c>
    </row>
    <row r="2927" spans="1:30" x14ac:dyDescent="0.3">
      <c r="A2927">
        <v>80</v>
      </c>
      <c r="B2927" s="1">
        <v>0.89700231481481485</v>
      </c>
      <c r="AC2927">
        <v>1</v>
      </c>
      <c r="AD2927" s="1">
        <v>0.85525462962962961</v>
      </c>
    </row>
    <row r="2928" spans="1:30" x14ac:dyDescent="0.3">
      <c r="A2928">
        <v>40</v>
      </c>
      <c r="B2928" s="1">
        <v>0.89700231481481485</v>
      </c>
      <c r="AC2928">
        <v>1</v>
      </c>
      <c r="AD2928" s="1">
        <v>0.85525462962962961</v>
      </c>
    </row>
    <row r="2929" spans="1:30" x14ac:dyDescent="0.3">
      <c r="A2929">
        <v>42</v>
      </c>
      <c r="B2929" s="1">
        <v>0.89700231481481485</v>
      </c>
      <c r="AC2929">
        <v>1</v>
      </c>
      <c r="AD2929" s="1">
        <v>0.85525462962962961</v>
      </c>
    </row>
    <row r="2930" spans="1:30" x14ac:dyDescent="0.3">
      <c r="A2930">
        <v>20</v>
      </c>
      <c r="B2930" s="1">
        <v>0.89700231481481485</v>
      </c>
      <c r="AC2930">
        <v>1</v>
      </c>
      <c r="AD2930" s="1">
        <v>0.85525462962962961</v>
      </c>
    </row>
    <row r="2931" spans="1:30" x14ac:dyDescent="0.3">
      <c r="A2931">
        <v>50</v>
      </c>
      <c r="B2931" s="1">
        <v>0.89700231481481485</v>
      </c>
      <c r="AC2931">
        <v>1</v>
      </c>
      <c r="AD2931" s="1">
        <v>0.85525462962962961</v>
      </c>
    </row>
    <row r="2932" spans="1:30" x14ac:dyDescent="0.3">
      <c r="A2932">
        <v>79</v>
      </c>
      <c r="B2932" s="1">
        <v>0.89700231481481485</v>
      </c>
      <c r="AC2932">
        <v>1</v>
      </c>
      <c r="AD2932" s="1">
        <v>0.85525462962962961</v>
      </c>
    </row>
    <row r="2933" spans="1:30" x14ac:dyDescent="0.3">
      <c r="A2933">
        <v>44</v>
      </c>
      <c r="B2933" s="1">
        <v>0.89700231481481485</v>
      </c>
      <c r="AC2933">
        <v>1</v>
      </c>
      <c r="AD2933" s="1">
        <v>0.85525462962962961</v>
      </c>
    </row>
    <row r="2934" spans="1:30" x14ac:dyDescent="0.3">
      <c r="A2934">
        <v>39</v>
      </c>
      <c r="B2934" s="1">
        <v>0.89700231481481485</v>
      </c>
      <c r="AC2934">
        <v>1</v>
      </c>
      <c r="AD2934" s="1">
        <v>0.85525462962962961</v>
      </c>
    </row>
    <row r="2935" spans="1:30" x14ac:dyDescent="0.3">
      <c r="A2935">
        <v>43</v>
      </c>
      <c r="B2935" s="1">
        <v>0.89700231481481485</v>
      </c>
      <c r="AC2935">
        <v>1</v>
      </c>
      <c r="AD2935" s="1">
        <v>0.85525462962962961</v>
      </c>
    </row>
    <row r="2936" spans="1:30" x14ac:dyDescent="0.3">
      <c r="A2936">
        <v>89</v>
      </c>
      <c r="B2936" s="1">
        <v>0.89700231481481485</v>
      </c>
      <c r="AC2936">
        <v>1</v>
      </c>
      <c r="AD2936" s="1">
        <v>0.85525462962962961</v>
      </c>
    </row>
    <row r="2937" spans="1:30" x14ac:dyDescent="0.3">
      <c r="A2937">
        <v>51</v>
      </c>
      <c r="B2937" s="1">
        <v>0.89700231481481485</v>
      </c>
      <c r="AC2937">
        <v>1</v>
      </c>
      <c r="AD2937" s="1">
        <v>0.8552777777777778</v>
      </c>
    </row>
    <row r="2938" spans="1:30" x14ac:dyDescent="0.3">
      <c r="A2938">
        <v>59</v>
      </c>
      <c r="B2938" s="1">
        <v>0.89700231481481485</v>
      </c>
      <c r="AC2938">
        <v>1</v>
      </c>
      <c r="AD2938" s="1">
        <v>0.8552777777777778</v>
      </c>
    </row>
    <row r="2939" spans="1:30" x14ac:dyDescent="0.3">
      <c r="A2939">
        <v>46</v>
      </c>
      <c r="B2939" s="1">
        <v>0.89700231481481485</v>
      </c>
      <c r="AC2939">
        <v>1</v>
      </c>
      <c r="AD2939" s="1">
        <v>0.8552777777777778</v>
      </c>
    </row>
    <row r="2940" spans="1:30" x14ac:dyDescent="0.3">
      <c r="A2940">
        <v>53</v>
      </c>
      <c r="B2940" s="1">
        <v>0.89700231481481485</v>
      </c>
      <c r="AC2940">
        <v>1</v>
      </c>
      <c r="AD2940" s="1">
        <v>0.8552777777777778</v>
      </c>
    </row>
    <row r="2941" spans="1:30" x14ac:dyDescent="0.3">
      <c r="A2941">
        <v>46</v>
      </c>
      <c r="B2941" s="1">
        <v>0.89700231481481485</v>
      </c>
      <c r="AC2941">
        <v>1</v>
      </c>
      <c r="AD2941" s="1">
        <v>0.8552777777777778</v>
      </c>
    </row>
    <row r="2942" spans="1:30" x14ac:dyDescent="0.3">
      <c r="A2942">
        <v>48</v>
      </c>
      <c r="B2942" s="1">
        <v>0.89700231481481485</v>
      </c>
      <c r="AC2942">
        <v>1</v>
      </c>
      <c r="AD2942" s="1">
        <v>0.8552777777777778</v>
      </c>
    </row>
    <row r="2943" spans="1:30" x14ac:dyDescent="0.3">
      <c r="A2943">
        <v>56</v>
      </c>
      <c r="B2943" s="1">
        <v>0.89700231481481485</v>
      </c>
      <c r="AC2943">
        <v>1</v>
      </c>
      <c r="AD2943" s="1">
        <v>0.8552777777777778</v>
      </c>
    </row>
    <row r="2944" spans="1:30" x14ac:dyDescent="0.3">
      <c r="A2944">
        <v>46</v>
      </c>
      <c r="B2944" s="1">
        <v>0.89700231481481485</v>
      </c>
      <c r="AC2944">
        <v>1</v>
      </c>
      <c r="AD2944" s="1">
        <v>0.8552777777777778</v>
      </c>
    </row>
    <row r="2945" spans="1:30" x14ac:dyDescent="0.3">
      <c r="A2945">
        <v>46</v>
      </c>
      <c r="B2945" s="1">
        <v>0.89700231481481485</v>
      </c>
      <c r="AC2945">
        <v>1</v>
      </c>
      <c r="AD2945" s="1">
        <v>0.8552777777777778</v>
      </c>
    </row>
    <row r="2946" spans="1:30" x14ac:dyDescent="0.3">
      <c r="A2946">
        <v>41</v>
      </c>
      <c r="B2946" s="1">
        <v>0.89701388888888889</v>
      </c>
      <c r="AC2946">
        <v>1</v>
      </c>
      <c r="AD2946" s="1">
        <v>0.8552777777777778</v>
      </c>
    </row>
    <row r="2947" spans="1:30" x14ac:dyDescent="0.3">
      <c r="A2947">
        <v>72</v>
      </c>
      <c r="B2947" s="1">
        <v>0.89701388888888889</v>
      </c>
      <c r="AC2947">
        <v>1</v>
      </c>
      <c r="AD2947" s="1">
        <v>0.8552777777777778</v>
      </c>
    </row>
    <row r="2948" spans="1:30" x14ac:dyDescent="0.3">
      <c r="A2948">
        <v>45</v>
      </c>
      <c r="B2948" s="1">
        <v>0.89701388888888889</v>
      </c>
      <c r="AC2948">
        <v>1</v>
      </c>
      <c r="AD2948" s="1">
        <v>0.8552777777777778</v>
      </c>
    </row>
    <row r="2949" spans="1:30" x14ac:dyDescent="0.3">
      <c r="A2949">
        <v>41</v>
      </c>
      <c r="B2949" s="1">
        <v>0.89701388888888889</v>
      </c>
      <c r="AC2949">
        <v>1</v>
      </c>
      <c r="AD2949" s="1">
        <v>0.8552777777777778</v>
      </c>
    </row>
    <row r="2950" spans="1:30" x14ac:dyDescent="0.3">
      <c r="A2950">
        <v>46</v>
      </c>
      <c r="B2950" s="1">
        <v>0.89701388888888889</v>
      </c>
      <c r="AC2950">
        <v>1</v>
      </c>
      <c r="AD2950" s="1">
        <v>0.85528935185185195</v>
      </c>
    </row>
    <row r="2951" spans="1:30" x14ac:dyDescent="0.3">
      <c r="A2951">
        <v>38</v>
      </c>
      <c r="B2951" s="1">
        <v>0.89701388888888889</v>
      </c>
      <c r="AC2951">
        <v>1</v>
      </c>
      <c r="AD2951" s="1">
        <v>0.85528935185185195</v>
      </c>
    </row>
    <row r="2952" spans="1:30" x14ac:dyDescent="0.3">
      <c r="A2952">
        <v>111</v>
      </c>
      <c r="B2952" s="1">
        <v>0.89701388888888889</v>
      </c>
      <c r="AC2952">
        <v>1</v>
      </c>
      <c r="AD2952" s="1">
        <v>0.85528935185185195</v>
      </c>
    </row>
    <row r="2953" spans="1:30" x14ac:dyDescent="0.3">
      <c r="A2953">
        <v>34</v>
      </c>
      <c r="B2953" s="1">
        <v>0.89701388888888889</v>
      </c>
      <c r="AC2953">
        <v>1</v>
      </c>
      <c r="AD2953" s="1">
        <v>0.85528935185185195</v>
      </c>
    </row>
    <row r="2954" spans="1:30" x14ac:dyDescent="0.3">
      <c r="A2954">
        <v>37</v>
      </c>
      <c r="B2954" s="1">
        <v>0.89701388888888889</v>
      </c>
      <c r="AC2954">
        <v>1</v>
      </c>
      <c r="AD2954" s="1">
        <v>0.85528935185185195</v>
      </c>
    </row>
    <row r="2955" spans="1:30" x14ac:dyDescent="0.3">
      <c r="A2955">
        <v>43</v>
      </c>
      <c r="B2955" s="1">
        <v>0.89701388888888889</v>
      </c>
      <c r="AC2955">
        <v>1</v>
      </c>
      <c r="AD2955" s="1">
        <v>0.85528935185185195</v>
      </c>
    </row>
    <row r="2956" spans="1:30" x14ac:dyDescent="0.3">
      <c r="A2956">
        <v>47</v>
      </c>
      <c r="B2956" s="1">
        <v>0.89701388888888889</v>
      </c>
      <c r="AC2956">
        <v>1</v>
      </c>
      <c r="AD2956" s="1">
        <v>0.85528935185185195</v>
      </c>
    </row>
    <row r="2957" spans="1:30" x14ac:dyDescent="0.3">
      <c r="A2957">
        <v>113</v>
      </c>
      <c r="B2957" s="1">
        <v>0.89701388888888889</v>
      </c>
      <c r="AC2957">
        <v>1</v>
      </c>
      <c r="AD2957" s="1">
        <v>0.85528935185185195</v>
      </c>
    </row>
    <row r="2958" spans="1:30" x14ac:dyDescent="0.3">
      <c r="A2958">
        <v>155</v>
      </c>
      <c r="B2958" s="1">
        <v>0.89701388888888889</v>
      </c>
      <c r="AC2958">
        <v>1</v>
      </c>
      <c r="AD2958" s="1">
        <v>0.85528935185185195</v>
      </c>
    </row>
    <row r="2959" spans="1:30" x14ac:dyDescent="0.3">
      <c r="A2959">
        <v>69</v>
      </c>
      <c r="B2959" s="1">
        <v>0.89701388888888889</v>
      </c>
      <c r="AC2959">
        <v>1</v>
      </c>
      <c r="AD2959" s="1">
        <v>0.85528935185185195</v>
      </c>
    </row>
    <row r="2960" spans="1:30" x14ac:dyDescent="0.3">
      <c r="A2960">
        <v>93</v>
      </c>
      <c r="B2960" s="1">
        <v>0.89701388888888889</v>
      </c>
      <c r="AC2960">
        <v>1</v>
      </c>
      <c r="AD2960" s="1">
        <v>0.85530092592592588</v>
      </c>
    </row>
    <row r="2961" spans="1:30" x14ac:dyDescent="0.3">
      <c r="A2961">
        <v>49</v>
      </c>
      <c r="B2961" s="1">
        <v>0.89702546296296293</v>
      </c>
      <c r="AC2961">
        <v>1</v>
      </c>
      <c r="AD2961" s="1">
        <v>0.85530092592592588</v>
      </c>
    </row>
    <row r="2962" spans="1:30" x14ac:dyDescent="0.3">
      <c r="A2962">
        <v>45</v>
      </c>
      <c r="B2962" s="1">
        <v>0.89702546296296293</v>
      </c>
      <c r="AC2962">
        <v>1</v>
      </c>
      <c r="AD2962" s="1">
        <v>0.85530092592592588</v>
      </c>
    </row>
    <row r="2963" spans="1:30" x14ac:dyDescent="0.3">
      <c r="A2963">
        <v>41</v>
      </c>
      <c r="B2963" s="1">
        <v>0.89702546296296293</v>
      </c>
      <c r="AC2963">
        <v>1</v>
      </c>
      <c r="AD2963" s="1">
        <v>0.85530092592592588</v>
      </c>
    </row>
    <row r="2964" spans="1:30" x14ac:dyDescent="0.3">
      <c r="A2964">
        <v>26</v>
      </c>
      <c r="B2964" s="1">
        <v>0.89702546296296293</v>
      </c>
      <c r="AC2964">
        <v>1</v>
      </c>
      <c r="AD2964" s="1">
        <v>0.85530092592592588</v>
      </c>
    </row>
    <row r="2965" spans="1:30" x14ac:dyDescent="0.3">
      <c r="A2965">
        <v>42</v>
      </c>
      <c r="B2965" s="1">
        <v>0.89702546296296293</v>
      </c>
      <c r="AC2965">
        <v>1</v>
      </c>
      <c r="AD2965" s="1">
        <v>0.85530092592592588</v>
      </c>
    </row>
    <row r="2966" spans="1:30" x14ac:dyDescent="0.3">
      <c r="A2966">
        <v>40</v>
      </c>
      <c r="B2966" s="1">
        <v>0.89702546296296293</v>
      </c>
      <c r="AC2966">
        <v>1</v>
      </c>
      <c r="AD2966" s="1">
        <v>0.85530092592592588</v>
      </c>
    </row>
    <row r="2967" spans="1:30" x14ac:dyDescent="0.3">
      <c r="A2967">
        <v>42</v>
      </c>
      <c r="B2967" s="1">
        <v>0.89702546296296293</v>
      </c>
      <c r="AC2967">
        <v>1</v>
      </c>
      <c r="AD2967" s="1">
        <v>0.85530092592592588</v>
      </c>
    </row>
    <row r="2968" spans="1:30" x14ac:dyDescent="0.3">
      <c r="A2968">
        <v>38</v>
      </c>
      <c r="B2968" s="1">
        <v>0.89702546296296293</v>
      </c>
      <c r="AC2968">
        <v>1</v>
      </c>
      <c r="AD2968" s="1">
        <v>0.85530092592592588</v>
      </c>
    </row>
    <row r="2969" spans="1:30" x14ac:dyDescent="0.3">
      <c r="A2969">
        <v>46</v>
      </c>
      <c r="B2969" s="1">
        <v>0.89702546296296293</v>
      </c>
      <c r="AC2969">
        <v>1</v>
      </c>
      <c r="AD2969" s="1">
        <v>0.85531250000000003</v>
      </c>
    </row>
    <row r="2970" spans="1:30" x14ac:dyDescent="0.3">
      <c r="A2970">
        <v>38</v>
      </c>
      <c r="B2970" s="1">
        <v>0.89702546296296293</v>
      </c>
      <c r="AC2970">
        <v>1</v>
      </c>
      <c r="AD2970" s="1">
        <v>0.85531250000000003</v>
      </c>
    </row>
    <row r="2971" spans="1:30" x14ac:dyDescent="0.3">
      <c r="A2971">
        <v>20</v>
      </c>
      <c r="B2971" s="1">
        <v>0.89702546296296293</v>
      </c>
      <c r="AC2971">
        <v>1</v>
      </c>
      <c r="AD2971" s="1">
        <v>0.85531250000000003</v>
      </c>
    </row>
    <row r="2972" spans="1:30" x14ac:dyDescent="0.3">
      <c r="A2972">
        <v>43</v>
      </c>
      <c r="B2972" s="1">
        <v>0.89702546296296293</v>
      </c>
      <c r="AC2972">
        <v>1</v>
      </c>
      <c r="AD2972" s="1">
        <v>0.85531250000000003</v>
      </c>
    </row>
    <row r="2973" spans="1:30" x14ac:dyDescent="0.3">
      <c r="A2973">
        <v>38</v>
      </c>
      <c r="B2973" s="1">
        <v>0.89702546296296293</v>
      </c>
      <c r="AC2973">
        <v>1</v>
      </c>
      <c r="AD2973" s="1">
        <v>0.85531250000000003</v>
      </c>
    </row>
    <row r="2974" spans="1:30" x14ac:dyDescent="0.3">
      <c r="A2974">
        <v>44</v>
      </c>
      <c r="B2974" s="1">
        <v>0.89702546296296293</v>
      </c>
      <c r="AC2974">
        <v>1</v>
      </c>
      <c r="AD2974" s="1">
        <v>0.85531250000000003</v>
      </c>
    </row>
    <row r="2975" spans="1:30" x14ac:dyDescent="0.3">
      <c r="A2975">
        <v>91</v>
      </c>
      <c r="B2975" s="1">
        <v>0.89702546296296293</v>
      </c>
      <c r="AC2975">
        <v>1</v>
      </c>
      <c r="AD2975" s="1">
        <v>0.85531250000000003</v>
      </c>
    </row>
    <row r="2976" spans="1:30" x14ac:dyDescent="0.3">
      <c r="A2976">
        <v>96</v>
      </c>
      <c r="B2976" s="1">
        <v>0.89702546296296293</v>
      </c>
      <c r="AC2976">
        <v>1</v>
      </c>
      <c r="AD2976" s="1">
        <v>0.85531250000000003</v>
      </c>
    </row>
    <row r="2977" spans="1:30" x14ac:dyDescent="0.3">
      <c r="A2977">
        <v>51</v>
      </c>
      <c r="B2977" s="1">
        <v>0.89702546296296293</v>
      </c>
      <c r="AC2977">
        <v>1</v>
      </c>
      <c r="AD2977" s="1">
        <v>0.85531250000000003</v>
      </c>
    </row>
    <row r="2978" spans="1:30" x14ac:dyDescent="0.3">
      <c r="A2978">
        <v>51</v>
      </c>
      <c r="B2978" s="1">
        <v>0.89702546296296293</v>
      </c>
      <c r="AC2978">
        <v>1</v>
      </c>
      <c r="AD2978" s="1">
        <v>0.85531250000000003</v>
      </c>
    </row>
    <row r="2979" spans="1:30" x14ac:dyDescent="0.3">
      <c r="A2979">
        <v>48</v>
      </c>
      <c r="B2979" s="1">
        <v>0.89702546296296293</v>
      </c>
      <c r="AC2979">
        <v>1</v>
      </c>
      <c r="AD2979" s="1">
        <v>0.85531250000000003</v>
      </c>
    </row>
    <row r="2980" spans="1:30" x14ac:dyDescent="0.3">
      <c r="A2980">
        <v>111</v>
      </c>
      <c r="B2980" s="1">
        <v>0.89702546296296293</v>
      </c>
      <c r="AC2980">
        <v>1</v>
      </c>
      <c r="AD2980" s="1">
        <v>0.85531250000000003</v>
      </c>
    </row>
    <row r="2981" spans="1:30" x14ac:dyDescent="0.3">
      <c r="A2981">
        <v>47</v>
      </c>
      <c r="B2981" s="1">
        <v>0.89703703703703708</v>
      </c>
      <c r="AC2981">
        <v>1</v>
      </c>
      <c r="AD2981" s="1">
        <v>0.85531250000000003</v>
      </c>
    </row>
    <row r="2982" spans="1:30" x14ac:dyDescent="0.3">
      <c r="A2982">
        <v>50</v>
      </c>
      <c r="B2982" s="1">
        <v>0.89703703703703708</v>
      </c>
      <c r="AC2982">
        <v>1</v>
      </c>
      <c r="AD2982" s="1">
        <v>0.85531250000000003</v>
      </c>
    </row>
    <row r="2983" spans="1:30" x14ac:dyDescent="0.3">
      <c r="A2983">
        <v>37</v>
      </c>
      <c r="B2983" s="1">
        <v>0.89703703703703708</v>
      </c>
      <c r="AC2983">
        <v>1</v>
      </c>
      <c r="AD2983" s="1">
        <v>0.85531250000000003</v>
      </c>
    </row>
    <row r="2984" spans="1:30" x14ac:dyDescent="0.3">
      <c r="A2984">
        <v>23</v>
      </c>
      <c r="B2984" s="1">
        <v>0.89703703703703708</v>
      </c>
      <c r="AC2984">
        <v>1</v>
      </c>
      <c r="AD2984" s="1">
        <v>0.85531250000000003</v>
      </c>
    </row>
    <row r="2985" spans="1:30" x14ac:dyDescent="0.3">
      <c r="A2985">
        <v>20</v>
      </c>
      <c r="B2985" s="1">
        <v>0.89703703703703708</v>
      </c>
      <c r="AC2985">
        <v>1</v>
      </c>
      <c r="AD2985" s="1">
        <v>0.85531250000000003</v>
      </c>
    </row>
    <row r="2986" spans="1:30" x14ac:dyDescent="0.3">
      <c r="A2986">
        <v>45</v>
      </c>
      <c r="B2986" s="1">
        <v>0.89703703703703708</v>
      </c>
      <c r="AC2986">
        <v>1</v>
      </c>
      <c r="AD2986" s="1">
        <v>0.85532407407407407</v>
      </c>
    </row>
    <row r="2987" spans="1:30" x14ac:dyDescent="0.3">
      <c r="A2987">
        <v>83</v>
      </c>
      <c r="B2987" s="1">
        <v>0.89703703703703708</v>
      </c>
      <c r="AC2987">
        <v>1</v>
      </c>
      <c r="AD2987" s="1">
        <v>0.85532407407407407</v>
      </c>
    </row>
    <row r="2988" spans="1:30" x14ac:dyDescent="0.3">
      <c r="A2988">
        <v>97</v>
      </c>
      <c r="B2988" s="1">
        <v>0.89703703703703708</v>
      </c>
      <c r="AC2988">
        <v>1</v>
      </c>
      <c r="AD2988" s="1">
        <v>0.85532407407407407</v>
      </c>
    </row>
    <row r="2989" spans="1:30" x14ac:dyDescent="0.3">
      <c r="A2989">
        <v>50</v>
      </c>
      <c r="B2989" s="1">
        <v>0.89703703703703708</v>
      </c>
      <c r="AC2989">
        <v>1</v>
      </c>
      <c r="AD2989" s="1">
        <v>0.85532407407407407</v>
      </c>
    </row>
    <row r="2990" spans="1:30" x14ac:dyDescent="0.3">
      <c r="A2990">
        <v>40</v>
      </c>
      <c r="B2990" s="1">
        <v>0.89703703703703708</v>
      </c>
      <c r="AC2990">
        <v>1</v>
      </c>
      <c r="AD2990" s="1">
        <v>0.85532407407407407</v>
      </c>
    </row>
    <row r="2991" spans="1:30" x14ac:dyDescent="0.3">
      <c r="A2991">
        <v>44</v>
      </c>
      <c r="B2991" s="1">
        <v>0.89703703703703708</v>
      </c>
      <c r="AC2991">
        <v>1</v>
      </c>
      <c r="AD2991" s="1">
        <v>0.85532407407407407</v>
      </c>
    </row>
    <row r="2992" spans="1:30" x14ac:dyDescent="0.3">
      <c r="A2992">
        <v>31</v>
      </c>
      <c r="B2992" s="1">
        <v>0.89703703703703708</v>
      </c>
      <c r="AC2992">
        <v>1</v>
      </c>
      <c r="AD2992" s="1">
        <v>0.85532407407407407</v>
      </c>
    </row>
    <row r="2993" spans="1:30" x14ac:dyDescent="0.3">
      <c r="A2993">
        <v>100</v>
      </c>
      <c r="B2993" s="1">
        <v>0.89703703703703708</v>
      </c>
      <c r="AC2993">
        <v>1</v>
      </c>
      <c r="AD2993" s="1">
        <v>0.85532407407407407</v>
      </c>
    </row>
    <row r="2994" spans="1:30" x14ac:dyDescent="0.3">
      <c r="A2994">
        <v>47</v>
      </c>
      <c r="B2994" s="1">
        <v>0.89703703703703708</v>
      </c>
      <c r="AC2994">
        <v>1</v>
      </c>
      <c r="AD2994" s="1">
        <v>0.85532407407407407</v>
      </c>
    </row>
    <row r="2995" spans="1:30" x14ac:dyDescent="0.3">
      <c r="A2995">
        <v>47</v>
      </c>
      <c r="B2995" s="1">
        <v>0.89703703703703708</v>
      </c>
      <c r="AC2995">
        <v>1</v>
      </c>
      <c r="AD2995" s="1">
        <v>0.85532407407407407</v>
      </c>
    </row>
    <row r="2996" spans="1:30" x14ac:dyDescent="0.3">
      <c r="A2996">
        <v>25</v>
      </c>
      <c r="B2996" s="1">
        <v>0.89703703703703708</v>
      </c>
      <c r="AC2996">
        <v>1</v>
      </c>
      <c r="AD2996" s="1">
        <v>0.85532407407407407</v>
      </c>
    </row>
    <row r="2997" spans="1:30" x14ac:dyDescent="0.3">
      <c r="A2997">
        <v>69</v>
      </c>
      <c r="B2997" s="1">
        <v>0.89703703703703708</v>
      </c>
      <c r="AC2997">
        <v>1</v>
      </c>
      <c r="AD2997" s="1">
        <v>0.85532407407407407</v>
      </c>
    </row>
    <row r="2998" spans="1:30" x14ac:dyDescent="0.3">
      <c r="A2998">
        <v>46</v>
      </c>
      <c r="B2998" s="1">
        <v>0.89703703703703708</v>
      </c>
      <c r="AC2998">
        <v>1</v>
      </c>
      <c r="AD2998" s="1">
        <v>0.85532407407407407</v>
      </c>
    </row>
    <row r="2999" spans="1:30" x14ac:dyDescent="0.3">
      <c r="A2999">
        <v>100</v>
      </c>
      <c r="B2999" s="1">
        <v>0.89703703703703708</v>
      </c>
      <c r="AC2999">
        <v>1</v>
      </c>
      <c r="AD2999" s="1">
        <v>0.85532407407407407</v>
      </c>
    </row>
    <row r="3000" spans="1:30" x14ac:dyDescent="0.3">
      <c r="A3000">
        <v>51</v>
      </c>
      <c r="B3000" s="1">
        <v>0.89704861111111101</v>
      </c>
      <c r="AC3000">
        <v>1</v>
      </c>
      <c r="AD3000" s="1">
        <v>0.85532407407407407</v>
      </c>
    </row>
    <row r="3001" spans="1:30" x14ac:dyDescent="0.3">
      <c r="A3001">
        <v>26</v>
      </c>
      <c r="B3001" s="1">
        <v>0.89704861111111101</v>
      </c>
      <c r="AC3001">
        <v>1</v>
      </c>
      <c r="AD3001" s="1">
        <v>0.85532407407407407</v>
      </c>
    </row>
    <row r="3002" spans="1:30" x14ac:dyDescent="0.3">
      <c r="A3002">
        <v>55</v>
      </c>
      <c r="B3002" s="1">
        <v>0.89704861111111101</v>
      </c>
      <c r="AC3002">
        <v>1</v>
      </c>
      <c r="AD3002" s="1">
        <v>0.85532407407407407</v>
      </c>
    </row>
    <row r="3003" spans="1:30" x14ac:dyDescent="0.3">
      <c r="A3003">
        <v>1046</v>
      </c>
      <c r="B3003" s="1">
        <v>0.89706018518518515</v>
      </c>
      <c r="AC3003">
        <v>1</v>
      </c>
      <c r="AD3003" s="1">
        <v>0.85532407407407407</v>
      </c>
    </row>
    <row r="3004" spans="1:30" x14ac:dyDescent="0.3">
      <c r="A3004">
        <v>99</v>
      </c>
      <c r="B3004" s="1">
        <v>0.89706018518518515</v>
      </c>
      <c r="AC3004">
        <v>1</v>
      </c>
      <c r="AD3004" s="1">
        <v>0.85532407407407407</v>
      </c>
    </row>
    <row r="3005" spans="1:30" x14ac:dyDescent="0.3">
      <c r="A3005">
        <v>65</v>
      </c>
      <c r="B3005" s="1">
        <v>0.89706018518518515</v>
      </c>
      <c r="AC3005">
        <v>1</v>
      </c>
      <c r="AD3005" s="1">
        <v>0.85532407407407407</v>
      </c>
    </row>
    <row r="3006" spans="1:30" x14ac:dyDescent="0.3">
      <c r="A3006">
        <v>75</v>
      </c>
      <c r="B3006" s="1">
        <v>0.89706018518518515</v>
      </c>
      <c r="AC3006">
        <v>1</v>
      </c>
      <c r="AD3006" s="1">
        <v>0.85532407407407407</v>
      </c>
    </row>
    <row r="3007" spans="1:30" x14ac:dyDescent="0.3">
      <c r="A3007">
        <v>89</v>
      </c>
      <c r="B3007" s="1">
        <v>0.89706018518518515</v>
      </c>
      <c r="AC3007">
        <v>1</v>
      </c>
      <c r="AD3007" s="1">
        <v>0.85533564814814822</v>
      </c>
    </row>
    <row r="3008" spans="1:30" x14ac:dyDescent="0.3">
      <c r="A3008">
        <v>44</v>
      </c>
      <c r="B3008" s="1">
        <v>0.89706018518518515</v>
      </c>
      <c r="AC3008">
        <v>1</v>
      </c>
      <c r="AD3008" s="1">
        <v>0.85533564814814822</v>
      </c>
    </row>
    <row r="3009" spans="1:30" x14ac:dyDescent="0.3">
      <c r="A3009">
        <v>45</v>
      </c>
      <c r="B3009" s="1">
        <v>0.89706018518518515</v>
      </c>
      <c r="AC3009">
        <v>1</v>
      </c>
      <c r="AD3009" s="1">
        <v>0.85533564814814822</v>
      </c>
    </row>
    <row r="3010" spans="1:30" x14ac:dyDescent="0.3">
      <c r="A3010">
        <v>43</v>
      </c>
      <c r="B3010" s="1">
        <v>0.89706018518518515</v>
      </c>
      <c r="AC3010">
        <v>1</v>
      </c>
      <c r="AD3010" s="1">
        <v>0.85533564814814822</v>
      </c>
    </row>
    <row r="3011" spans="1:30" x14ac:dyDescent="0.3">
      <c r="A3011">
        <v>23</v>
      </c>
      <c r="B3011" s="1">
        <v>0.89706018518518515</v>
      </c>
      <c r="AC3011">
        <v>1</v>
      </c>
      <c r="AD3011" s="1">
        <v>0.85533564814814822</v>
      </c>
    </row>
    <row r="3012" spans="1:30" x14ac:dyDescent="0.3">
      <c r="A3012">
        <v>51</v>
      </c>
      <c r="B3012" s="1">
        <v>0.89706018518518515</v>
      </c>
      <c r="AC3012">
        <v>1</v>
      </c>
      <c r="AD3012" s="1">
        <v>0.85533564814814822</v>
      </c>
    </row>
    <row r="3013" spans="1:30" x14ac:dyDescent="0.3">
      <c r="A3013">
        <v>49</v>
      </c>
      <c r="B3013" s="1">
        <v>0.89706018518518515</v>
      </c>
      <c r="AC3013">
        <v>1</v>
      </c>
      <c r="AD3013" s="1">
        <v>0.85533564814814822</v>
      </c>
    </row>
    <row r="3014" spans="1:30" x14ac:dyDescent="0.3">
      <c r="A3014">
        <v>22</v>
      </c>
      <c r="B3014" s="1">
        <v>0.89706018518518515</v>
      </c>
      <c r="AC3014">
        <v>1</v>
      </c>
      <c r="AD3014" s="1">
        <v>0.85533564814814822</v>
      </c>
    </row>
    <row r="3015" spans="1:30" x14ac:dyDescent="0.3">
      <c r="A3015">
        <v>54</v>
      </c>
      <c r="B3015" s="1">
        <v>0.89706018518518515</v>
      </c>
      <c r="AC3015">
        <v>1</v>
      </c>
      <c r="AD3015" s="1">
        <v>0.85533564814814822</v>
      </c>
    </row>
    <row r="3016" spans="1:30" x14ac:dyDescent="0.3">
      <c r="A3016">
        <v>45</v>
      </c>
      <c r="B3016" s="1">
        <v>0.89706018518518515</v>
      </c>
      <c r="AC3016">
        <v>1</v>
      </c>
      <c r="AD3016" s="1">
        <v>0.85533564814814822</v>
      </c>
    </row>
    <row r="3017" spans="1:30" x14ac:dyDescent="0.3">
      <c r="A3017">
        <v>40</v>
      </c>
      <c r="B3017" s="1">
        <v>0.89706018518518515</v>
      </c>
      <c r="AC3017">
        <v>1</v>
      </c>
      <c r="AD3017" s="1">
        <v>0.85533564814814822</v>
      </c>
    </row>
    <row r="3018" spans="1:30" x14ac:dyDescent="0.3">
      <c r="A3018">
        <v>45</v>
      </c>
      <c r="B3018" s="1">
        <v>0.89706018518518515</v>
      </c>
      <c r="AC3018">
        <v>1</v>
      </c>
      <c r="AD3018" s="1">
        <v>0.85533564814814822</v>
      </c>
    </row>
    <row r="3019" spans="1:30" x14ac:dyDescent="0.3">
      <c r="A3019">
        <v>39</v>
      </c>
      <c r="B3019" s="1">
        <v>0.89706018518518515</v>
      </c>
      <c r="AC3019">
        <v>1</v>
      </c>
      <c r="AD3019" s="1">
        <v>0.85533564814814822</v>
      </c>
    </row>
    <row r="3020" spans="1:30" x14ac:dyDescent="0.3">
      <c r="A3020">
        <v>43</v>
      </c>
      <c r="B3020" s="1">
        <v>0.8970717592592593</v>
      </c>
      <c r="AC3020">
        <v>1</v>
      </c>
      <c r="AD3020" s="1">
        <v>0.85533564814814822</v>
      </c>
    </row>
    <row r="3021" spans="1:30" x14ac:dyDescent="0.3">
      <c r="A3021">
        <v>46</v>
      </c>
      <c r="B3021" s="1">
        <v>0.8970717592592593</v>
      </c>
      <c r="AC3021">
        <v>1</v>
      </c>
      <c r="AD3021" s="1">
        <v>0.85533564814814822</v>
      </c>
    </row>
    <row r="3022" spans="1:30" x14ac:dyDescent="0.3">
      <c r="A3022">
        <v>43</v>
      </c>
      <c r="B3022" s="1">
        <v>0.8970717592592593</v>
      </c>
      <c r="AC3022">
        <v>1</v>
      </c>
      <c r="AD3022" s="1">
        <v>0.85533564814814822</v>
      </c>
    </row>
    <row r="3023" spans="1:30" x14ac:dyDescent="0.3">
      <c r="A3023">
        <v>19</v>
      </c>
      <c r="B3023" s="1">
        <v>0.8970717592592593</v>
      </c>
      <c r="AC3023">
        <v>1</v>
      </c>
      <c r="AD3023" s="1">
        <v>0.85533564814814822</v>
      </c>
    </row>
    <row r="3024" spans="1:30" x14ac:dyDescent="0.3">
      <c r="A3024">
        <v>19</v>
      </c>
      <c r="B3024" s="1">
        <v>0.8970717592592593</v>
      </c>
      <c r="AC3024">
        <v>1</v>
      </c>
      <c r="AD3024" s="1">
        <v>0.85533564814814822</v>
      </c>
    </row>
    <row r="3025" spans="1:30" x14ac:dyDescent="0.3">
      <c r="A3025">
        <v>23</v>
      </c>
      <c r="B3025" s="1">
        <v>0.8970717592592593</v>
      </c>
      <c r="AC3025">
        <v>1</v>
      </c>
      <c r="AD3025" s="1">
        <v>0.85533564814814822</v>
      </c>
    </row>
    <row r="3026" spans="1:30" x14ac:dyDescent="0.3">
      <c r="A3026">
        <v>70</v>
      </c>
      <c r="B3026" s="1">
        <v>0.8970717592592593</v>
      </c>
      <c r="AC3026">
        <v>1</v>
      </c>
      <c r="AD3026" s="1">
        <v>0.85533564814814822</v>
      </c>
    </row>
    <row r="3027" spans="1:30" x14ac:dyDescent="0.3">
      <c r="A3027">
        <v>48</v>
      </c>
      <c r="B3027" s="1">
        <v>0.8970717592592593</v>
      </c>
      <c r="AC3027">
        <v>1</v>
      </c>
      <c r="AD3027" s="1">
        <v>0.85533564814814822</v>
      </c>
    </row>
    <row r="3028" spans="1:30" x14ac:dyDescent="0.3">
      <c r="A3028">
        <v>45</v>
      </c>
      <c r="B3028" s="1">
        <v>0.8970717592592593</v>
      </c>
      <c r="AC3028">
        <v>1</v>
      </c>
      <c r="AD3028" s="1">
        <v>0.85533564814814822</v>
      </c>
    </row>
    <row r="3029" spans="1:30" x14ac:dyDescent="0.3">
      <c r="A3029">
        <v>44</v>
      </c>
      <c r="B3029" s="1">
        <v>0.8970717592592593</v>
      </c>
      <c r="AC3029">
        <v>1</v>
      </c>
      <c r="AD3029" s="1">
        <v>0.85533564814814822</v>
      </c>
    </row>
    <row r="3030" spans="1:30" x14ac:dyDescent="0.3">
      <c r="A3030">
        <v>44</v>
      </c>
      <c r="B3030" s="1">
        <v>0.8970717592592593</v>
      </c>
      <c r="AC3030">
        <v>1</v>
      </c>
      <c r="AD3030" s="1">
        <v>0.85533564814814822</v>
      </c>
    </row>
    <row r="3031" spans="1:30" x14ac:dyDescent="0.3">
      <c r="A3031">
        <v>78</v>
      </c>
      <c r="B3031" s="1">
        <v>0.8970717592592593</v>
      </c>
      <c r="AC3031">
        <v>1</v>
      </c>
      <c r="AD3031" s="1">
        <v>0.85533564814814822</v>
      </c>
    </row>
    <row r="3032" spans="1:30" x14ac:dyDescent="0.3">
      <c r="A3032">
        <v>38</v>
      </c>
      <c r="B3032" s="1">
        <v>0.8970717592592593</v>
      </c>
      <c r="AC3032">
        <v>1</v>
      </c>
      <c r="AD3032" s="1">
        <v>0.85533564814814822</v>
      </c>
    </row>
    <row r="3033" spans="1:30" x14ac:dyDescent="0.3">
      <c r="A3033">
        <v>20</v>
      </c>
      <c r="B3033" s="1">
        <v>0.8970717592592593</v>
      </c>
      <c r="AC3033">
        <v>1</v>
      </c>
      <c r="AD3033" s="1">
        <v>0.85533564814814822</v>
      </c>
    </row>
    <row r="3034" spans="1:30" x14ac:dyDescent="0.3">
      <c r="A3034">
        <v>45</v>
      </c>
      <c r="B3034" s="1">
        <v>0.8970717592592593</v>
      </c>
      <c r="AC3034">
        <v>1</v>
      </c>
      <c r="AD3034" s="1">
        <v>0.85533564814814822</v>
      </c>
    </row>
    <row r="3035" spans="1:30" x14ac:dyDescent="0.3">
      <c r="A3035">
        <v>46</v>
      </c>
      <c r="B3035" s="1">
        <v>0.8970717592592593</v>
      </c>
      <c r="AC3035">
        <v>1</v>
      </c>
      <c r="AD3035" s="1">
        <v>0.85533564814814822</v>
      </c>
    </row>
    <row r="3036" spans="1:30" x14ac:dyDescent="0.3">
      <c r="A3036">
        <v>77</v>
      </c>
      <c r="B3036" s="1">
        <v>0.8970717592592593</v>
      </c>
      <c r="AC3036">
        <v>1</v>
      </c>
      <c r="AD3036" s="1">
        <v>0.85533564814814822</v>
      </c>
    </row>
    <row r="3037" spans="1:30" x14ac:dyDescent="0.3">
      <c r="A3037">
        <v>87</v>
      </c>
      <c r="B3037" s="1">
        <v>0.8970717592592593</v>
      </c>
      <c r="AC3037">
        <v>1</v>
      </c>
      <c r="AD3037" s="1">
        <v>0.85533564814814822</v>
      </c>
    </row>
    <row r="3038" spans="1:30" x14ac:dyDescent="0.3">
      <c r="A3038">
        <v>43</v>
      </c>
      <c r="B3038" s="1">
        <v>0.8970717592592593</v>
      </c>
      <c r="AC3038">
        <v>1</v>
      </c>
      <c r="AD3038" s="1">
        <v>0.85533564814814822</v>
      </c>
    </row>
    <row r="3039" spans="1:30" x14ac:dyDescent="0.3">
      <c r="A3039">
        <v>59</v>
      </c>
      <c r="B3039" s="1">
        <v>0.8970717592592593</v>
      </c>
      <c r="AC3039">
        <v>1</v>
      </c>
      <c r="AD3039" s="1">
        <v>0.85534722222222215</v>
      </c>
    </row>
    <row r="3040" spans="1:30" x14ac:dyDescent="0.3">
      <c r="A3040">
        <v>30</v>
      </c>
      <c r="B3040" s="1">
        <v>0.8970717592592593</v>
      </c>
      <c r="AC3040">
        <v>1</v>
      </c>
      <c r="AD3040" s="1">
        <v>0.85534722222222215</v>
      </c>
    </row>
    <row r="3041" spans="1:30" x14ac:dyDescent="0.3">
      <c r="A3041">
        <v>24</v>
      </c>
      <c r="B3041" s="1">
        <v>0.8970717592592593</v>
      </c>
      <c r="AC3041">
        <v>1</v>
      </c>
      <c r="AD3041" s="1">
        <v>0.85534722222222215</v>
      </c>
    </row>
    <row r="3042" spans="1:30" x14ac:dyDescent="0.3">
      <c r="A3042">
        <v>21</v>
      </c>
      <c r="B3042" s="1">
        <v>0.89708333333333334</v>
      </c>
      <c r="AC3042">
        <v>1</v>
      </c>
      <c r="AD3042" s="1">
        <v>0.85534722222222215</v>
      </c>
    </row>
    <row r="3043" spans="1:30" x14ac:dyDescent="0.3">
      <c r="A3043">
        <v>44</v>
      </c>
      <c r="B3043" s="1">
        <v>0.89708333333333334</v>
      </c>
      <c r="AC3043">
        <v>1</v>
      </c>
      <c r="AD3043" s="1">
        <v>0.85534722222222215</v>
      </c>
    </row>
    <row r="3044" spans="1:30" x14ac:dyDescent="0.3">
      <c r="A3044">
        <v>42</v>
      </c>
      <c r="B3044" s="1">
        <v>0.89708333333333334</v>
      </c>
      <c r="AC3044">
        <v>1</v>
      </c>
      <c r="AD3044" s="1">
        <v>0.85534722222222215</v>
      </c>
    </row>
    <row r="3045" spans="1:30" x14ac:dyDescent="0.3">
      <c r="A3045">
        <v>57</v>
      </c>
      <c r="B3045" s="1">
        <v>0.89708333333333334</v>
      </c>
      <c r="AC3045">
        <v>1</v>
      </c>
      <c r="AD3045" s="1">
        <v>0.85534722222222215</v>
      </c>
    </row>
    <row r="3046" spans="1:30" x14ac:dyDescent="0.3">
      <c r="A3046">
        <v>54</v>
      </c>
      <c r="B3046" s="1">
        <v>0.89708333333333334</v>
      </c>
      <c r="AC3046">
        <v>1</v>
      </c>
      <c r="AD3046" s="1">
        <v>0.85534722222222215</v>
      </c>
    </row>
    <row r="3047" spans="1:30" x14ac:dyDescent="0.3">
      <c r="A3047">
        <v>42</v>
      </c>
      <c r="B3047" s="1">
        <v>0.89708333333333334</v>
      </c>
      <c r="AC3047">
        <v>1</v>
      </c>
      <c r="AD3047" s="1">
        <v>0.85534722222222215</v>
      </c>
    </row>
    <row r="3048" spans="1:30" x14ac:dyDescent="0.3">
      <c r="A3048">
        <v>94</v>
      </c>
      <c r="B3048" s="1">
        <v>0.89708333333333334</v>
      </c>
      <c r="AC3048">
        <v>1</v>
      </c>
      <c r="AD3048" s="1">
        <v>0.85534722222222215</v>
      </c>
    </row>
    <row r="3049" spans="1:30" x14ac:dyDescent="0.3">
      <c r="A3049">
        <v>40</v>
      </c>
      <c r="B3049" s="1">
        <v>0.89708333333333334</v>
      </c>
      <c r="AC3049">
        <v>1</v>
      </c>
      <c r="AD3049" s="1">
        <v>0.85534722222222215</v>
      </c>
    </row>
    <row r="3050" spans="1:30" x14ac:dyDescent="0.3">
      <c r="A3050">
        <v>23</v>
      </c>
      <c r="B3050" s="1">
        <v>0.89708333333333334</v>
      </c>
      <c r="AC3050">
        <v>1</v>
      </c>
      <c r="AD3050" s="1">
        <v>0.85534722222222215</v>
      </c>
    </row>
    <row r="3051" spans="1:30" x14ac:dyDescent="0.3">
      <c r="A3051">
        <v>20</v>
      </c>
      <c r="B3051" s="1">
        <v>0.89708333333333334</v>
      </c>
      <c r="AC3051">
        <v>1</v>
      </c>
      <c r="AD3051" s="1">
        <v>0.85534722222222215</v>
      </c>
    </row>
    <row r="3052" spans="1:30" x14ac:dyDescent="0.3">
      <c r="A3052">
        <v>31</v>
      </c>
      <c r="B3052" s="1">
        <v>0.89708333333333334</v>
      </c>
      <c r="AC3052">
        <v>1</v>
      </c>
      <c r="AD3052" s="1">
        <v>0.85534722222222215</v>
      </c>
    </row>
    <row r="3053" spans="1:30" x14ac:dyDescent="0.3">
      <c r="A3053">
        <v>18</v>
      </c>
      <c r="B3053" s="1">
        <v>0.89708333333333334</v>
      </c>
      <c r="AC3053">
        <v>1</v>
      </c>
      <c r="AD3053" s="1">
        <v>0.85534722222222215</v>
      </c>
    </row>
    <row r="3054" spans="1:30" x14ac:dyDescent="0.3">
      <c r="A3054">
        <v>38</v>
      </c>
      <c r="B3054" s="1">
        <v>0.89708333333333334</v>
      </c>
      <c r="AC3054">
        <v>1</v>
      </c>
      <c r="AD3054" s="1">
        <v>0.85534722222222215</v>
      </c>
    </row>
    <row r="3055" spans="1:30" x14ac:dyDescent="0.3">
      <c r="A3055">
        <v>38</v>
      </c>
      <c r="B3055" s="1">
        <v>0.89708333333333334</v>
      </c>
      <c r="AC3055">
        <v>1</v>
      </c>
      <c r="AD3055" s="1">
        <v>0.85534722222222215</v>
      </c>
    </row>
    <row r="3056" spans="1:30" x14ac:dyDescent="0.3">
      <c r="A3056">
        <v>19</v>
      </c>
      <c r="B3056" s="1">
        <v>0.89708333333333334</v>
      </c>
      <c r="AC3056">
        <v>1</v>
      </c>
      <c r="AD3056" s="1">
        <v>0.85534722222222215</v>
      </c>
    </row>
    <row r="3057" spans="1:30" x14ac:dyDescent="0.3">
      <c r="A3057">
        <v>45</v>
      </c>
      <c r="B3057" s="1">
        <v>0.89708333333333334</v>
      </c>
      <c r="AC3057">
        <v>1</v>
      </c>
      <c r="AD3057" s="1">
        <v>0.85534722222222215</v>
      </c>
    </row>
    <row r="3058" spans="1:30" x14ac:dyDescent="0.3">
      <c r="A3058">
        <v>43</v>
      </c>
      <c r="B3058" s="1">
        <v>0.89708333333333334</v>
      </c>
      <c r="AC3058">
        <v>1</v>
      </c>
      <c r="AD3058" s="1">
        <v>0.85534722222222215</v>
      </c>
    </row>
    <row r="3059" spans="1:30" x14ac:dyDescent="0.3">
      <c r="A3059">
        <v>73</v>
      </c>
      <c r="B3059" s="1">
        <v>0.89708333333333334</v>
      </c>
      <c r="AC3059">
        <v>1</v>
      </c>
      <c r="AD3059" s="1">
        <v>0.85534722222222215</v>
      </c>
    </row>
    <row r="3060" spans="1:30" x14ac:dyDescent="0.3">
      <c r="A3060">
        <v>80</v>
      </c>
      <c r="B3060" s="1">
        <v>0.89708333333333334</v>
      </c>
      <c r="AC3060">
        <v>1</v>
      </c>
      <c r="AD3060" s="1">
        <v>0.85534722222222215</v>
      </c>
    </row>
    <row r="3061" spans="1:30" x14ac:dyDescent="0.3">
      <c r="A3061">
        <v>33</v>
      </c>
      <c r="B3061" s="1">
        <v>0.89708333333333334</v>
      </c>
      <c r="AC3061">
        <v>1</v>
      </c>
      <c r="AD3061" s="1">
        <v>0.85534722222222215</v>
      </c>
    </row>
    <row r="3062" spans="1:30" x14ac:dyDescent="0.3">
      <c r="A3062">
        <v>57</v>
      </c>
      <c r="B3062" s="1">
        <v>0.89708333333333334</v>
      </c>
      <c r="AC3062">
        <v>1</v>
      </c>
      <c r="AD3062" s="1">
        <v>0.85534722222222215</v>
      </c>
    </row>
    <row r="3063" spans="1:30" x14ac:dyDescent="0.3">
      <c r="A3063">
        <v>49</v>
      </c>
      <c r="B3063" s="1">
        <v>0.89708333333333334</v>
      </c>
      <c r="AC3063">
        <v>1</v>
      </c>
      <c r="AD3063" s="1">
        <v>0.85534722222222215</v>
      </c>
    </row>
    <row r="3064" spans="1:30" x14ac:dyDescent="0.3">
      <c r="A3064">
        <v>20</v>
      </c>
      <c r="B3064" s="1">
        <v>0.89708333333333334</v>
      </c>
      <c r="AC3064">
        <v>1</v>
      </c>
      <c r="AD3064" s="1">
        <v>0.85534722222222215</v>
      </c>
    </row>
    <row r="3065" spans="1:30" x14ac:dyDescent="0.3">
      <c r="A3065">
        <v>26</v>
      </c>
      <c r="B3065" s="1">
        <v>0.89708333333333334</v>
      </c>
      <c r="AC3065">
        <v>1</v>
      </c>
      <c r="AD3065" s="1">
        <v>0.8553587962962963</v>
      </c>
    </row>
    <row r="3066" spans="1:30" x14ac:dyDescent="0.3">
      <c r="A3066">
        <v>27</v>
      </c>
      <c r="B3066" s="1">
        <v>0.89709490740740738</v>
      </c>
      <c r="AC3066">
        <v>1</v>
      </c>
      <c r="AD3066" s="1">
        <v>0.8553587962962963</v>
      </c>
    </row>
    <row r="3067" spans="1:30" x14ac:dyDescent="0.3">
      <c r="A3067">
        <v>23</v>
      </c>
      <c r="B3067" s="1">
        <v>0.89709490740740738</v>
      </c>
      <c r="AC3067">
        <v>1</v>
      </c>
      <c r="AD3067" s="1">
        <v>0.8553587962962963</v>
      </c>
    </row>
    <row r="3068" spans="1:30" x14ac:dyDescent="0.3">
      <c r="A3068">
        <v>43</v>
      </c>
      <c r="B3068" s="1">
        <v>0.89709490740740738</v>
      </c>
      <c r="AC3068">
        <v>1</v>
      </c>
      <c r="AD3068" s="1">
        <v>0.8553587962962963</v>
      </c>
    </row>
    <row r="3069" spans="1:30" x14ac:dyDescent="0.3">
      <c r="A3069">
        <v>37</v>
      </c>
      <c r="B3069" s="1">
        <v>0.89709490740740738</v>
      </c>
      <c r="AC3069">
        <v>1</v>
      </c>
      <c r="AD3069" s="1">
        <v>0.8553587962962963</v>
      </c>
    </row>
    <row r="3070" spans="1:30" x14ac:dyDescent="0.3">
      <c r="A3070">
        <v>19</v>
      </c>
      <c r="B3070" s="1">
        <v>0.89709490740740738</v>
      </c>
      <c r="AC3070">
        <v>1</v>
      </c>
      <c r="AD3070" s="1">
        <v>0.8553587962962963</v>
      </c>
    </row>
    <row r="3071" spans="1:30" x14ac:dyDescent="0.3">
      <c r="A3071">
        <v>30</v>
      </c>
      <c r="B3071" s="1">
        <v>0.89709490740740738</v>
      </c>
      <c r="AC3071">
        <v>1</v>
      </c>
      <c r="AD3071" s="1">
        <v>0.8553587962962963</v>
      </c>
    </row>
    <row r="3072" spans="1:30" x14ac:dyDescent="0.3">
      <c r="A3072">
        <v>38</v>
      </c>
      <c r="B3072" s="1">
        <v>0.89709490740740738</v>
      </c>
      <c r="AC3072">
        <v>1</v>
      </c>
      <c r="AD3072" s="1">
        <v>0.8553587962962963</v>
      </c>
    </row>
    <row r="3073" spans="1:30" x14ac:dyDescent="0.3">
      <c r="A3073">
        <v>47</v>
      </c>
      <c r="B3073" s="1">
        <v>0.89709490740740738</v>
      </c>
      <c r="AC3073">
        <v>1</v>
      </c>
      <c r="AD3073" s="1">
        <v>0.8553587962962963</v>
      </c>
    </row>
    <row r="3074" spans="1:30" x14ac:dyDescent="0.3">
      <c r="A3074">
        <v>48</v>
      </c>
      <c r="B3074" s="1">
        <v>0.89709490740740738</v>
      </c>
      <c r="AC3074">
        <v>1</v>
      </c>
      <c r="AD3074" s="1">
        <v>0.8553587962962963</v>
      </c>
    </row>
    <row r="3075" spans="1:30" x14ac:dyDescent="0.3">
      <c r="A3075">
        <v>28</v>
      </c>
      <c r="B3075" s="1">
        <v>0.89709490740740738</v>
      </c>
      <c r="AC3075">
        <v>1</v>
      </c>
      <c r="AD3075" s="1">
        <v>0.8553587962962963</v>
      </c>
    </row>
    <row r="3076" spans="1:30" x14ac:dyDescent="0.3">
      <c r="A3076">
        <v>23</v>
      </c>
      <c r="B3076" s="1">
        <v>0.89709490740740738</v>
      </c>
      <c r="AC3076">
        <v>1</v>
      </c>
      <c r="AD3076" s="1">
        <v>0.85537037037037045</v>
      </c>
    </row>
    <row r="3077" spans="1:30" x14ac:dyDescent="0.3">
      <c r="A3077">
        <v>23</v>
      </c>
      <c r="B3077" s="1">
        <v>0.89709490740740738</v>
      </c>
      <c r="AC3077">
        <v>1</v>
      </c>
      <c r="AD3077" s="1">
        <v>0.85537037037037045</v>
      </c>
    </row>
    <row r="3078" spans="1:30" x14ac:dyDescent="0.3">
      <c r="A3078">
        <v>157</v>
      </c>
      <c r="B3078" s="1">
        <v>0.89709490740740738</v>
      </c>
      <c r="AC3078">
        <v>1</v>
      </c>
      <c r="AD3078" s="1">
        <v>0.85537037037037045</v>
      </c>
    </row>
    <row r="3079" spans="1:30" x14ac:dyDescent="0.3">
      <c r="A3079">
        <v>39</v>
      </c>
      <c r="B3079" s="1">
        <v>0.89709490740740738</v>
      </c>
      <c r="AC3079">
        <v>1</v>
      </c>
      <c r="AD3079" s="1">
        <v>0.85537037037037045</v>
      </c>
    </row>
    <row r="3080" spans="1:30" x14ac:dyDescent="0.3">
      <c r="A3080">
        <v>45</v>
      </c>
      <c r="B3080" s="1">
        <v>0.89709490740740738</v>
      </c>
      <c r="AC3080">
        <v>1</v>
      </c>
      <c r="AD3080" s="1">
        <v>0.85537037037037045</v>
      </c>
    </row>
    <row r="3081" spans="1:30" x14ac:dyDescent="0.3">
      <c r="A3081">
        <v>52</v>
      </c>
      <c r="B3081" s="1">
        <v>0.89709490740740738</v>
      </c>
      <c r="AC3081">
        <v>1</v>
      </c>
      <c r="AD3081" s="1">
        <v>0.85537037037037045</v>
      </c>
    </row>
    <row r="3082" spans="1:30" x14ac:dyDescent="0.3">
      <c r="A3082">
        <v>45</v>
      </c>
      <c r="B3082" s="1">
        <v>0.89709490740740738</v>
      </c>
      <c r="AC3082">
        <v>1</v>
      </c>
      <c r="AD3082" s="1">
        <v>0.85537037037037045</v>
      </c>
    </row>
    <row r="3083" spans="1:30" x14ac:dyDescent="0.3">
      <c r="A3083">
        <v>46</v>
      </c>
      <c r="B3083" s="1">
        <v>0.89709490740740738</v>
      </c>
      <c r="AC3083">
        <v>1</v>
      </c>
      <c r="AD3083" s="1">
        <v>0.85537037037037045</v>
      </c>
    </row>
    <row r="3084" spans="1:30" x14ac:dyDescent="0.3">
      <c r="A3084">
        <v>27</v>
      </c>
      <c r="B3084" s="1">
        <v>0.89709490740740738</v>
      </c>
      <c r="AC3084">
        <v>1</v>
      </c>
      <c r="AD3084" s="1">
        <v>0.85537037037037045</v>
      </c>
    </row>
    <row r="3085" spans="1:30" x14ac:dyDescent="0.3">
      <c r="A3085">
        <v>1041</v>
      </c>
      <c r="B3085" s="1">
        <v>0.89710648148148142</v>
      </c>
      <c r="AC3085">
        <v>1</v>
      </c>
      <c r="AD3085" s="1">
        <v>0.85537037037037045</v>
      </c>
    </row>
    <row r="3086" spans="1:30" x14ac:dyDescent="0.3">
      <c r="A3086">
        <v>74</v>
      </c>
      <c r="B3086" s="1">
        <v>0.89710648148148142</v>
      </c>
      <c r="AC3086">
        <v>1</v>
      </c>
      <c r="AD3086" s="1">
        <v>0.85537037037037045</v>
      </c>
    </row>
    <row r="3087" spans="1:30" x14ac:dyDescent="0.3">
      <c r="A3087">
        <v>41</v>
      </c>
      <c r="B3087" s="1">
        <v>0.89710648148148142</v>
      </c>
      <c r="AC3087">
        <v>1</v>
      </c>
      <c r="AD3087" s="1">
        <v>0.85537037037037045</v>
      </c>
    </row>
    <row r="3088" spans="1:30" x14ac:dyDescent="0.3">
      <c r="A3088">
        <v>42</v>
      </c>
      <c r="B3088" s="1">
        <v>0.89710648148148142</v>
      </c>
      <c r="AC3088">
        <v>1</v>
      </c>
      <c r="AD3088" s="1">
        <v>0.85537037037037045</v>
      </c>
    </row>
    <row r="3089" spans="1:30" x14ac:dyDescent="0.3">
      <c r="A3089">
        <v>51</v>
      </c>
      <c r="B3089" s="1">
        <v>0.89711805555555557</v>
      </c>
      <c r="AC3089">
        <v>1</v>
      </c>
      <c r="AD3089" s="1">
        <v>0.85537037037037045</v>
      </c>
    </row>
    <row r="3090" spans="1:30" x14ac:dyDescent="0.3">
      <c r="A3090">
        <v>43</v>
      </c>
      <c r="B3090" s="1">
        <v>0.89711805555555557</v>
      </c>
      <c r="AC3090">
        <v>1</v>
      </c>
      <c r="AD3090" s="1">
        <v>0.85537037037037045</v>
      </c>
    </row>
    <row r="3091" spans="1:30" x14ac:dyDescent="0.3">
      <c r="A3091">
        <v>46</v>
      </c>
      <c r="B3091" s="1">
        <v>0.89711805555555557</v>
      </c>
      <c r="AC3091">
        <v>1</v>
      </c>
      <c r="AD3091" s="1">
        <v>0.85537037037037045</v>
      </c>
    </row>
    <row r="3092" spans="1:30" x14ac:dyDescent="0.3">
      <c r="A3092">
        <v>55</v>
      </c>
      <c r="B3092" s="1">
        <v>0.89711805555555557</v>
      </c>
      <c r="AC3092">
        <v>1</v>
      </c>
      <c r="AD3092" s="1">
        <v>0.85537037037037045</v>
      </c>
    </row>
    <row r="3093" spans="1:30" x14ac:dyDescent="0.3">
      <c r="A3093">
        <v>30</v>
      </c>
      <c r="B3093" s="1">
        <v>0.89711805555555557</v>
      </c>
      <c r="AC3093">
        <v>1</v>
      </c>
      <c r="AD3093" s="1">
        <v>0.85537037037037045</v>
      </c>
    </row>
    <row r="3094" spans="1:30" x14ac:dyDescent="0.3">
      <c r="A3094">
        <v>33</v>
      </c>
      <c r="B3094" s="1">
        <v>0.89711805555555557</v>
      </c>
      <c r="AC3094">
        <v>1</v>
      </c>
      <c r="AD3094" s="1">
        <v>0.85537037037037045</v>
      </c>
    </row>
    <row r="3095" spans="1:30" x14ac:dyDescent="0.3">
      <c r="A3095">
        <v>43</v>
      </c>
      <c r="B3095" s="1">
        <v>0.89711805555555557</v>
      </c>
      <c r="AC3095">
        <v>1</v>
      </c>
      <c r="AD3095" s="1">
        <v>0.85537037037037045</v>
      </c>
    </row>
    <row r="3096" spans="1:30" x14ac:dyDescent="0.3">
      <c r="A3096">
        <v>44</v>
      </c>
      <c r="B3096" s="1">
        <v>0.89711805555555557</v>
      </c>
      <c r="AC3096">
        <v>1</v>
      </c>
      <c r="AD3096" s="1">
        <v>0.85537037037037045</v>
      </c>
    </row>
    <row r="3097" spans="1:30" x14ac:dyDescent="0.3">
      <c r="A3097">
        <v>24</v>
      </c>
      <c r="B3097" s="1">
        <v>0.89711805555555557</v>
      </c>
      <c r="AC3097">
        <v>1</v>
      </c>
      <c r="AD3097" s="1">
        <v>0.85537037037037045</v>
      </c>
    </row>
    <row r="3098" spans="1:30" x14ac:dyDescent="0.3">
      <c r="A3098">
        <v>20</v>
      </c>
      <c r="B3098" s="1">
        <v>0.89711805555555557</v>
      </c>
      <c r="AC3098">
        <v>1</v>
      </c>
      <c r="AD3098" s="1">
        <v>0.85538194444444438</v>
      </c>
    </row>
    <row r="3099" spans="1:30" x14ac:dyDescent="0.3">
      <c r="A3099">
        <v>77</v>
      </c>
      <c r="B3099" s="1">
        <v>0.89711805555555557</v>
      </c>
      <c r="AC3099">
        <v>1</v>
      </c>
      <c r="AD3099" s="1">
        <v>0.85538194444444438</v>
      </c>
    </row>
    <row r="3100" spans="1:30" x14ac:dyDescent="0.3">
      <c r="A3100">
        <v>40</v>
      </c>
      <c r="B3100" s="1">
        <v>0.89711805555555557</v>
      </c>
      <c r="AC3100">
        <v>1</v>
      </c>
      <c r="AD3100" s="1">
        <v>0.85538194444444438</v>
      </c>
    </row>
    <row r="3101" spans="1:30" x14ac:dyDescent="0.3">
      <c r="A3101">
        <v>59</v>
      </c>
      <c r="B3101" s="1">
        <v>0.89711805555555557</v>
      </c>
      <c r="AC3101">
        <v>1</v>
      </c>
      <c r="AD3101" s="1">
        <v>0.85538194444444438</v>
      </c>
    </row>
    <row r="3102" spans="1:30" x14ac:dyDescent="0.3">
      <c r="A3102">
        <v>36</v>
      </c>
      <c r="B3102" s="1">
        <v>0.89711805555555557</v>
      </c>
      <c r="AC3102">
        <v>1</v>
      </c>
      <c r="AD3102" s="1">
        <v>0.85538194444444438</v>
      </c>
    </row>
    <row r="3103" spans="1:30" x14ac:dyDescent="0.3">
      <c r="A3103">
        <v>41</v>
      </c>
      <c r="B3103" s="1">
        <v>0.89711805555555557</v>
      </c>
      <c r="AC3103">
        <v>1</v>
      </c>
      <c r="AD3103" s="1">
        <v>0.85538194444444438</v>
      </c>
    </row>
    <row r="3104" spans="1:30" x14ac:dyDescent="0.3">
      <c r="A3104">
        <v>44</v>
      </c>
      <c r="B3104" s="1">
        <v>0.89711805555555557</v>
      </c>
      <c r="AC3104">
        <v>1</v>
      </c>
      <c r="AD3104" s="1">
        <v>0.85538194444444438</v>
      </c>
    </row>
    <row r="3105" spans="1:30" x14ac:dyDescent="0.3">
      <c r="A3105">
        <v>35</v>
      </c>
      <c r="B3105" s="1">
        <v>0.89711805555555557</v>
      </c>
      <c r="AC3105">
        <v>1</v>
      </c>
      <c r="AD3105" s="1">
        <v>0.85538194444444438</v>
      </c>
    </row>
    <row r="3106" spans="1:30" x14ac:dyDescent="0.3">
      <c r="A3106">
        <v>33</v>
      </c>
      <c r="B3106" s="1">
        <v>0.89711805555555557</v>
      </c>
      <c r="AC3106">
        <v>1</v>
      </c>
      <c r="AD3106" s="1">
        <v>0.85538194444444438</v>
      </c>
    </row>
    <row r="3107" spans="1:30" x14ac:dyDescent="0.3">
      <c r="A3107">
        <v>63</v>
      </c>
      <c r="B3107" s="1">
        <v>0.89711805555555557</v>
      </c>
      <c r="AC3107">
        <v>1</v>
      </c>
      <c r="AD3107" s="1">
        <v>0.85538194444444438</v>
      </c>
    </row>
    <row r="3108" spans="1:30" x14ac:dyDescent="0.3">
      <c r="A3108">
        <v>41</v>
      </c>
      <c r="B3108" s="1">
        <v>0.89711805555555557</v>
      </c>
      <c r="AC3108">
        <v>1</v>
      </c>
      <c r="AD3108" s="1">
        <v>0.85538194444444438</v>
      </c>
    </row>
    <row r="3109" spans="1:30" x14ac:dyDescent="0.3">
      <c r="A3109">
        <v>20</v>
      </c>
      <c r="B3109" s="1">
        <v>0.89711805555555557</v>
      </c>
      <c r="AC3109">
        <v>1</v>
      </c>
      <c r="AD3109" s="1">
        <v>0.85538194444444438</v>
      </c>
    </row>
    <row r="3110" spans="1:30" x14ac:dyDescent="0.3">
      <c r="A3110">
        <v>22</v>
      </c>
      <c r="B3110" s="1">
        <v>0.89711805555555557</v>
      </c>
      <c r="AC3110">
        <v>1</v>
      </c>
      <c r="AD3110" s="1">
        <v>0.85538194444444438</v>
      </c>
    </row>
    <row r="3111" spans="1:30" x14ac:dyDescent="0.3">
      <c r="A3111">
        <v>74</v>
      </c>
      <c r="B3111" s="1">
        <v>0.89711805555555557</v>
      </c>
      <c r="AC3111">
        <v>1</v>
      </c>
      <c r="AD3111" s="1">
        <v>0.85538194444444438</v>
      </c>
    </row>
    <row r="3112" spans="1:30" x14ac:dyDescent="0.3">
      <c r="A3112">
        <v>75</v>
      </c>
      <c r="B3112" s="1">
        <v>0.89712962962962972</v>
      </c>
      <c r="AC3112">
        <v>1</v>
      </c>
      <c r="AD3112" s="1">
        <v>0.85538194444444438</v>
      </c>
    </row>
    <row r="3113" spans="1:30" x14ac:dyDescent="0.3">
      <c r="A3113">
        <v>34</v>
      </c>
      <c r="B3113" s="1">
        <v>0.89712962962962972</v>
      </c>
      <c r="AC3113">
        <v>1</v>
      </c>
      <c r="AD3113" s="1">
        <v>0.85538194444444438</v>
      </c>
    </row>
    <row r="3114" spans="1:30" x14ac:dyDescent="0.3">
      <c r="A3114">
        <v>26</v>
      </c>
      <c r="B3114" s="1">
        <v>0.89712962962962972</v>
      </c>
      <c r="AC3114">
        <v>1</v>
      </c>
      <c r="AD3114" s="1">
        <v>0.85538194444444438</v>
      </c>
    </row>
    <row r="3115" spans="1:30" x14ac:dyDescent="0.3">
      <c r="A3115">
        <v>27</v>
      </c>
      <c r="B3115" s="1">
        <v>0.89712962962962972</v>
      </c>
      <c r="AC3115">
        <v>1</v>
      </c>
      <c r="AD3115" s="1">
        <v>0.85538194444444438</v>
      </c>
    </row>
    <row r="3116" spans="1:30" x14ac:dyDescent="0.3">
      <c r="A3116">
        <v>44</v>
      </c>
      <c r="B3116" s="1">
        <v>0.89712962962962972</v>
      </c>
      <c r="AC3116">
        <v>1</v>
      </c>
      <c r="AD3116" s="1">
        <v>0.85538194444444438</v>
      </c>
    </row>
    <row r="3117" spans="1:30" x14ac:dyDescent="0.3">
      <c r="A3117">
        <v>46</v>
      </c>
      <c r="B3117" s="1">
        <v>0.89712962962962972</v>
      </c>
      <c r="AC3117">
        <v>1</v>
      </c>
      <c r="AD3117" s="1">
        <v>0.85538194444444438</v>
      </c>
    </row>
    <row r="3118" spans="1:30" x14ac:dyDescent="0.3">
      <c r="A3118">
        <v>62</v>
      </c>
      <c r="B3118" s="1">
        <v>0.89712962962962972</v>
      </c>
      <c r="AC3118">
        <v>1</v>
      </c>
      <c r="AD3118" s="1">
        <v>0.85538194444444438</v>
      </c>
    </row>
    <row r="3119" spans="1:30" x14ac:dyDescent="0.3">
      <c r="A3119">
        <v>23</v>
      </c>
      <c r="B3119" s="1">
        <v>0.89712962962962972</v>
      </c>
      <c r="AC3119">
        <v>1</v>
      </c>
      <c r="AD3119" s="1">
        <v>0.85538194444444438</v>
      </c>
    </row>
    <row r="3120" spans="1:30" x14ac:dyDescent="0.3">
      <c r="A3120">
        <v>24</v>
      </c>
      <c r="B3120" s="1">
        <v>0.89712962962962972</v>
      </c>
      <c r="AC3120">
        <v>1</v>
      </c>
      <c r="AD3120" s="1">
        <v>0.85538194444444438</v>
      </c>
    </row>
    <row r="3121" spans="1:30" x14ac:dyDescent="0.3">
      <c r="A3121">
        <v>61</v>
      </c>
      <c r="B3121" s="1">
        <v>0.89712962962962972</v>
      </c>
      <c r="AC3121">
        <v>1</v>
      </c>
      <c r="AD3121" s="1">
        <v>0.85539351851851853</v>
      </c>
    </row>
    <row r="3122" spans="1:30" x14ac:dyDescent="0.3">
      <c r="A3122">
        <v>43</v>
      </c>
      <c r="B3122" s="1">
        <v>0.89712962962962972</v>
      </c>
      <c r="AC3122">
        <v>1</v>
      </c>
      <c r="AD3122" s="1">
        <v>0.85539351851851853</v>
      </c>
    </row>
    <row r="3123" spans="1:30" x14ac:dyDescent="0.3">
      <c r="A3123">
        <v>52</v>
      </c>
      <c r="B3123" s="1">
        <v>0.89712962962962972</v>
      </c>
      <c r="AC3123">
        <v>1</v>
      </c>
      <c r="AD3123" s="1">
        <v>0.85539351851851853</v>
      </c>
    </row>
    <row r="3124" spans="1:30" x14ac:dyDescent="0.3">
      <c r="A3124">
        <v>64</v>
      </c>
      <c r="B3124" s="1">
        <v>0.89712962962962972</v>
      </c>
      <c r="AC3124">
        <v>1</v>
      </c>
      <c r="AD3124" s="1">
        <v>0.85539351851851853</v>
      </c>
    </row>
    <row r="3125" spans="1:30" x14ac:dyDescent="0.3">
      <c r="A3125">
        <v>78</v>
      </c>
      <c r="B3125" s="1">
        <v>0.89712962962962972</v>
      </c>
      <c r="AC3125">
        <v>1</v>
      </c>
      <c r="AD3125" s="1">
        <v>0.85539351851851853</v>
      </c>
    </row>
    <row r="3126" spans="1:30" x14ac:dyDescent="0.3">
      <c r="A3126">
        <v>61</v>
      </c>
      <c r="B3126" s="1">
        <v>0.89712962962962972</v>
      </c>
      <c r="AC3126">
        <v>1</v>
      </c>
      <c r="AD3126" s="1">
        <v>0.85539351851851853</v>
      </c>
    </row>
    <row r="3127" spans="1:30" x14ac:dyDescent="0.3">
      <c r="A3127">
        <v>49</v>
      </c>
      <c r="B3127" s="1">
        <v>0.89712962962962972</v>
      </c>
      <c r="AC3127">
        <v>1</v>
      </c>
      <c r="AD3127" s="1">
        <v>0.85539351851851853</v>
      </c>
    </row>
    <row r="3128" spans="1:30" x14ac:dyDescent="0.3">
      <c r="A3128">
        <v>26</v>
      </c>
      <c r="B3128" s="1">
        <v>0.89712962962962972</v>
      </c>
      <c r="AC3128">
        <v>1</v>
      </c>
      <c r="AD3128" s="1">
        <v>0.85539351851851853</v>
      </c>
    </row>
    <row r="3129" spans="1:30" x14ac:dyDescent="0.3">
      <c r="A3129">
        <v>48</v>
      </c>
      <c r="B3129" s="1">
        <v>0.89712962962962972</v>
      </c>
      <c r="AC3129">
        <v>1</v>
      </c>
      <c r="AD3129" s="1">
        <v>0.85539351851851853</v>
      </c>
    </row>
    <row r="3130" spans="1:30" x14ac:dyDescent="0.3">
      <c r="A3130">
        <v>30</v>
      </c>
      <c r="B3130" s="1">
        <v>0.89712962962962972</v>
      </c>
      <c r="AC3130">
        <v>1</v>
      </c>
      <c r="AD3130" s="1">
        <v>0.85539351851851853</v>
      </c>
    </row>
    <row r="3131" spans="1:30" x14ac:dyDescent="0.3">
      <c r="A3131">
        <v>29</v>
      </c>
      <c r="B3131" s="1">
        <v>0.89712962962962972</v>
      </c>
      <c r="AC3131">
        <v>1</v>
      </c>
      <c r="AD3131" s="1">
        <v>0.85539351851851853</v>
      </c>
    </row>
    <row r="3132" spans="1:30" x14ac:dyDescent="0.3">
      <c r="A3132">
        <v>28</v>
      </c>
      <c r="B3132" s="1">
        <v>0.89712962962962972</v>
      </c>
      <c r="AC3132">
        <v>1</v>
      </c>
      <c r="AD3132" s="1">
        <v>0.85539351851851853</v>
      </c>
    </row>
    <row r="3133" spans="1:30" x14ac:dyDescent="0.3">
      <c r="A3133">
        <v>51</v>
      </c>
      <c r="B3133" s="1">
        <v>0.89712962962962972</v>
      </c>
      <c r="AC3133">
        <v>1</v>
      </c>
      <c r="AD3133" s="1">
        <v>0.85539351851851853</v>
      </c>
    </row>
    <row r="3134" spans="1:30" x14ac:dyDescent="0.3">
      <c r="A3134">
        <v>24</v>
      </c>
      <c r="B3134" s="1">
        <v>0.89712962962962972</v>
      </c>
      <c r="AC3134">
        <v>1</v>
      </c>
      <c r="AD3134" s="1">
        <v>0.85539351851851853</v>
      </c>
    </row>
    <row r="3135" spans="1:30" x14ac:dyDescent="0.3">
      <c r="A3135">
        <v>42</v>
      </c>
      <c r="B3135" s="1">
        <v>0.89714120370370365</v>
      </c>
      <c r="AC3135">
        <v>1</v>
      </c>
      <c r="AD3135" s="1">
        <v>0.85539351851851853</v>
      </c>
    </row>
    <row r="3136" spans="1:30" x14ac:dyDescent="0.3">
      <c r="A3136">
        <v>91</v>
      </c>
      <c r="B3136" s="1">
        <v>0.89714120370370365</v>
      </c>
      <c r="AC3136">
        <v>1</v>
      </c>
      <c r="AD3136" s="1">
        <v>0.85539351851851853</v>
      </c>
    </row>
    <row r="3137" spans="1:30" x14ac:dyDescent="0.3">
      <c r="A3137">
        <v>72</v>
      </c>
      <c r="B3137" s="1">
        <v>0.89714120370370365</v>
      </c>
      <c r="AC3137">
        <v>1</v>
      </c>
      <c r="AD3137" s="1">
        <v>0.85539351851851853</v>
      </c>
    </row>
    <row r="3138" spans="1:30" x14ac:dyDescent="0.3">
      <c r="A3138">
        <v>50</v>
      </c>
      <c r="B3138" s="1">
        <v>0.89714120370370365</v>
      </c>
      <c r="AC3138">
        <v>1</v>
      </c>
      <c r="AD3138" s="1">
        <v>0.85539351851851853</v>
      </c>
    </row>
    <row r="3139" spans="1:30" x14ac:dyDescent="0.3">
      <c r="A3139">
        <v>47</v>
      </c>
      <c r="B3139" s="1">
        <v>0.89714120370370365</v>
      </c>
      <c r="AC3139">
        <v>1</v>
      </c>
      <c r="AD3139" s="1">
        <v>0.85539351851851853</v>
      </c>
    </row>
    <row r="3140" spans="1:30" x14ac:dyDescent="0.3">
      <c r="A3140">
        <v>53</v>
      </c>
      <c r="B3140" s="1">
        <v>0.89714120370370365</v>
      </c>
      <c r="AC3140">
        <v>1</v>
      </c>
      <c r="AD3140" s="1">
        <v>0.85539351851851853</v>
      </c>
    </row>
    <row r="3141" spans="1:30" x14ac:dyDescent="0.3">
      <c r="A3141">
        <v>1043</v>
      </c>
      <c r="B3141" s="1">
        <v>0.8971527777777778</v>
      </c>
      <c r="AC3141">
        <v>1</v>
      </c>
      <c r="AD3141" s="1">
        <v>0.85539351851851853</v>
      </c>
    </row>
    <row r="3142" spans="1:30" x14ac:dyDescent="0.3">
      <c r="A3142">
        <v>18</v>
      </c>
      <c r="B3142" s="1">
        <v>0.8971527777777778</v>
      </c>
      <c r="AC3142">
        <v>1</v>
      </c>
      <c r="AD3142" s="1">
        <v>0.85539351851851853</v>
      </c>
    </row>
    <row r="3143" spans="1:30" x14ac:dyDescent="0.3">
      <c r="A3143">
        <v>23</v>
      </c>
      <c r="B3143" s="1">
        <v>0.8971527777777778</v>
      </c>
      <c r="AC3143">
        <v>1</v>
      </c>
      <c r="AD3143" s="1">
        <v>0.85539351851851853</v>
      </c>
    </row>
    <row r="3144" spans="1:30" x14ac:dyDescent="0.3">
      <c r="A3144">
        <v>30</v>
      </c>
      <c r="B3144" s="1">
        <v>0.8971527777777778</v>
      </c>
      <c r="AC3144">
        <v>1</v>
      </c>
      <c r="AD3144" s="1">
        <v>0.85539351851851853</v>
      </c>
    </row>
    <row r="3145" spans="1:30" x14ac:dyDescent="0.3">
      <c r="A3145">
        <v>71</v>
      </c>
      <c r="B3145" s="1">
        <v>0.8971527777777778</v>
      </c>
      <c r="AC3145">
        <v>1</v>
      </c>
      <c r="AD3145" s="1">
        <v>0.85539351851851853</v>
      </c>
    </row>
    <row r="3146" spans="1:30" x14ac:dyDescent="0.3">
      <c r="A3146">
        <v>82</v>
      </c>
      <c r="B3146" s="1">
        <v>0.8971527777777778</v>
      </c>
      <c r="AC3146">
        <v>1</v>
      </c>
      <c r="AD3146" s="1">
        <v>0.85539351851851853</v>
      </c>
    </row>
    <row r="3147" spans="1:30" x14ac:dyDescent="0.3">
      <c r="A3147">
        <v>49</v>
      </c>
      <c r="B3147" s="1">
        <v>0.8971527777777778</v>
      </c>
      <c r="AC3147">
        <v>1</v>
      </c>
      <c r="AD3147" s="1">
        <v>0.85539351851851853</v>
      </c>
    </row>
    <row r="3148" spans="1:30" x14ac:dyDescent="0.3">
      <c r="A3148">
        <v>85</v>
      </c>
      <c r="B3148" s="1">
        <v>0.8971527777777778</v>
      </c>
      <c r="AC3148">
        <v>1</v>
      </c>
      <c r="AD3148" s="1">
        <v>0.85539351851851853</v>
      </c>
    </row>
    <row r="3149" spans="1:30" x14ac:dyDescent="0.3">
      <c r="A3149">
        <v>102</v>
      </c>
      <c r="B3149" s="1">
        <v>0.8971527777777778</v>
      </c>
      <c r="AC3149">
        <v>1</v>
      </c>
      <c r="AD3149" s="1">
        <v>0.85539351851851853</v>
      </c>
    </row>
    <row r="3150" spans="1:30" x14ac:dyDescent="0.3">
      <c r="A3150">
        <v>41</v>
      </c>
      <c r="B3150" s="1">
        <v>0.8971527777777778</v>
      </c>
      <c r="AC3150">
        <v>1</v>
      </c>
      <c r="AD3150" s="1">
        <v>0.85539351851851853</v>
      </c>
    </row>
    <row r="3151" spans="1:30" x14ac:dyDescent="0.3">
      <c r="A3151">
        <v>90</v>
      </c>
      <c r="B3151" s="1">
        <v>0.8971527777777778</v>
      </c>
      <c r="AC3151">
        <v>1</v>
      </c>
      <c r="AD3151" s="1">
        <v>0.85539351851851853</v>
      </c>
    </row>
    <row r="3152" spans="1:30" x14ac:dyDescent="0.3">
      <c r="A3152">
        <v>46</v>
      </c>
      <c r="B3152" s="1">
        <v>0.89716435185185184</v>
      </c>
      <c r="AC3152">
        <v>1</v>
      </c>
      <c r="AD3152" s="1">
        <v>0.85540509259259256</v>
      </c>
    </row>
    <row r="3153" spans="1:30" x14ac:dyDescent="0.3">
      <c r="A3153">
        <v>26</v>
      </c>
      <c r="B3153" s="1">
        <v>0.89716435185185184</v>
      </c>
      <c r="AC3153">
        <v>1</v>
      </c>
      <c r="AD3153" s="1">
        <v>0.85540509259259256</v>
      </c>
    </row>
    <row r="3154" spans="1:30" x14ac:dyDescent="0.3">
      <c r="A3154">
        <v>45</v>
      </c>
      <c r="B3154" s="1">
        <v>0.89716435185185184</v>
      </c>
      <c r="AC3154">
        <v>1</v>
      </c>
      <c r="AD3154" s="1">
        <v>0.85540509259259256</v>
      </c>
    </row>
    <row r="3155" spans="1:30" x14ac:dyDescent="0.3">
      <c r="A3155">
        <v>43</v>
      </c>
      <c r="B3155" s="1">
        <v>0.89716435185185184</v>
      </c>
      <c r="AC3155">
        <v>1</v>
      </c>
      <c r="AD3155" s="1">
        <v>0.85540509259259256</v>
      </c>
    </row>
    <row r="3156" spans="1:30" x14ac:dyDescent="0.3">
      <c r="A3156">
        <v>25</v>
      </c>
      <c r="B3156" s="1">
        <v>0.89716435185185184</v>
      </c>
      <c r="AC3156">
        <v>1</v>
      </c>
      <c r="AD3156" s="1">
        <v>0.85540509259259256</v>
      </c>
    </row>
    <row r="3157" spans="1:30" x14ac:dyDescent="0.3">
      <c r="A3157">
        <v>93</v>
      </c>
      <c r="B3157" s="1">
        <v>0.89716435185185184</v>
      </c>
      <c r="AC3157">
        <v>1</v>
      </c>
      <c r="AD3157" s="1">
        <v>0.85540509259259256</v>
      </c>
    </row>
    <row r="3158" spans="1:30" x14ac:dyDescent="0.3">
      <c r="A3158">
        <v>41</v>
      </c>
      <c r="B3158" s="1">
        <v>0.89716435185185184</v>
      </c>
      <c r="AC3158">
        <v>1</v>
      </c>
      <c r="AD3158" s="1">
        <v>0.85540509259259256</v>
      </c>
    </row>
    <row r="3159" spans="1:30" x14ac:dyDescent="0.3">
      <c r="A3159">
        <v>37</v>
      </c>
      <c r="B3159" s="1">
        <v>0.89716435185185184</v>
      </c>
      <c r="AC3159">
        <v>1</v>
      </c>
      <c r="AD3159" s="1">
        <v>0.85540509259259256</v>
      </c>
    </row>
    <row r="3160" spans="1:30" x14ac:dyDescent="0.3">
      <c r="A3160">
        <v>45</v>
      </c>
      <c r="B3160" s="1">
        <v>0.89716435185185184</v>
      </c>
      <c r="AC3160">
        <v>1</v>
      </c>
      <c r="AD3160" s="1">
        <v>0.85540509259259256</v>
      </c>
    </row>
    <row r="3161" spans="1:30" x14ac:dyDescent="0.3">
      <c r="A3161">
        <v>48</v>
      </c>
      <c r="B3161" s="1">
        <v>0.89716435185185184</v>
      </c>
      <c r="AC3161">
        <v>1</v>
      </c>
      <c r="AD3161" s="1">
        <v>0.85540509259259256</v>
      </c>
    </row>
    <row r="3162" spans="1:30" x14ac:dyDescent="0.3">
      <c r="A3162">
        <v>114</v>
      </c>
      <c r="B3162" s="1">
        <v>0.89716435185185184</v>
      </c>
      <c r="AC3162">
        <v>1</v>
      </c>
      <c r="AD3162" s="1">
        <v>0.85540509259259256</v>
      </c>
    </row>
    <row r="3163" spans="1:30" x14ac:dyDescent="0.3">
      <c r="A3163">
        <v>32</v>
      </c>
      <c r="B3163" s="1">
        <v>0.89716435185185184</v>
      </c>
      <c r="AC3163">
        <v>1</v>
      </c>
      <c r="AD3163" s="1">
        <v>0.85540509259259256</v>
      </c>
    </row>
    <row r="3164" spans="1:30" x14ac:dyDescent="0.3">
      <c r="A3164">
        <v>89</v>
      </c>
      <c r="B3164" s="1">
        <v>0.89716435185185184</v>
      </c>
      <c r="AC3164">
        <v>1</v>
      </c>
      <c r="AD3164" s="1">
        <v>0.85540509259259256</v>
      </c>
    </row>
    <row r="3165" spans="1:30" x14ac:dyDescent="0.3">
      <c r="A3165">
        <v>48</v>
      </c>
      <c r="B3165" s="1">
        <v>0.89716435185185184</v>
      </c>
      <c r="AC3165">
        <v>1</v>
      </c>
      <c r="AD3165" s="1">
        <v>0.85540509259259256</v>
      </c>
    </row>
    <row r="3166" spans="1:30" x14ac:dyDescent="0.3">
      <c r="A3166">
        <v>158</v>
      </c>
      <c r="B3166" s="1">
        <v>0.89716435185185184</v>
      </c>
      <c r="AC3166">
        <v>1</v>
      </c>
      <c r="AD3166" s="1">
        <v>0.85540509259259256</v>
      </c>
    </row>
    <row r="3167" spans="1:30" x14ac:dyDescent="0.3">
      <c r="A3167">
        <v>59</v>
      </c>
      <c r="B3167" s="1">
        <v>0.89716435185185184</v>
      </c>
      <c r="AC3167">
        <v>1</v>
      </c>
      <c r="AD3167" s="1">
        <v>0.85540509259259256</v>
      </c>
    </row>
    <row r="3168" spans="1:30" x14ac:dyDescent="0.3">
      <c r="A3168">
        <v>33</v>
      </c>
      <c r="B3168" s="1">
        <v>0.89716435185185184</v>
      </c>
      <c r="AC3168">
        <v>1</v>
      </c>
      <c r="AD3168" s="1">
        <v>0.85540509259259256</v>
      </c>
    </row>
    <row r="3169" spans="1:30" x14ac:dyDescent="0.3">
      <c r="A3169">
        <v>41</v>
      </c>
      <c r="B3169" s="1">
        <v>0.89716435185185184</v>
      </c>
      <c r="AC3169">
        <v>1</v>
      </c>
      <c r="AD3169" s="1">
        <v>0.85540509259259256</v>
      </c>
    </row>
    <row r="3170" spans="1:30" x14ac:dyDescent="0.3">
      <c r="A3170">
        <v>82</v>
      </c>
      <c r="B3170" s="1">
        <v>0.89717592592592599</v>
      </c>
      <c r="AC3170">
        <v>1</v>
      </c>
      <c r="AD3170" s="1">
        <v>0.85540509259259256</v>
      </c>
    </row>
    <row r="3171" spans="1:30" x14ac:dyDescent="0.3">
      <c r="A3171">
        <v>41</v>
      </c>
      <c r="B3171" s="1">
        <v>0.89717592592592599</v>
      </c>
      <c r="AC3171">
        <v>1</v>
      </c>
      <c r="AD3171" s="1">
        <v>0.85540509259259256</v>
      </c>
    </row>
    <row r="3172" spans="1:30" x14ac:dyDescent="0.3">
      <c r="A3172">
        <v>82</v>
      </c>
      <c r="B3172" s="1">
        <v>0.89717592592592599</v>
      </c>
      <c r="AC3172">
        <v>1</v>
      </c>
      <c r="AD3172" s="1">
        <v>0.85540509259259256</v>
      </c>
    </row>
    <row r="3173" spans="1:30" x14ac:dyDescent="0.3">
      <c r="A3173">
        <v>84</v>
      </c>
      <c r="B3173" s="1">
        <v>0.89717592592592599</v>
      </c>
      <c r="AC3173">
        <v>1</v>
      </c>
      <c r="AD3173" s="1">
        <v>0.85540509259259256</v>
      </c>
    </row>
    <row r="3174" spans="1:30" x14ac:dyDescent="0.3">
      <c r="A3174">
        <v>48</v>
      </c>
      <c r="B3174" s="1">
        <v>0.89717592592592599</v>
      </c>
      <c r="AC3174">
        <v>1</v>
      </c>
      <c r="AD3174" s="1">
        <v>0.85540509259259256</v>
      </c>
    </row>
    <row r="3175" spans="1:30" x14ac:dyDescent="0.3">
      <c r="A3175">
        <v>53</v>
      </c>
      <c r="B3175" s="1">
        <v>0.89717592592592599</v>
      </c>
      <c r="AC3175">
        <v>1</v>
      </c>
      <c r="AD3175" s="1">
        <v>0.85540509259259256</v>
      </c>
    </row>
    <row r="3176" spans="1:30" x14ac:dyDescent="0.3">
      <c r="A3176">
        <v>69</v>
      </c>
      <c r="B3176" s="1">
        <v>0.89717592592592599</v>
      </c>
      <c r="AC3176">
        <v>1</v>
      </c>
      <c r="AD3176" s="1">
        <v>0.85540509259259256</v>
      </c>
    </row>
    <row r="3177" spans="1:30" x14ac:dyDescent="0.3">
      <c r="A3177">
        <v>139</v>
      </c>
      <c r="B3177" s="1">
        <v>0.89717592592592599</v>
      </c>
      <c r="AC3177">
        <v>1</v>
      </c>
      <c r="AD3177" s="1">
        <v>0.85540509259259256</v>
      </c>
    </row>
    <row r="3178" spans="1:30" x14ac:dyDescent="0.3">
      <c r="A3178">
        <v>64</v>
      </c>
      <c r="B3178" s="1">
        <v>0.89717592592592599</v>
      </c>
      <c r="AC3178">
        <v>1</v>
      </c>
      <c r="AD3178" s="1">
        <v>0.85540509259259256</v>
      </c>
    </row>
    <row r="3179" spans="1:30" x14ac:dyDescent="0.3">
      <c r="A3179">
        <v>64</v>
      </c>
      <c r="B3179" s="1">
        <v>0.89717592592592599</v>
      </c>
      <c r="AC3179">
        <v>1</v>
      </c>
      <c r="AD3179" s="1">
        <v>0.85541666666666671</v>
      </c>
    </row>
    <row r="3180" spans="1:30" x14ac:dyDescent="0.3">
      <c r="A3180">
        <v>73</v>
      </c>
      <c r="B3180" s="1">
        <v>0.89717592592592599</v>
      </c>
      <c r="AC3180">
        <v>1</v>
      </c>
      <c r="AD3180" s="1">
        <v>0.85541666666666671</v>
      </c>
    </row>
    <row r="3181" spans="1:30" x14ac:dyDescent="0.3">
      <c r="A3181">
        <v>35</v>
      </c>
      <c r="B3181" s="1">
        <v>0.89717592592592599</v>
      </c>
      <c r="AC3181">
        <v>1</v>
      </c>
      <c r="AD3181" s="1">
        <v>0.85541666666666671</v>
      </c>
    </row>
    <row r="3182" spans="1:30" x14ac:dyDescent="0.3">
      <c r="A3182">
        <v>32</v>
      </c>
      <c r="B3182" s="1">
        <v>0.89717592592592599</v>
      </c>
      <c r="AC3182">
        <v>1</v>
      </c>
      <c r="AD3182" s="1">
        <v>0.85541666666666671</v>
      </c>
    </row>
    <row r="3183" spans="1:30" x14ac:dyDescent="0.3">
      <c r="A3183">
        <v>34</v>
      </c>
      <c r="B3183" s="1">
        <v>0.89717592592592599</v>
      </c>
      <c r="AC3183">
        <v>1</v>
      </c>
      <c r="AD3183" s="1">
        <v>0.85541666666666671</v>
      </c>
    </row>
    <row r="3184" spans="1:30" x14ac:dyDescent="0.3">
      <c r="A3184">
        <v>77</v>
      </c>
      <c r="B3184" s="1">
        <v>0.89717592592592599</v>
      </c>
      <c r="AC3184">
        <v>1</v>
      </c>
      <c r="AD3184" s="1">
        <v>0.85541666666666671</v>
      </c>
    </row>
    <row r="3185" spans="1:30" x14ac:dyDescent="0.3">
      <c r="A3185">
        <v>38</v>
      </c>
      <c r="B3185" s="1">
        <v>0.89718749999999992</v>
      </c>
      <c r="AC3185">
        <v>1</v>
      </c>
      <c r="AD3185" s="1">
        <v>0.85541666666666671</v>
      </c>
    </row>
    <row r="3186" spans="1:30" x14ac:dyDescent="0.3">
      <c r="A3186">
        <v>44</v>
      </c>
      <c r="B3186" s="1">
        <v>0.89718749999999992</v>
      </c>
      <c r="AC3186">
        <v>1</v>
      </c>
      <c r="AD3186" s="1">
        <v>0.85541666666666671</v>
      </c>
    </row>
    <row r="3187" spans="1:30" x14ac:dyDescent="0.3">
      <c r="A3187">
        <v>42</v>
      </c>
      <c r="B3187" s="1">
        <v>0.89718749999999992</v>
      </c>
      <c r="AC3187">
        <v>1</v>
      </c>
      <c r="AD3187" s="1">
        <v>0.85541666666666671</v>
      </c>
    </row>
    <row r="3188" spans="1:30" x14ac:dyDescent="0.3">
      <c r="A3188">
        <v>41</v>
      </c>
      <c r="B3188" s="1">
        <v>0.89718749999999992</v>
      </c>
      <c r="AC3188">
        <v>1</v>
      </c>
      <c r="AD3188" s="1">
        <v>0.85541666666666671</v>
      </c>
    </row>
    <row r="3189" spans="1:30" x14ac:dyDescent="0.3">
      <c r="A3189">
        <v>43</v>
      </c>
      <c r="B3189" s="1">
        <v>0.89718749999999992</v>
      </c>
      <c r="AC3189">
        <v>1</v>
      </c>
      <c r="AD3189" s="1">
        <v>0.85541666666666671</v>
      </c>
    </row>
    <row r="3190" spans="1:30" x14ac:dyDescent="0.3">
      <c r="A3190">
        <v>44</v>
      </c>
      <c r="B3190" s="1">
        <v>0.89718749999999992</v>
      </c>
      <c r="AC3190">
        <v>1</v>
      </c>
      <c r="AD3190" s="1">
        <v>0.85542824074074064</v>
      </c>
    </row>
    <row r="3191" spans="1:30" x14ac:dyDescent="0.3">
      <c r="A3191">
        <v>36</v>
      </c>
      <c r="B3191" s="1">
        <v>0.89718749999999992</v>
      </c>
      <c r="AC3191">
        <v>1</v>
      </c>
      <c r="AD3191" s="1">
        <v>0.85542824074074064</v>
      </c>
    </row>
    <row r="3192" spans="1:30" x14ac:dyDescent="0.3">
      <c r="A3192">
        <v>40</v>
      </c>
      <c r="B3192" s="1">
        <v>0.89718749999999992</v>
      </c>
      <c r="AC3192">
        <v>1</v>
      </c>
      <c r="AD3192" s="1">
        <v>0.85542824074074064</v>
      </c>
    </row>
    <row r="3193" spans="1:30" x14ac:dyDescent="0.3">
      <c r="A3193">
        <v>40</v>
      </c>
      <c r="B3193" s="1">
        <v>0.89718749999999992</v>
      </c>
      <c r="AC3193">
        <v>1</v>
      </c>
      <c r="AD3193" s="1">
        <v>0.85542824074074064</v>
      </c>
    </row>
    <row r="3194" spans="1:30" x14ac:dyDescent="0.3">
      <c r="A3194">
        <v>34</v>
      </c>
      <c r="B3194" s="1">
        <v>0.89718749999999992</v>
      </c>
      <c r="AC3194">
        <v>1</v>
      </c>
      <c r="AD3194" s="1">
        <v>0.85542824074074064</v>
      </c>
    </row>
    <row r="3195" spans="1:30" x14ac:dyDescent="0.3">
      <c r="A3195">
        <v>36</v>
      </c>
      <c r="B3195" s="1">
        <v>0.89718749999999992</v>
      </c>
      <c r="AC3195">
        <v>1</v>
      </c>
      <c r="AD3195" s="1">
        <v>0.85542824074074064</v>
      </c>
    </row>
    <row r="3196" spans="1:30" x14ac:dyDescent="0.3">
      <c r="A3196">
        <v>40</v>
      </c>
      <c r="B3196" s="1">
        <v>0.89718749999999992</v>
      </c>
      <c r="AC3196">
        <v>1</v>
      </c>
      <c r="AD3196" s="1">
        <v>0.85542824074074064</v>
      </c>
    </row>
    <row r="3197" spans="1:30" x14ac:dyDescent="0.3">
      <c r="A3197">
        <v>33</v>
      </c>
      <c r="B3197" s="1">
        <v>0.89718749999999992</v>
      </c>
      <c r="AC3197">
        <v>1</v>
      </c>
      <c r="AD3197" s="1">
        <v>0.85542824074074064</v>
      </c>
    </row>
    <row r="3198" spans="1:30" x14ac:dyDescent="0.3">
      <c r="A3198">
        <v>37</v>
      </c>
      <c r="B3198" s="1">
        <v>0.89718749999999992</v>
      </c>
      <c r="AC3198">
        <v>1</v>
      </c>
      <c r="AD3198" s="1">
        <v>0.85542824074074064</v>
      </c>
    </row>
    <row r="3199" spans="1:30" x14ac:dyDescent="0.3">
      <c r="A3199">
        <v>44</v>
      </c>
      <c r="B3199" s="1">
        <v>0.89718749999999992</v>
      </c>
      <c r="AC3199">
        <v>1</v>
      </c>
      <c r="AD3199" s="1">
        <v>0.85542824074074064</v>
      </c>
    </row>
    <row r="3200" spans="1:30" x14ac:dyDescent="0.3">
      <c r="A3200">
        <v>34</v>
      </c>
      <c r="B3200" s="1">
        <v>0.89718749999999992</v>
      </c>
      <c r="AC3200">
        <v>1</v>
      </c>
      <c r="AD3200" s="1">
        <v>0.85542824074074064</v>
      </c>
    </row>
    <row r="3201" spans="1:30" x14ac:dyDescent="0.3">
      <c r="A3201">
        <v>22</v>
      </c>
      <c r="B3201" s="1">
        <v>0.89718749999999992</v>
      </c>
      <c r="AC3201">
        <v>1</v>
      </c>
      <c r="AD3201" s="1">
        <v>0.85542824074074064</v>
      </c>
    </row>
    <row r="3202" spans="1:30" x14ac:dyDescent="0.3">
      <c r="A3202">
        <v>40</v>
      </c>
      <c r="B3202" s="1">
        <v>0.89718749999999992</v>
      </c>
      <c r="AC3202">
        <v>1</v>
      </c>
      <c r="AD3202" s="1">
        <v>0.85542824074074064</v>
      </c>
    </row>
    <row r="3203" spans="1:30" x14ac:dyDescent="0.3">
      <c r="A3203">
        <v>42</v>
      </c>
      <c r="B3203" s="1">
        <v>0.89718749999999992</v>
      </c>
      <c r="AC3203">
        <v>1</v>
      </c>
      <c r="AD3203" s="1">
        <v>0.85542824074074064</v>
      </c>
    </row>
    <row r="3204" spans="1:30" x14ac:dyDescent="0.3">
      <c r="A3204">
        <v>47</v>
      </c>
      <c r="B3204" s="1">
        <v>0.89718749999999992</v>
      </c>
      <c r="AC3204">
        <v>1</v>
      </c>
      <c r="AD3204" s="1">
        <v>0.85542824074074064</v>
      </c>
    </row>
    <row r="3205" spans="1:30" x14ac:dyDescent="0.3">
      <c r="A3205">
        <v>24</v>
      </c>
      <c r="B3205" s="1">
        <v>0.89718749999999992</v>
      </c>
      <c r="AC3205">
        <v>1</v>
      </c>
      <c r="AD3205" s="1">
        <v>0.85542824074074064</v>
      </c>
    </row>
    <row r="3206" spans="1:30" x14ac:dyDescent="0.3">
      <c r="A3206">
        <v>36</v>
      </c>
      <c r="B3206" s="1">
        <v>0.89718749999999992</v>
      </c>
      <c r="AC3206">
        <v>1</v>
      </c>
      <c r="AD3206" s="1">
        <v>0.85542824074074064</v>
      </c>
    </row>
    <row r="3207" spans="1:30" x14ac:dyDescent="0.3">
      <c r="A3207">
        <v>29</v>
      </c>
      <c r="B3207" s="1">
        <v>0.89718749999999992</v>
      </c>
      <c r="AC3207">
        <v>1</v>
      </c>
      <c r="AD3207" s="1">
        <v>0.85542824074074064</v>
      </c>
    </row>
    <row r="3208" spans="1:30" x14ac:dyDescent="0.3">
      <c r="A3208">
        <v>22</v>
      </c>
      <c r="B3208" s="1">
        <v>0.89718749999999992</v>
      </c>
      <c r="AC3208">
        <v>1</v>
      </c>
      <c r="AD3208" s="1">
        <v>0.85542824074074064</v>
      </c>
    </row>
    <row r="3209" spans="1:30" x14ac:dyDescent="0.3">
      <c r="A3209">
        <v>30</v>
      </c>
      <c r="B3209" s="1">
        <v>0.89718749999999992</v>
      </c>
      <c r="AC3209">
        <v>1</v>
      </c>
      <c r="AD3209" s="1">
        <v>0.85542824074074064</v>
      </c>
    </row>
    <row r="3210" spans="1:30" x14ac:dyDescent="0.3">
      <c r="A3210">
        <v>43</v>
      </c>
      <c r="B3210" s="1">
        <v>0.89718749999999992</v>
      </c>
      <c r="AC3210">
        <v>1</v>
      </c>
      <c r="AD3210" s="1">
        <v>0.85542824074074064</v>
      </c>
    </row>
    <row r="3211" spans="1:30" x14ac:dyDescent="0.3">
      <c r="A3211">
        <v>44</v>
      </c>
      <c r="B3211" s="1">
        <v>0.89718749999999992</v>
      </c>
      <c r="AC3211">
        <v>1</v>
      </c>
      <c r="AD3211" s="1">
        <v>0.85542824074074064</v>
      </c>
    </row>
    <row r="3212" spans="1:30" x14ac:dyDescent="0.3">
      <c r="A3212">
        <v>65</v>
      </c>
      <c r="B3212" s="1">
        <v>0.89719907407407407</v>
      </c>
      <c r="AC3212">
        <v>1</v>
      </c>
      <c r="AD3212" s="1">
        <v>0.85542824074074064</v>
      </c>
    </row>
    <row r="3213" spans="1:30" x14ac:dyDescent="0.3">
      <c r="A3213">
        <v>70</v>
      </c>
      <c r="B3213" s="1">
        <v>0.89719907407407407</v>
      </c>
      <c r="AC3213">
        <v>1</v>
      </c>
      <c r="AD3213" s="1">
        <v>0.85543981481481479</v>
      </c>
    </row>
    <row r="3214" spans="1:30" x14ac:dyDescent="0.3">
      <c r="A3214">
        <v>39</v>
      </c>
      <c r="B3214" s="1">
        <v>0.89719907407407407</v>
      </c>
      <c r="AC3214">
        <v>1</v>
      </c>
      <c r="AD3214" s="1">
        <v>0.85543981481481479</v>
      </c>
    </row>
    <row r="3215" spans="1:30" x14ac:dyDescent="0.3">
      <c r="A3215">
        <v>39</v>
      </c>
      <c r="B3215" s="1">
        <v>0.89719907407407407</v>
      </c>
      <c r="AC3215">
        <v>1</v>
      </c>
      <c r="AD3215" s="1">
        <v>0.85543981481481479</v>
      </c>
    </row>
    <row r="3216" spans="1:30" x14ac:dyDescent="0.3">
      <c r="A3216">
        <v>43</v>
      </c>
      <c r="B3216" s="1">
        <v>0.89719907407407407</v>
      </c>
      <c r="AC3216">
        <v>1</v>
      </c>
      <c r="AD3216" s="1">
        <v>0.85543981481481479</v>
      </c>
    </row>
    <row r="3217" spans="1:30" x14ac:dyDescent="0.3">
      <c r="A3217">
        <v>40</v>
      </c>
      <c r="B3217" s="1">
        <v>0.89719907407407407</v>
      </c>
      <c r="AC3217">
        <v>1</v>
      </c>
      <c r="AD3217" s="1">
        <v>0.85543981481481479</v>
      </c>
    </row>
    <row r="3218" spans="1:30" x14ac:dyDescent="0.3">
      <c r="A3218">
        <v>20</v>
      </c>
      <c r="B3218" s="1">
        <v>0.89719907407407407</v>
      </c>
      <c r="AC3218">
        <v>1</v>
      </c>
      <c r="AD3218" s="1">
        <v>0.85543981481481479</v>
      </c>
    </row>
    <row r="3219" spans="1:30" x14ac:dyDescent="0.3">
      <c r="A3219">
        <v>23</v>
      </c>
      <c r="B3219" s="1">
        <v>0.89719907407407407</v>
      </c>
      <c r="AC3219">
        <v>1</v>
      </c>
      <c r="AD3219" s="1">
        <v>0.85543981481481479</v>
      </c>
    </row>
    <row r="3220" spans="1:30" x14ac:dyDescent="0.3">
      <c r="A3220">
        <v>70</v>
      </c>
      <c r="B3220" s="1">
        <v>0.89719907407407407</v>
      </c>
      <c r="AC3220">
        <v>1</v>
      </c>
      <c r="AD3220" s="1">
        <v>0.85543981481481479</v>
      </c>
    </row>
    <row r="3221" spans="1:30" x14ac:dyDescent="0.3">
      <c r="A3221">
        <v>34</v>
      </c>
      <c r="B3221" s="1">
        <v>0.89719907407407407</v>
      </c>
      <c r="AC3221">
        <v>1</v>
      </c>
      <c r="AD3221" s="1">
        <v>0.85543981481481479</v>
      </c>
    </row>
    <row r="3222" spans="1:30" x14ac:dyDescent="0.3">
      <c r="A3222">
        <v>19</v>
      </c>
      <c r="B3222" s="1">
        <v>0.89719907407407407</v>
      </c>
      <c r="AC3222">
        <v>1</v>
      </c>
      <c r="AD3222" s="1">
        <v>0.85543981481481479</v>
      </c>
    </row>
    <row r="3223" spans="1:30" x14ac:dyDescent="0.3">
      <c r="A3223">
        <v>17</v>
      </c>
      <c r="B3223" s="1">
        <v>0.89719907407407407</v>
      </c>
      <c r="AC3223">
        <v>1</v>
      </c>
      <c r="AD3223" s="1">
        <v>0.85543981481481479</v>
      </c>
    </row>
    <row r="3224" spans="1:30" x14ac:dyDescent="0.3">
      <c r="A3224">
        <v>20</v>
      </c>
      <c r="B3224" s="1">
        <v>0.89719907407407407</v>
      </c>
      <c r="AC3224">
        <v>1</v>
      </c>
      <c r="AD3224" s="1">
        <v>0.85543981481481479</v>
      </c>
    </row>
    <row r="3225" spans="1:30" x14ac:dyDescent="0.3">
      <c r="A3225">
        <v>23</v>
      </c>
      <c r="B3225" s="1">
        <v>0.89719907407407407</v>
      </c>
      <c r="AC3225">
        <v>1</v>
      </c>
      <c r="AD3225" s="1">
        <v>0.85543981481481479</v>
      </c>
    </row>
    <row r="3226" spans="1:30" x14ac:dyDescent="0.3">
      <c r="A3226">
        <v>23</v>
      </c>
      <c r="B3226" s="1">
        <v>0.89719907407407407</v>
      </c>
      <c r="AC3226">
        <v>1</v>
      </c>
      <c r="AD3226" s="1">
        <v>0.85543981481481479</v>
      </c>
    </row>
    <row r="3227" spans="1:30" x14ac:dyDescent="0.3">
      <c r="A3227">
        <v>92</v>
      </c>
      <c r="B3227" s="1">
        <v>0.89719907407407407</v>
      </c>
      <c r="AC3227">
        <v>1</v>
      </c>
      <c r="AD3227" s="1">
        <v>0.85543981481481479</v>
      </c>
    </row>
    <row r="3228" spans="1:30" x14ac:dyDescent="0.3">
      <c r="A3228">
        <v>40</v>
      </c>
      <c r="B3228" s="1">
        <v>0.89719907407407407</v>
      </c>
      <c r="AC3228">
        <v>1</v>
      </c>
      <c r="AD3228" s="1">
        <v>0.85543981481481479</v>
      </c>
    </row>
    <row r="3229" spans="1:30" x14ac:dyDescent="0.3">
      <c r="A3229">
        <v>43</v>
      </c>
      <c r="B3229" s="1">
        <v>0.89719907407407407</v>
      </c>
      <c r="AC3229">
        <v>1</v>
      </c>
      <c r="AD3229" s="1">
        <v>0.85543981481481479</v>
      </c>
    </row>
    <row r="3230" spans="1:30" x14ac:dyDescent="0.3">
      <c r="A3230">
        <v>28</v>
      </c>
      <c r="B3230" s="1">
        <v>0.89719907407407407</v>
      </c>
      <c r="AC3230">
        <v>1</v>
      </c>
      <c r="AD3230" s="1">
        <v>0.85543981481481479</v>
      </c>
    </row>
    <row r="3231" spans="1:30" x14ac:dyDescent="0.3">
      <c r="A3231">
        <v>53</v>
      </c>
      <c r="B3231" s="1">
        <v>0.89719907407407407</v>
      </c>
      <c r="AC3231">
        <v>1</v>
      </c>
      <c r="AD3231" s="1">
        <v>0.85543981481481479</v>
      </c>
    </row>
    <row r="3232" spans="1:30" x14ac:dyDescent="0.3">
      <c r="A3232">
        <v>41</v>
      </c>
      <c r="B3232" s="1">
        <v>0.89719907407407407</v>
      </c>
      <c r="AC3232">
        <v>1</v>
      </c>
      <c r="AD3232" s="1">
        <v>0.85543981481481479</v>
      </c>
    </row>
    <row r="3233" spans="1:30" x14ac:dyDescent="0.3">
      <c r="A3233">
        <v>76</v>
      </c>
      <c r="B3233" s="1">
        <v>0.89719907407407407</v>
      </c>
      <c r="AC3233">
        <v>1</v>
      </c>
      <c r="AD3233" s="1">
        <v>0.85543981481481479</v>
      </c>
    </row>
    <row r="3234" spans="1:30" x14ac:dyDescent="0.3">
      <c r="A3234">
        <v>25</v>
      </c>
      <c r="B3234" s="1">
        <v>0.89719907407407407</v>
      </c>
      <c r="AC3234">
        <v>1</v>
      </c>
      <c r="AD3234" s="1">
        <v>0.85543981481481479</v>
      </c>
    </row>
    <row r="3235" spans="1:30" x14ac:dyDescent="0.3">
      <c r="A3235">
        <v>72</v>
      </c>
      <c r="B3235" s="1">
        <v>0.89719907407407407</v>
      </c>
      <c r="AC3235">
        <v>1</v>
      </c>
      <c r="AD3235" s="1">
        <v>0.85543981481481479</v>
      </c>
    </row>
    <row r="3236" spans="1:30" x14ac:dyDescent="0.3">
      <c r="A3236">
        <v>64</v>
      </c>
      <c r="B3236" s="1">
        <v>0.89721064814814822</v>
      </c>
      <c r="AC3236">
        <v>1</v>
      </c>
      <c r="AD3236" s="1">
        <v>0.85545138888888894</v>
      </c>
    </row>
    <row r="3237" spans="1:30" x14ac:dyDescent="0.3">
      <c r="A3237">
        <v>35</v>
      </c>
      <c r="B3237" s="1">
        <v>0.89721064814814822</v>
      </c>
      <c r="AC3237">
        <v>1</v>
      </c>
      <c r="AD3237" s="1">
        <v>0.85545138888888894</v>
      </c>
    </row>
    <row r="3238" spans="1:30" x14ac:dyDescent="0.3">
      <c r="A3238">
        <v>44</v>
      </c>
      <c r="B3238" s="1">
        <v>0.89721064814814822</v>
      </c>
      <c r="AC3238">
        <v>1</v>
      </c>
      <c r="AD3238" s="1">
        <v>0.85545138888888894</v>
      </c>
    </row>
    <row r="3239" spans="1:30" x14ac:dyDescent="0.3">
      <c r="A3239">
        <v>34</v>
      </c>
      <c r="B3239" s="1">
        <v>0.89721064814814822</v>
      </c>
      <c r="AC3239">
        <v>1</v>
      </c>
      <c r="AD3239" s="1">
        <v>0.85545138888888894</v>
      </c>
    </row>
    <row r="3240" spans="1:30" x14ac:dyDescent="0.3">
      <c r="A3240">
        <v>44</v>
      </c>
      <c r="B3240" s="1">
        <v>0.89721064814814822</v>
      </c>
      <c r="AC3240">
        <v>1</v>
      </c>
      <c r="AD3240" s="1">
        <v>0.85545138888888894</v>
      </c>
    </row>
    <row r="3241" spans="1:30" x14ac:dyDescent="0.3">
      <c r="A3241">
        <v>80</v>
      </c>
      <c r="B3241" s="1">
        <v>0.89721064814814822</v>
      </c>
      <c r="AC3241">
        <v>1</v>
      </c>
      <c r="AD3241" s="1">
        <v>0.85545138888888894</v>
      </c>
    </row>
    <row r="3242" spans="1:30" x14ac:dyDescent="0.3">
      <c r="A3242">
        <v>47</v>
      </c>
      <c r="B3242" s="1">
        <v>0.89721064814814822</v>
      </c>
      <c r="AC3242">
        <v>1</v>
      </c>
      <c r="AD3242" s="1">
        <v>0.85545138888888894</v>
      </c>
    </row>
    <row r="3243" spans="1:30" x14ac:dyDescent="0.3">
      <c r="A3243">
        <v>70</v>
      </c>
      <c r="B3243" s="1">
        <v>0.89721064814814822</v>
      </c>
      <c r="AC3243">
        <v>1</v>
      </c>
      <c r="AD3243" s="1">
        <v>0.85545138888888894</v>
      </c>
    </row>
    <row r="3244" spans="1:30" x14ac:dyDescent="0.3">
      <c r="A3244">
        <v>39</v>
      </c>
      <c r="B3244" s="1">
        <v>0.89721064814814822</v>
      </c>
      <c r="AC3244">
        <v>1</v>
      </c>
      <c r="AD3244" s="1">
        <v>0.85545138888888894</v>
      </c>
    </row>
    <row r="3245" spans="1:30" x14ac:dyDescent="0.3">
      <c r="A3245">
        <v>42</v>
      </c>
      <c r="B3245" s="1">
        <v>0.89721064814814822</v>
      </c>
      <c r="AC3245">
        <v>1</v>
      </c>
      <c r="AD3245" s="1">
        <v>0.85545138888888894</v>
      </c>
    </row>
    <row r="3246" spans="1:30" x14ac:dyDescent="0.3">
      <c r="A3246">
        <v>27</v>
      </c>
      <c r="B3246" s="1">
        <v>0.89721064814814822</v>
      </c>
      <c r="AC3246">
        <v>1</v>
      </c>
      <c r="AD3246" s="1">
        <v>0.85545138888888894</v>
      </c>
    </row>
    <row r="3247" spans="1:30" x14ac:dyDescent="0.3">
      <c r="A3247">
        <v>45</v>
      </c>
      <c r="B3247" s="1">
        <v>0.89721064814814822</v>
      </c>
      <c r="AC3247">
        <v>1</v>
      </c>
      <c r="AD3247" s="1">
        <v>0.85545138888888894</v>
      </c>
    </row>
    <row r="3248" spans="1:30" x14ac:dyDescent="0.3">
      <c r="A3248">
        <v>83</v>
      </c>
      <c r="B3248" s="1">
        <v>0.89721064814814822</v>
      </c>
      <c r="AC3248">
        <v>1</v>
      </c>
      <c r="AD3248" s="1">
        <v>0.85545138888888894</v>
      </c>
    </row>
    <row r="3249" spans="1:30" x14ac:dyDescent="0.3">
      <c r="A3249">
        <v>40</v>
      </c>
      <c r="B3249" s="1">
        <v>0.89721064814814822</v>
      </c>
      <c r="AC3249">
        <v>1</v>
      </c>
      <c r="AD3249" s="1">
        <v>0.85545138888888894</v>
      </c>
    </row>
    <row r="3250" spans="1:30" x14ac:dyDescent="0.3">
      <c r="A3250">
        <v>37</v>
      </c>
      <c r="B3250" s="1">
        <v>0.89721064814814822</v>
      </c>
      <c r="AC3250">
        <v>1</v>
      </c>
      <c r="AD3250" s="1">
        <v>0.85545138888888894</v>
      </c>
    </row>
    <row r="3251" spans="1:30" x14ac:dyDescent="0.3">
      <c r="A3251">
        <v>37</v>
      </c>
      <c r="B3251" s="1">
        <v>0.89721064814814822</v>
      </c>
      <c r="AC3251">
        <v>1</v>
      </c>
      <c r="AD3251" s="1">
        <v>0.85545138888888894</v>
      </c>
    </row>
    <row r="3252" spans="1:30" x14ac:dyDescent="0.3">
      <c r="A3252">
        <v>38</v>
      </c>
      <c r="B3252" s="1">
        <v>0.89721064814814822</v>
      </c>
      <c r="AC3252">
        <v>1</v>
      </c>
      <c r="AD3252" s="1">
        <v>0.85545138888888894</v>
      </c>
    </row>
    <row r="3253" spans="1:30" x14ac:dyDescent="0.3">
      <c r="A3253">
        <v>71</v>
      </c>
      <c r="B3253" s="1">
        <v>0.89721064814814822</v>
      </c>
      <c r="AC3253">
        <v>1</v>
      </c>
      <c r="AD3253" s="1">
        <v>0.85545138888888894</v>
      </c>
    </row>
    <row r="3254" spans="1:30" x14ac:dyDescent="0.3">
      <c r="A3254">
        <v>42</v>
      </c>
      <c r="B3254" s="1">
        <v>0.89721064814814822</v>
      </c>
      <c r="AC3254">
        <v>1</v>
      </c>
      <c r="AD3254" s="1">
        <v>0.85545138888888894</v>
      </c>
    </row>
    <row r="3255" spans="1:30" x14ac:dyDescent="0.3">
      <c r="A3255">
        <v>48</v>
      </c>
      <c r="B3255" s="1">
        <v>0.89721064814814822</v>
      </c>
      <c r="AC3255">
        <v>1</v>
      </c>
      <c r="AD3255" s="1">
        <v>0.85545138888888894</v>
      </c>
    </row>
    <row r="3256" spans="1:30" x14ac:dyDescent="0.3">
      <c r="A3256">
        <v>66</v>
      </c>
      <c r="B3256" s="1">
        <v>0.89722222222222225</v>
      </c>
      <c r="AC3256">
        <v>1</v>
      </c>
      <c r="AD3256" s="1">
        <v>0.85546296296296298</v>
      </c>
    </row>
    <row r="3257" spans="1:30" x14ac:dyDescent="0.3">
      <c r="A3257">
        <v>47</v>
      </c>
      <c r="B3257" s="1">
        <v>0.89722222222222225</v>
      </c>
      <c r="AC3257">
        <v>1</v>
      </c>
      <c r="AD3257" s="1">
        <v>0.85546296296296298</v>
      </c>
    </row>
    <row r="3258" spans="1:30" x14ac:dyDescent="0.3">
      <c r="A3258">
        <v>48</v>
      </c>
      <c r="B3258" s="1">
        <v>0.89722222222222225</v>
      </c>
      <c r="AC3258">
        <v>1</v>
      </c>
      <c r="AD3258" s="1">
        <v>0.85546296296296298</v>
      </c>
    </row>
    <row r="3259" spans="1:30" x14ac:dyDescent="0.3">
      <c r="A3259">
        <v>27</v>
      </c>
      <c r="B3259" s="1">
        <v>0.89722222222222225</v>
      </c>
      <c r="AC3259">
        <v>1</v>
      </c>
      <c r="AD3259" s="1">
        <v>0.85546296296296298</v>
      </c>
    </row>
    <row r="3260" spans="1:30" x14ac:dyDescent="0.3">
      <c r="A3260">
        <v>79</v>
      </c>
      <c r="B3260" s="1">
        <v>0.89722222222222225</v>
      </c>
      <c r="AC3260">
        <v>1</v>
      </c>
      <c r="AD3260" s="1">
        <v>0.85546296296296298</v>
      </c>
    </row>
    <row r="3261" spans="1:30" x14ac:dyDescent="0.3">
      <c r="A3261">
        <v>43</v>
      </c>
      <c r="B3261" s="1">
        <v>0.89722222222222225</v>
      </c>
      <c r="AC3261">
        <v>1</v>
      </c>
      <c r="AD3261" s="1">
        <v>0.85546296296296298</v>
      </c>
    </row>
    <row r="3262" spans="1:30" x14ac:dyDescent="0.3">
      <c r="A3262">
        <v>41</v>
      </c>
      <c r="B3262" s="1">
        <v>0.89722222222222225</v>
      </c>
      <c r="AC3262">
        <v>1</v>
      </c>
      <c r="AD3262" s="1">
        <v>0.85546296296296298</v>
      </c>
    </row>
    <row r="3263" spans="1:30" x14ac:dyDescent="0.3">
      <c r="A3263">
        <v>25</v>
      </c>
      <c r="B3263" s="1">
        <v>0.89722222222222225</v>
      </c>
      <c r="AC3263">
        <v>1</v>
      </c>
      <c r="AD3263" s="1">
        <v>0.85546296296296298</v>
      </c>
    </row>
    <row r="3264" spans="1:30" x14ac:dyDescent="0.3">
      <c r="A3264">
        <v>1054</v>
      </c>
      <c r="B3264" s="1">
        <v>0.89723379629629629</v>
      </c>
      <c r="AC3264">
        <v>1</v>
      </c>
      <c r="AD3264" s="1">
        <v>0.85546296296296298</v>
      </c>
    </row>
    <row r="3265" spans="1:30" x14ac:dyDescent="0.3">
      <c r="A3265">
        <v>77</v>
      </c>
      <c r="B3265" s="1">
        <v>0.89723379629629629</v>
      </c>
      <c r="AC3265">
        <v>1</v>
      </c>
      <c r="AD3265" s="1">
        <v>0.85546296296296298</v>
      </c>
    </row>
    <row r="3266" spans="1:30" x14ac:dyDescent="0.3">
      <c r="A3266">
        <v>238</v>
      </c>
      <c r="B3266" s="1">
        <v>0.89723379629629629</v>
      </c>
      <c r="AC3266">
        <v>1</v>
      </c>
      <c r="AD3266" s="1">
        <v>0.85546296296296298</v>
      </c>
    </row>
    <row r="3267" spans="1:30" x14ac:dyDescent="0.3">
      <c r="A3267">
        <v>37</v>
      </c>
      <c r="B3267" s="1">
        <v>0.89723379629629629</v>
      </c>
      <c r="AC3267">
        <v>1</v>
      </c>
      <c r="AD3267" s="1">
        <v>0.85546296296296298</v>
      </c>
    </row>
    <row r="3268" spans="1:30" x14ac:dyDescent="0.3">
      <c r="A3268">
        <v>41</v>
      </c>
      <c r="B3268" s="1">
        <v>0.89723379629629629</v>
      </c>
      <c r="AC3268">
        <v>1</v>
      </c>
      <c r="AD3268" s="1">
        <v>0.85546296296296298</v>
      </c>
    </row>
    <row r="3269" spans="1:30" x14ac:dyDescent="0.3">
      <c r="A3269">
        <v>20</v>
      </c>
      <c r="B3269" s="1">
        <v>0.89723379629629629</v>
      </c>
      <c r="AC3269">
        <v>1</v>
      </c>
      <c r="AD3269" s="1">
        <v>0.85547453703703702</v>
      </c>
    </row>
    <row r="3270" spans="1:30" x14ac:dyDescent="0.3">
      <c r="A3270">
        <v>27</v>
      </c>
      <c r="B3270" s="1">
        <v>0.89723379629629629</v>
      </c>
      <c r="AC3270">
        <v>1</v>
      </c>
      <c r="AD3270" s="1">
        <v>0.85547453703703702</v>
      </c>
    </row>
    <row r="3271" spans="1:30" x14ac:dyDescent="0.3">
      <c r="A3271">
        <v>41</v>
      </c>
      <c r="B3271" s="1">
        <v>0.89723379629629629</v>
      </c>
      <c r="AC3271">
        <v>1</v>
      </c>
      <c r="AD3271" s="1">
        <v>0.85547453703703702</v>
      </c>
    </row>
    <row r="3272" spans="1:30" x14ac:dyDescent="0.3">
      <c r="A3272">
        <v>48</v>
      </c>
      <c r="B3272" s="1">
        <v>0.89723379629629629</v>
      </c>
      <c r="AC3272">
        <v>1</v>
      </c>
      <c r="AD3272" s="1">
        <v>0.85547453703703702</v>
      </c>
    </row>
    <row r="3273" spans="1:30" x14ac:dyDescent="0.3">
      <c r="A3273">
        <v>41</v>
      </c>
      <c r="B3273" s="1">
        <v>0.89723379629629629</v>
      </c>
      <c r="AC3273">
        <v>1</v>
      </c>
      <c r="AD3273" s="1">
        <v>0.85547453703703702</v>
      </c>
    </row>
    <row r="3274" spans="1:30" x14ac:dyDescent="0.3">
      <c r="A3274">
        <v>22</v>
      </c>
      <c r="B3274" s="1">
        <v>0.89723379629629629</v>
      </c>
      <c r="AC3274">
        <v>1</v>
      </c>
      <c r="AD3274" s="1">
        <v>0.85547453703703702</v>
      </c>
    </row>
    <row r="3275" spans="1:30" x14ac:dyDescent="0.3">
      <c r="A3275">
        <v>20</v>
      </c>
      <c r="B3275" s="1">
        <v>0.89724537037037033</v>
      </c>
      <c r="AC3275">
        <v>1</v>
      </c>
      <c r="AD3275" s="1">
        <v>0.85547453703703702</v>
      </c>
    </row>
    <row r="3276" spans="1:30" x14ac:dyDescent="0.3">
      <c r="A3276">
        <v>32</v>
      </c>
      <c r="B3276" s="1">
        <v>0.89724537037037033</v>
      </c>
      <c r="AC3276">
        <v>1</v>
      </c>
      <c r="AD3276" s="1">
        <v>0.85547453703703702</v>
      </c>
    </row>
    <row r="3277" spans="1:30" x14ac:dyDescent="0.3">
      <c r="A3277">
        <v>20</v>
      </c>
      <c r="B3277" s="1">
        <v>0.89724537037037033</v>
      </c>
      <c r="AC3277">
        <v>1</v>
      </c>
      <c r="AD3277" s="1">
        <v>0.85547453703703702</v>
      </c>
    </row>
    <row r="3278" spans="1:30" x14ac:dyDescent="0.3">
      <c r="A3278">
        <v>55</v>
      </c>
      <c r="B3278" s="1">
        <v>0.89724537037037033</v>
      </c>
      <c r="AC3278">
        <v>1</v>
      </c>
      <c r="AD3278" s="1">
        <v>0.85547453703703702</v>
      </c>
    </row>
    <row r="3279" spans="1:30" x14ac:dyDescent="0.3">
      <c r="A3279">
        <v>39</v>
      </c>
      <c r="B3279" s="1">
        <v>0.89724537037037033</v>
      </c>
      <c r="AC3279">
        <v>1</v>
      </c>
      <c r="AD3279" s="1">
        <v>0.85547453703703702</v>
      </c>
    </row>
    <row r="3280" spans="1:30" x14ac:dyDescent="0.3">
      <c r="A3280">
        <v>42</v>
      </c>
      <c r="B3280" s="1">
        <v>0.89724537037037033</v>
      </c>
      <c r="AC3280">
        <v>1</v>
      </c>
      <c r="AD3280" s="1">
        <v>0.85547453703703702</v>
      </c>
    </row>
    <row r="3281" spans="1:30" x14ac:dyDescent="0.3">
      <c r="A3281">
        <v>19</v>
      </c>
      <c r="B3281" s="1">
        <v>0.89724537037037033</v>
      </c>
      <c r="AC3281">
        <v>1</v>
      </c>
      <c r="AD3281" s="1">
        <v>0.85547453703703702</v>
      </c>
    </row>
    <row r="3282" spans="1:30" x14ac:dyDescent="0.3">
      <c r="A3282">
        <v>49</v>
      </c>
      <c r="B3282" s="1">
        <v>0.89724537037037033</v>
      </c>
      <c r="AC3282">
        <v>1</v>
      </c>
      <c r="AD3282" s="1">
        <v>0.85547453703703702</v>
      </c>
    </row>
    <row r="3283" spans="1:30" x14ac:dyDescent="0.3">
      <c r="A3283">
        <v>32</v>
      </c>
      <c r="B3283" s="1">
        <v>0.89724537037037033</v>
      </c>
      <c r="AC3283">
        <v>1</v>
      </c>
      <c r="AD3283" s="1">
        <v>0.85547453703703702</v>
      </c>
    </row>
    <row r="3284" spans="1:30" x14ac:dyDescent="0.3">
      <c r="A3284">
        <v>50</v>
      </c>
      <c r="B3284" s="1">
        <v>0.89724537037037033</v>
      </c>
      <c r="AC3284">
        <v>1</v>
      </c>
      <c r="AD3284" s="1">
        <v>0.85547453703703702</v>
      </c>
    </row>
    <row r="3285" spans="1:30" x14ac:dyDescent="0.3">
      <c r="A3285">
        <v>36</v>
      </c>
      <c r="B3285" s="1">
        <v>0.89724537037037033</v>
      </c>
      <c r="AC3285">
        <v>1</v>
      </c>
      <c r="AD3285" s="1">
        <v>0.85547453703703702</v>
      </c>
    </row>
    <row r="3286" spans="1:30" x14ac:dyDescent="0.3">
      <c r="A3286">
        <v>37</v>
      </c>
      <c r="B3286" s="1">
        <v>0.89724537037037033</v>
      </c>
      <c r="AC3286">
        <v>1</v>
      </c>
      <c r="AD3286" s="1">
        <v>0.85547453703703702</v>
      </c>
    </row>
    <row r="3287" spans="1:30" x14ac:dyDescent="0.3">
      <c r="A3287">
        <v>76</v>
      </c>
      <c r="B3287" s="1">
        <v>0.89724537037037033</v>
      </c>
      <c r="AC3287">
        <v>1</v>
      </c>
      <c r="AD3287" s="1">
        <v>0.85547453703703702</v>
      </c>
    </row>
    <row r="3288" spans="1:30" x14ac:dyDescent="0.3">
      <c r="A3288">
        <v>50</v>
      </c>
      <c r="B3288" s="1">
        <v>0.89724537037037033</v>
      </c>
      <c r="AC3288">
        <v>1</v>
      </c>
      <c r="AD3288" s="1">
        <v>0.85547453703703702</v>
      </c>
    </row>
    <row r="3289" spans="1:30" x14ac:dyDescent="0.3">
      <c r="A3289">
        <v>43</v>
      </c>
      <c r="B3289" s="1">
        <v>0.89724537037037033</v>
      </c>
      <c r="AC3289">
        <v>1</v>
      </c>
      <c r="AD3289" s="1">
        <v>0.85547453703703702</v>
      </c>
    </row>
    <row r="3290" spans="1:30" x14ac:dyDescent="0.3">
      <c r="A3290">
        <v>60</v>
      </c>
      <c r="B3290" s="1">
        <v>0.89724537037037033</v>
      </c>
      <c r="AC3290">
        <v>1</v>
      </c>
      <c r="AD3290" s="1">
        <v>0.85548611111111106</v>
      </c>
    </row>
    <row r="3291" spans="1:30" x14ac:dyDescent="0.3">
      <c r="A3291">
        <v>53</v>
      </c>
      <c r="B3291" s="1">
        <v>0.89724537037037033</v>
      </c>
      <c r="AC3291">
        <v>1</v>
      </c>
      <c r="AD3291" s="1">
        <v>0.85548611111111106</v>
      </c>
    </row>
    <row r="3292" spans="1:30" x14ac:dyDescent="0.3">
      <c r="A3292">
        <v>50</v>
      </c>
      <c r="B3292" s="1">
        <v>0.89724537037037033</v>
      </c>
      <c r="AC3292">
        <v>1</v>
      </c>
      <c r="AD3292" s="1">
        <v>0.85548611111111106</v>
      </c>
    </row>
    <row r="3293" spans="1:30" x14ac:dyDescent="0.3">
      <c r="A3293">
        <v>88</v>
      </c>
      <c r="B3293" s="1">
        <v>0.89724537037037033</v>
      </c>
      <c r="AC3293">
        <v>1</v>
      </c>
      <c r="AD3293" s="1">
        <v>0.85548611111111106</v>
      </c>
    </row>
    <row r="3294" spans="1:30" x14ac:dyDescent="0.3">
      <c r="A3294">
        <v>53</v>
      </c>
      <c r="B3294" s="1">
        <v>0.89724537037037033</v>
      </c>
      <c r="AC3294">
        <v>1</v>
      </c>
      <c r="AD3294" s="1">
        <v>0.85548611111111106</v>
      </c>
    </row>
    <row r="3295" spans="1:30" x14ac:dyDescent="0.3">
      <c r="A3295">
        <v>31</v>
      </c>
      <c r="B3295" s="1">
        <v>0.89724537037037033</v>
      </c>
      <c r="AC3295">
        <v>1</v>
      </c>
      <c r="AD3295" s="1">
        <v>0.85548611111111106</v>
      </c>
    </row>
    <row r="3296" spans="1:30" x14ac:dyDescent="0.3">
      <c r="A3296">
        <v>36</v>
      </c>
      <c r="B3296" s="1">
        <v>0.89724537037037033</v>
      </c>
      <c r="AC3296">
        <v>1</v>
      </c>
      <c r="AD3296" s="1">
        <v>0.85548611111111106</v>
      </c>
    </row>
    <row r="3297" spans="1:30" x14ac:dyDescent="0.3">
      <c r="A3297">
        <v>22</v>
      </c>
      <c r="B3297" s="1">
        <v>0.89724537037037033</v>
      </c>
      <c r="AC3297">
        <v>1</v>
      </c>
      <c r="AD3297" s="1">
        <v>0.85548611111111106</v>
      </c>
    </row>
    <row r="3298" spans="1:30" x14ac:dyDescent="0.3">
      <c r="A3298">
        <v>54</v>
      </c>
      <c r="B3298" s="1">
        <v>0.89725694444444448</v>
      </c>
      <c r="AC3298">
        <v>1</v>
      </c>
      <c r="AD3298" s="1">
        <v>0.85548611111111106</v>
      </c>
    </row>
    <row r="3299" spans="1:30" x14ac:dyDescent="0.3">
      <c r="A3299">
        <v>99</v>
      </c>
      <c r="B3299" s="1">
        <v>0.89725694444444448</v>
      </c>
      <c r="AC3299">
        <v>1</v>
      </c>
      <c r="AD3299" s="1">
        <v>0.85548611111111106</v>
      </c>
    </row>
    <row r="3300" spans="1:30" x14ac:dyDescent="0.3">
      <c r="A3300">
        <v>43</v>
      </c>
      <c r="B3300" s="1">
        <v>0.89725694444444448</v>
      </c>
      <c r="AC3300">
        <v>1</v>
      </c>
      <c r="AD3300" s="1">
        <v>0.85548611111111106</v>
      </c>
    </row>
    <row r="3301" spans="1:30" x14ac:dyDescent="0.3">
      <c r="A3301">
        <v>101</v>
      </c>
      <c r="B3301" s="1">
        <v>0.89725694444444448</v>
      </c>
      <c r="AC3301">
        <v>1</v>
      </c>
      <c r="AD3301" s="1">
        <v>0.85548611111111106</v>
      </c>
    </row>
    <row r="3302" spans="1:30" x14ac:dyDescent="0.3">
      <c r="A3302">
        <v>45</v>
      </c>
      <c r="B3302" s="1">
        <v>0.89725694444444448</v>
      </c>
      <c r="AC3302">
        <v>1</v>
      </c>
      <c r="AD3302" s="1">
        <v>0.85548611111111106</v>
      </c>
    </row>
    <row r="3303" spans="1:30" x14ac:dyDescent="0.3">
      <c r="A3303">
        <v>81</v>
      </c>
      <c r="B3303" s="1">
        <v>0.89725694444444448</v>
      </c>
      <c r="AC3303">
        <v>1</v>
      </c>
      <c r="AD3303" s="1">
        <v>0.85548611111111106</v>
      </c>
    </row>
    <row r="3304" spans="1:30" x14ac:dyDescent="0.3">
      <c r="A3304">
        <v>37</v>
      </c>
      <c r="B3304" s="1">
        <v>0.89725694444444448</v>
      </c>
      <c r="AC3304">
        <v>1</v>
      </c>
      <c r="AD3304" s="1">
        <v>0.85548611111111106</v>
      </c>
    </row>
    <row r="3305" spans="1:30" x14ac:dyDescent="0.3">
      <c r="A3305">
        <v>54</v>
      </c>
      <c r="B3305" s="1">
        <v>0.89725694444444448</v>
      </c>
      <c r="AC3305">
        <v>1</v>
      </c>
      <c r="AD3305" s="1">
        <v>0.85548611111111106</v>
      </c>
    </row>
    <row r="3306" spans="1:30" x14ac:dyDescent="0.3">
      <c r="A3306">
        <v>27</v>
      </c>
      <c r="B3306" s="1">
        <v>0.89725694444444448</v>
      </c>
      <c r="AC3306">
        <v>1</v>
      </c>
      <c r="AD3306" s="1">
        <v>0.85548611111111106</v>
      </c>
    </row>
    <row r="3307" spans="1:30" x14ac:dyDescent="0.3">
      <c r="A3307">
        <v>91</v>
      </c>
      <c r="B3307" s="1">
        <v>0.89725694444444448</v>
      </c>
      <c r="AC3307">
        <v>1</v>
      </c>
      <c r="AD3307" s="1">
        <v>0.85549768518518521</v>
      </c>
    </row>
    <row r="3308" spans="1:30" x14ac:dyDescent="0.3">
      <c r="A3308">
        <v>46</v>
      </c>
      <c r="B3308" s="1">
        <v>0.89725694444444448</v>
      </c>
      <c r="AC3308">
        <v>1</v>
      </c>
      <c r="AD3308" s="1">
        <v>0.85549768518518521</v>
      </c>
    </row>
    <row r="3309" spans="1:30" x14ac:dyDescent="0.3">
      <c r="A3309">
        <v>37</v>
      </c>
      <c r="B3309" s="1">
        <v>0.89725694444444448</v>
      </c>
      <c r="AC3309">
        <v>1</v>
      </c>
      <c r="AD3309" s="1">
        <v>0.85549768518518521</v>
      </c>
    </row>
    <row r="3310" spans="1:30" x14ac:dyDescent="0.3">
      <c r="A3310">
        <v>100</v>
      </c>
      <c r="B3310" s="1">
        <v>0.89725694444444448</v>
      </c>
      <c r="AC3310">
        <v>1</v>
      </c>
      <c r="AD3310" s="1">
        <v>0.85549768518518521</v>
      </c>
    </row>
    <row r="3311" spans="1:30" x14ac:dyDescent="0.3">
      <c r="A3311">
        <v>46</v>
      </c>
      <c r="B3311" s="1">
        <v>0.89725694444444448</v>
      </c>
      <c r="AC3311">
        <v>1</v>
      </c>
      <c r="AD3311" s="1">
        <v>0.85549768518518521</v>
      </c>
    </row>
    <row r="3312" spans="1:30" x14ac:dyDescent="0.3">
      <c r="A3312">
        <v>45</v>
      </c>
      <c r="B3312" s="1">
        <v>0.89725694444444448</v>
      </c>
      <c r="AC3312">
        <v>1</v>
      </c>
      <c r="AD3312" s="1">
        <v>0.85549768518518521</v>
      </c>
    </row>
    <row r="3313" spans="1:30" x14ac:dyDescent="0.3">
      <c r="A3313">
        <v>375</v>
      </c>
      <c r="B3313" s="1">
        <v>0.89726851851851863</v>
      </c>
      <c r="AC3313">
        <v>1</v>
      </c>
      <c r="AD3313" s="1">
        <v>0.85549768518518521</v>
      </c>
    </row>
    <row r="3314" spans="1:30" x14ac:dyDescent="0.3">
      <c r="A3314">
        <v>44</v>
      </c>
      <c r="B3314" s="1">
        <v>0.89726851851851863</v>
      </c>
      <c r="AC3314">
        <v>1</v>
      </c>
      <c r="AD3314" s="1">
        <v>0.85549768518518521</v>
      </c>
    </row>
    <row r="3315" spans="1:30" x14ac:dyDescent="0.3">
      <c r="A3315">
        <v>46</v>
      </c>
      <c r="B3315" s="1">
        <v>0.89726851851851863</v>
      </c>
      <c r="AC3315">
        <v>1</v>
      </c>
      <c r="AD3315" s="1">
        <v>0.85549768518518521</v>
      </c>
    </row>
    <row r="3316" spans="1:30" x14ac:dyDescent="0.3">
      <c r="A3316">
        <v>45</v>
      </c>
      <c r="B3316" s="1">
        <v>0.89726851851851863</v>
      </c>
      <c r="AC3316">
        <v>1</v>
      </c>
      <c r="AD3316" s="1">
        <v>0.85549768518518521</v>
      </c>
    </row>
    <row r="3317" spans="1:30" x14ac:dyDescent="0.3">
      <c r="A3317">
        <v>68</v>
      </c>
      <c r="B3317" s="1">
        <v>0.89726851851851863</v>
      </c>
      <c r="AC3317">
        <v>1</v>
      </c>
      <c r="AD3317" s="1">
        <v>0.85549768518518521</v>
      </c>
    </row>
    <row r="3318" spans="1:30" x14ac:dyDescent="0.3">
      <c r="A3318">
        <v>43</v>
      </c>
      <c r="B3318" s="1">
        <v>0.89726851851851863</v>
      </c>
      <c r="AC3318">
        <v>1</v>
      </c>
      <c r="AD3318" s="1">
        <v>0.85549768518518521</v>
      </c>
    </row>
    <row r="3319" spans="1:30" x14ac:dyDescent="0.3">
      <c r="A3319">
        <v>53</v>
      </c>
      <c r="B3319" s="1">
        <v>0.89726851851851863</v>
      </c>
      <c r="AC3319">
        <v>1</v>
      </c>
      <c r="AD3319" s="1">
        <v>0.85549768518518521</v>
      </c>
    </row>
    <row r="3320" spans="1:30" x14ac:dyDescent="0.3">
      <c r="A3320">
        <v>81</v>
      </c>
      <c r="B3320" s="1">
        <v>0.89726851851851863</v>
      </c>
      <c r="AC3320">
        <v>1</v>
      </c>
      <c r="AD3320" s="1">
        <v>0.85549768518518521</v>
      </c>
    </row>
    <row r="3321" spans="1:30" x14ac:dyDescent="0.3">
      <c r="A3321">
        <v>75</v>
      </c>
      <c r="B3321" s="1">
        <v>0.89726851851851863</v>
      </c>
      <c r="AC3321">
        <v>1</v>
      </c>
      <c r="AD3321" s="1">
        <v>0.85549768518518521</v>
      </c>
    </row>
    <row r="3322" spans="1:30" x14ac:dyDescent="0.3">
      <c r="A3322">
        <v>46</v>
      </c>
      <c r="B3322" s="1">
        <v>0.89726851851851863</v>
      </c>
      <c r="AC3322">
        <v>1</v>
      </c>
      <c r="AD3322" s="1">
        <v>0.85549768518518521</v>
      </c>
    </row>
    <row r="3323" spans="1:30" x14ac:dyDescent="0.3">
      <c r="A3323">
        <v>84</v>
      </c>
      <c r="B3323" s="1">
        <v>0.89726851851851863</v>
      </c>
      <c r="AC3323">
        <v>1</v>
      </c>
      <c r="AD3323" s="1">
        <v>0.85549768518518521</v>
      </c>
    </row>
    <row r="3324" spans="1:30" x14ac:dyDescent="0.3">
      <c r="A3324">
        <v>46</v>
      </c>
      <c r="B3324" s="1">
        <v>0.89726851851851863</v>
      </c>
      <c r="AC3324">
        <v>1</v>
      </c>
      <c r="AD3324" s="1">
        <v>0.85549768518518521</v>
      </c>
    </row>
    <row r="3325" spans="1:30" x14ac:dyDescent="0.3">
      <c r="A3325">
        <v>43</v>
      </c>
      <c r="B3325" s="1">
        <v>0.89726851851851863</v>
      </c>
      <c r="AC3325">
        <v>1</v>
      </c>
      <c r="AD3325" s="1">
        <v>0.85549768518518521</v>
      </c>
    </row>
    <row r="3326" spans="1:30" x14ac:dyDescent="0.3">
      <c r="A3326">
        <v>62</v>
      </c>
      <c r="B3326" s="1">
        <v>0.89728009259259256</v>
      </c>
      <c r="AC3326">
        <v>1</v>
      </c>
      <c r="AD3326" s="1">
        <v>0.85549768518518521</v>
      </c>
    </row>
    <row r="3327" spans="1:30" x14ac:dyDescent="0.3">
      <c r="A3327">
        <v>29</v>
      </c>
      <c r="B3327" s="1">
        <v>0.89728009259259256</v>
      </c>
      <c r="AC3327">
        <v>1</v>
      </c>
      <c r="AD3327" s="1">
        <v>0.85549768518518521</v>
      </c>
    </row>
    <row r="3328" spans="1:30" x14ac:dyDescent="0.3">
      <c r="A3328">
        <v>42</v>
      </c>
      <c r="B3328" s="1">
        <v>0.89728009259259256</v>
      </c>
      <c r="AC3328">
        <v>1</v>
      </c>
      <c r="AD3328" s="1">
        <v>0.85549768518518521</v>
      </c>
    </row>
    <row r="3329" spans="1:30" x14ac:dyDescent="0.3">
      <c r="A3329">
        <v>28</v>
      </c>
      <c r="B3329" s="1">
        <v>0.89728009259259256</v>
      </c>
      <c r="AC3329">
        <v>1</v>
      </c>
      <c r="AD3329" s="1">
        <v>0.85549768518518521</v>
      </c>
    </row>
    <row r="3330" spans="1:30" x14ac:dyDescent="0.3">
      <c r="A3330">
        <v>22</v>
      </c>
      <c r="B3330" s="1">
        <v>0.89728009259259256</v>
      </c>
      <c r="AC3330">
        <v>1</v>
      </c>
      <c r="AD3330" s="1">
        <v>0.85549768518518521</v>
      </c>
    </row>
    <row r="3331" spans="1:30" x14ac:dyDescent="0.3">
      <c r="A3331">
        <v>53</v>
      </c>
      <c r="B3331" s="1">
        <v>0.89728009259259256</v>
      </c>
      <c r="AC3331">
        <v>1</v>
      </c>
      <c r="AD3331" s="1">
        <v>0.85549768518518521</v>
      </c>
    </row>
    <row r="3332" spans="1:30" x14ac:dyDescent="0.3">
      <c r="A3332">
        <v>35</v>
      </c>
      <c r="B3332" s="1">
        <v>0.89728009259259256</v>
      </c>
      <c r="AC3332">
        <v>1</v>
      </c>
      <c r="AD3332" s="1">
        <v>0.85549768518518521</v>
      </c>
    </row>
    <row r="3333" spans="1:30" x14ac:dyDescent="0.3">
      <c r="A3333">
        <v>24</v>
      </c>
      <c r="B3333" s="1">
        <v>0.89728009259259256</v>
      </c>
      <c r="AC3333">
        <v>1</v>
      </c>
      <c r="AD3333" s="1">
        <v>0.85549768518518521</v>
      </c>
    </row>
    <row r="3334" spans="1:30" x14ac:dyDescent="0.3">
      <c r="A3334">
        <v>22</v>
      </c>
      <c r="B3334" s="1">
        <v>0.89728009259259256</v>
      </c>
      <c r="AC3334">
        <v>1</v>
      </c>
      <c r="AD3334" s="1">
        <v>0.85549768518518521</v>
      </c>
    </row>
    <row r="3335" spans="1:30" x14ac:dyDescent="0.3">
      <c r="A3335">
        <v>26</v>
      </c>
      <c r="B3335" s="1">
        <v>0.89728009259259256</v>
      </c>
      <c r="AC3335">
        <v>1</v>
      </c>
      <c r="AD3335" s="1">
        <v>0.85549768518518521</v>
      </c>
    </row>
    <row r="3336" spans="1:30" x14ac:dyDescent="0.3">
      <c r="A3336">
        <v>42</v>
      </c>
      <c r="B3336" s="1">
        <v>0.89728009259259256</v>
      </c>
      <c r="AC3336">
        <v>1</v>
      </c>
      <c r="AD3336" s="1">
        <v>0.85549768518518521</v>
      </c>
    </row>
    <row r="3337" spans="1:30" x14ac:dyDescent="0.3">
      <c r="A3337">
        <v>54</v>
      </c>
      <c r="B3337" s="1">
        <v>0.89728009259259256</v>
      </c>
      <c r="AC3337">
        <v>1</v>
      </c>
      <c r="AD3337" s="1">
        <v>0.85549768518518521</v>
      </c>
    </row>
    <row r="3338" spans="1:30" x14ac:dyDescent="0.3">
      <c r="A3338">
        <v>26</v>
      </c>
      <c r="B3338" s="1">
        <v>0.89728009259259256</v>
      </c>
      <c r="AC3338">
        <v>1</v>
      </c>
      <c r="AD3338" s="1">
        <v>0.85549768518518521</v>
      </c>
    </row>
    <row r="3339" spans="1:30" x14ac:dyDescent="0.3">
      <c r="A3339">
        <v>39</v>
      </c>
      <c r="B3339" s="1">
        <v>0.89728009259259256</v>
      </c>
      <c r="AC3339">
        <v>1</v>
      </c>
      <c r="AD3339" s="1">
        <v>0.85549768518518521</v>
      </c>
    </row>
    <row r="3340" spans="1:30" x14ac:dyDescent="0.3">
      <c r="A3340">
        <v>92</v>
      </c>
      <c r="B3340" s="1">
        <v>0.89728009259259256</v>
      </c>
      <c r="AC3340">
        <v>1</v>
      </c>
      <c r="AD3340" s="1">
        <v>0.85549768518518521</v>
      </c>
    </row>
    <row r="3341" spans="1:30" x14ac:dyDescent="0.3">
      <c r="A3341">
        <v>36</v>
      </c>
      <c r="B3341" s="1">
        <v>0.89728009259259256</v>
      </c>
      <c r="AC3341">
        <v>1</v>
      </c>
      <c r="AD3341" s="1">
        <v>0.85549768518518521</v>
      </c>
    </row>
    <row r="3342" spans="1:30" x14ac:dyDescent="0.3">
      <c r="A3342">
        <v>21</v>
      </c>
      <c r="B3342" s="1">
        <v>0.89728009259259256</v>
      </c>
      <c r="AC3342">
        <v>1</v>
      </c>
      <c r="AD3342" s="1">
        <v>0.85550925925925936</v>
      </c>
    </row>
    <row r="3343" spans="1:30" x14ac:dyDescent="0.3">
      <c r="A3343">
        <v>20</v>
      </c>
      <c r="B3343" s="1">
        <v>0.89728009259259256</v>
      </c>
      <c r="AC3343">
        <v>1</v>
      </c>
      <c r="AD3343" s="1">
        <v>0.85550925925925936</v>
      </c>
    </row>
    <row r="3344" spans="1:30" x14ac:dyDescent="0.3">
      <c r="A3344">
        <v>64</v>
      </c>
      <c r="B3344" s="1">
        <v>0.89728009259259256</v>
      </c>
      <c r="AC3344">
        <v>1</v>
      </c>
      <c r="AD3344" s="1">
        <v>0.85550925925925936</v>
      </c>
    </row>
    <row r="3345" spans="1:30" x14ac:dyDescent="0.3">
      <c r="A3345">
        <v>49</v>
      </c>
      <c r="B3345" s="1">
        <v>0.89728009259259256</v>
      </c>
      <c r="AC3345">
        <v>1</v>
      </c>
      <c r="AD3345" s="1">
        <v>0.85550925925925936</v>
      </c>
    </row>
    <row r="3346" spans="1:30" x14ac:dyDescent="0.3">
      <c r="A3346">
        <v>37</v>
      </c>
      <c r="B3346" s="1">
        <v>0.89728009259259256</v>
      </c>
      <c r="AC3346">
        <v>1</v>
      </c>
      <c r="AD3346" s="1">
        <v>0.85550925925925936</v>
      </c>
    </row>
    <row r="3347" spans="1:30" x14ac:dyDescent="0.3">
      <c r="A3347">
        <v>47</v>
      </c>
      <c r="B3347" s="1">
        <v>0.89728009259259256</v>
      </c>
      <c r="AC3347">
        <v>1</v>
      </c>
      <c r="AD3347" s="1">
        <v>0.85550925925925936</v>
      </c>
    </row>
    <row r="3348" spans="1:30" x14ac:dyDescent="0.3">
      <c r="A3348">
        <v>65</v>
      </c>
      <c r="B3348" s="1">
        <v>0.89728009259259256</v>
      </c>
      <c r="AC3348">
        <v>1</v>
      </c>
      <c r="AD3348" s="1">
        <v>0.85550925925925936</v>
      </c>
    </row>
    <row r="3349" spans="1:30" x14ac:dyDescent="0.3">
      <c r="A3349">
        <v>67</v>
      </c>
      <c r="B3349" s="1">
        <v>0.89728009259259256</v>
      </c>
      <c r="AC3349">
        <v>1</v>
      </c>
      <c r="AD3349" s="1">
        <v>0.85550925925925936</v>
      </c>
    </row>
    <row r="3350" spans="1:30" x14ac:dyDescent="0.3">
      <c r="A3350">
        <v>50</v>
      </c>
      <c r="B3350" s="1">
        <v>0.89728009259259256</v>
      </c>
      <c r="AC3350">
        <v>1</v>
      </c>
      <c r="AD3350" s="1">
        <v>0.85550925925925936</v>
      </c>
    </row>
    <row r="3351" spans="1:30" x14ac:dyDescent="0.3">
      <c r="A3351">
        <v>37</v>
      </c>
      <c r="B3351" s="1">
        <v>0.89729166666666671</v>
      </c>
      <c r="AC3351">
        <v>1</v>
      </c>
      <c r="AD3351" s="1">
        <v>0.85550925925925936</v>
      </c>
    </row>
    <row r="3352" spans="1:30" x14ac:dyDescent="0.3">
      <c r="A3352">
        <v>72</v>
      </c>
      <c r="B3352" s="1">
        <v>0.89729166666666671</v>
      </c>
      <c r="AC3352">
        <v>1</v>
      </c>
      <c r="AD3352" s="1">
        <v>0.85550925925925936</v>
      </c>
    </row>
    <row r="3353" spans="1:30" x14ac:dyDescent="0.3">
      <c r="A3353">
        <v>89</v>
      </c>
      <c r="B3353" s="1">
        <v>0.89729166666666671</v>
      </c>
      <c r="AC3353">
        <v>1</v>
      </c>
      <c r="AD3353" s="1">
        <v>0.85550925925925936</v>
      </c>
    </row>
    <row r="3354" spans="1:30" x14ac:dyDescent="0.3">
      <c r="A3354">
        <v>64</v>
      </c>
      <c r="B3354" s="1">
        <v>0.89729166666666671</v>
      </c>
      <c r="AC3354">
        <v>1</v>
      </c>
      <c r="AD3354" s="1">
        <v>0.85550925925925936</v>
      </c>
    </row>
    <row r="3355" spans="1:30" x14ac:dyDescent="0.3">
      <c r="A3355">
        <v>53</v>
      </c>
      <c r="B3355" s="1">
        <v>0.89729166666666671</v>
      </c>
      <c r="AC3355">
        <v>1</v>
      </c>
      <c r="AD3355" s="1">
        <v>0.85550925925925936</v>
      </c>
    </row>
    <row r="3356" spans="1:30" x14ac:dyDescent="0.3">
      <c r="A3356">
        <v>35</v>
      </c>
      <c r="B3356" s="1">
        <v>0.89729166666666671</v>
      </c>
      <c r="AC3356">
        <v>1</v>
      </c>
      <c r="AD3356" s="1">
        <v>0.85550925925925936</v>
      </c>
    </row>
    <row r="3357" spans="1:30" x14ac:dyDescent="0.3">
      <c r="A3357">
        <v>39</v>
      </c>
      <c r="B3357" s="1">
        <v>0.89729166666666671</v>
      </c>
      <c r="AC3357">
        <v>1</v>
      </c>
      <c r="AD3357" s="1">
        <v>0.85550925925925936</v>
      </c>
    </row>
    <row r="3358" spans="1:30" x14ac:dyDescent="0.3">
      <c r="A3358">
        <v>43</v>
      </c>
      <c r="B3358" s="1">
        <v>0.89729166666666671</v>
      </c>
      <c r="AC3358">
        <v>1</v>
      </c>
      <c r="AD3358" s="1">
        <v>0.85550925925925936</v>
      </c>
    </row>
    <row r="3359" spans="1:30" x14ac:dyDescent="0.3">
      <c r="A3359">
        <v>52</v>
      </c>
      <c r="B3359" s="1">
        <v>0.89729166666666671</v>
      </c>
      <c r="AC3359">
        <v>1</v>
      </c>
      <c r="AD3359" s="1">
        <v>0.85550925925925936</v>
      </c>
    </row>
    <row r="3360" spans="1:30" x14ac:dyDescent="0.3">
      <c r="A3360">
        <v>23</v>
      </c>
      <c r="B3360" s="1">
        <v>0.89729166666666671</v>
      </c>
      <c r="AC3360">
        <v>1</v>
      </c>
      <c r="AD3360" s="1">
        <v>0.85550925925925936</v>
      </c>
    </row>
    <row r="3361" spans="1:30" x14ac:dyDescent="0.3">
      <c r="A3361">
        <v>166</v>
      </c>
      <c r="B3361" s="1">
        <v>0.89729166666666671</v>
      </c>
      <c r="AC3361">
        <v>1</v>
      </c>
      <c r="AD3361" s="1">
        <v>0.85550925925925936</v>
      </c>
    </row>
    <row r="3362" spans="1:30" x14ac:dyDescent="0.3">
      <c r="A3362">
        <v>45</v>
      </c>
      <c r="B3362" s="1">
        <v>0.89729166666666671</v>
      </c>
      <c r="AC3362">
        <v>1</v>
      </c>
      <c r="AD3362" s="1">
        <v>0.85552083333333329</v>
      </c>
    </row>
    <row r="3363" spans="1:30" x14ac:dyDescent="0.3">
      <c r="A3363">
        <v>45</v>
      </c>
      <c r="B3363" s="1">
        <v>0.89729166666666671</v>
      </c>
      <c r="AC3363">
        <v>1</v>
      </c>
      <c r="AD3363" s="1">
        <v>0.85552083333333329</v>
      </c>
    </row>
    <row r="3364" spans="1:30" x14ac:dyDescent="0.3">
      <c r="A3364">
        <v>32</v>
      </c>
      <c r="B3364" s="1">
        <v>0.89729166666666671</v>
      </c>
      <c r="AC3364">
        <v>1</v>
      </c>
      <c r="AD3364" s="1">
        <v>0.85552083333333329</v>
      </c>
    </row>
    <row r="3365" spans="1:30" x14ac:dyDescent="0.3">
      <c r="A3365">
        <v>83</v>
      </c>
      <c r="B3365" s="1">
        <v>0.89729166666666671</v>
      </c>
      <c r="AC3365">
        <v>1</v>
      </c>
      <c r="AD3365" s="1">
        <v>0.85552083333333329</v>
      </c>
    </row>
    <row r="3366" spans="1:30" x14ac:dyDescent="0.3">
      <c r="A3366">
        <v>44</v>
      </c>
      <c r="B3366" s="1">
        <v>0.89729166666666671</v>
      </c>
      <c r="AC3366">
        <v>1</v>
      </c>
      <c r="AD3366" s="1">
        <v>0.85552083333333329</v>
      </c>
    </row>
    <row r="3367" spans="1:30" x14ac:dyDescent="0.3">
      <c r="A3367">
        <v>41</v>
      </c>
      <c r="B3367" s="1">
        <v>0.89729166666666671</v>
      </c>
      <c r="AC3367">
        <v>1</v>
      </c>
      <c r="AD3367" s="1">
        <v>0.85552083333333329</v>
      </c>
    </row>
    <row r="3368" spans="1:30" x14ac:dyDescent="0.3">
      <c r="A3368">
        <v>49</v>
      </c>
      <c r="B3368" s="1">
        <v>0.89730324074074075</v>
      </c>
      <c r="AC3368">
        <v>1</v>
      </c>
      <c r="AD3368" s="1">
        <v>0.85552083333333329</v>
      </c>
    </row>
    <row r="3369" spans="1:30" x14ac:dyDescent="0.3">
      <c r="A3369">
        <v>39</v>
      </c>
      <c r="B3369" s="1">
        <v>0.89730324074074075</v>
      </c>
      <c r="AC3369">
        <v>1</v>
      </c>
      <c r="AD3369" s="1">
        <v>0.85552083333333329</v>
      </c>
    </row>
    <row r="3370" spans="1:30" x14ac:dyDescent="0.3">
      <c r="A3370">
        <v>43</v>
      </c>
      <c r="B3370" s="1">
        <v>0.89730324074074075</v>
      </c>
      <c r="AC3370">
        <v>1</v>
      </c>
      <c r="AD3370" s="1">
        <v>0.85552083333333329</v>
      </c>
    </row>
    <row r="3371" spans="1:30" x14ac:dyDescent="0.3">
      <c r="A3371">
        <v>37</v>
      </c>
      <c r="B3371" s="1">
        <v>0.89730324074074075</v>
      </c>
      <c r="AC3371">
        <v>1</v>
      </c>
      <c r="AD3371" s="1">
        <v>0.85552083333333329</v>
      </c>
    </row>
    <row r="3372" spans="1:30" x14ac:dyDescent="0.3">
      <c r="A3372">
        <v>25</v>
      </c>
      <c r="B3372" s="1">
        <v>0.89730324074074075</v>
      </c>
      <c r="AC3372">
        <v>1</v>
      </c>
      <c r="AD3372" s="1">
        <v>0.85552083333333329</v>
      </c>
    </row>
    <row r="3373" spans="1:30" x14ac:dyDescent="0.3">
      <c r="A3373">
        <v>42</v>
      </c>
      <c r="B3373" s="1">
        <v>0.89730324074074075</v>
      </c>
      <c r="AC3373">
        <v>1</v>
      </c>
      <c r="AD3373" s="1">
        <v>0.85552083333333329</v>
      </c>
    </row>
    <row r="3374" spans="1:30" x14ac:dyDescent="0.3">
      <c r="A3374">
        <v>42</v>
      </c>
      <c r="B3374" s="1">
        <v>0.89730324074074075</v>
      </c>
      <c r="AC3374">
        <v>1</v>
      </c>
      <c r="AD3374" s="1">
        <v>0.85552083333333329</v>
      </c>
    </row>
    <row r="3375" spans="1:30" x14ac:dyDescent="0.3">
      <c r="A3375">
        <v>57</v>
      </c>
      <c r="B3375" s="1">
        <v>0.89730324074074075</v>
      </c>
      <c r="AC3375">
        <v>1</v>
      </c>
      <c r="AD3375" s="1">
        <v>0.85552083333333329</v>
      </c>
    </row>
    <row r="3376" spans="1:30" x14ac:dyDescent="0.3">
      <c r="A3376">
        <v>87</v>
      </c>
      <c r="B3376" s="1">
        <v>0.89730324074074075</v>
      </c>
      <c r="AC3376">
        <v>1</v>
      </c>
      <c r="AD3376" s="1">
        <v>0.85552083333333329</v>
      </c>
    </row>
    <row r="3377" spans="1:30" x14ac:dyDescent="0.3">
      <c r="A3377">
        <v>64</v>
      </c>
      <c r="B3377" s="1">
        <v>0.89730324074074075</v>
      </c>
      <c r="AC3377">
        <v>1</v>
      </c>
      <c r="AD3377" s="1">
        <v>0.85552083333333329</v>
      </c>
    </row>
    <row r="3378" spans="1:30" x14ac:dyDescent="0.3">
      <c r="A3378">
        <v>50</v>
      </c>
      <c r="B3378" s="1">
        <v>0.89730324074074075</v>
      </c>
      <c r="AC3378">
        <v>1</v>
      </c>
      <c r="AD3378" s="1">
        <v>0.85552083333333329</v>
      </c>
    </row>
    <row r="3379" spans="1:30" x14ac:dyDescent="0.3">
      <c r="A3379">
        <v>47</v>
      </c>
      <c r="B3379" s="1">
        <v>0.89730324074074075</v>
      </c>
      <c r="AC3379">
        <v>1</v>
      </c>
      <c r="AD3379" s="1">
        <v>0.85552083333333329</v>
      </c>
    </row>
    <row r="3380" spans="1:30" x14ac:dyDescent="0.3">
      <c r="A3380">
        <v>29</v>
      </c>
      <c r="B3380" s="1">
        <v>0.89730324074074075</v>
      </c>
      <c r="AC3380">
        <v>1</v>
      </c>
      <c r="AD3380" s="1">
        <v>0.85552083333333329</v>
      </c>
    </row>
    <row r="3381" spans="1:30" x14ac:dyDescent="0.3">
      <c r="A3381">
        <v>43</v>
      </c>
      <c r="B3381" s="1">
        <v>0.89730324074074075</v>
      </c>
      <c r="AC3381">
        <v>1</v>
      </c>
      <c r="AD3381" s="1">
        <v>0.85552083333333329</v>
      </c>
    </row>
    <row r="3382" spans="1:30" x14ac:dyDescent="0.3">
      <c r="A3382">
        <v>50</v>
      </c>
      <c r="B3382" s="1">
        <v>0.89730324074074075</v>
      </c>
      <c r="AC3382">
        <v>1</v>
      </c>
      <c r="AD3382" s="1">
        <v>0.85552083333333329</v>
      </c>
    </row>
    <row r="3383" spans="1:30" x14ac:dyDescent="0.3">
      <c r="A3383">
        <v>23</v>
      </c>
      <c r="B3383" s="1">
        <v>0.89730324074074075</v>
      </c>
      <c r="AC3383">
        <v>1</v>
      </c>
      <c r="AD3383" s="1">
        <v>0.85552083333333329</v>
      </c>
    </row>
    <row r="3384" spans="1:30" x14ac:dyDescent="0.3">
      <c r="A3384">
        <v>41</v>
      </c>
      <c r="B3384" s="1">
        <v>0.89730324074074075</v>
      </c>
      <c r="AC3384">
        <v>1</v>
      </c>
      <c r="AD3384" s="1">
        <v>0.85552083333333329</v>
      </c>
    </row>
    <row r="3385" spans="1:30" x14ac:dyDescent="0.3">
      <c r="A3385">
        <v>48</v>
      </c>
      <c r="B3385" s="1">
        <v>0.89730324074074075</v>
      </c>
      <c r="AC3385">
        <v>1</v>
      </c>
      <c r="AD3385" s="1">
        <v>0.85552083333333329</v>
      </c>
    </row>
    <row r="3386" spans="1:30" x14ac:dyDescent="0.3">
      <c r="A3386">
        <v>1061</v>
      </c>
      <c r="B3386" s="1">
        <v>0.89731481481481479</v>
      </c>
      <c r="AC3386">
        <v>1</v>
      </c>
      <c r="AD3386" s="1">
        <v>0.85553240740740744</v>
      </c>
    </row>
    <row r="3387" spans="1:30" x14ac:dyDescent="0.3">
      <c r="A3387">
        <v>86</v>
      </c>
      <c r="B3387" s="1">
        <v>0.89731481481481479</v>
      </c>
      <c r="AC3387">
        <v>1</v>
      </c>
      <c r="AD3387" s="1">
        <v>0.85553240740740744</v>
      </c>
    </row>
    <row r="3388" spans="1:30" x14ac:dyDescent="0.3">
      <c r="A3388">
        <v>30</v>
      </c>
      <c r="B3388" s="1">
        <v>0.89731481481481479</v>
      </c>
      <c r="AC3388">
        <v>1</v>
      </c>
      <c r="AD3388" s="1">
        <v>0.85553240740740744</v>
      </c>
    </row>
    <row r="3389" spans="1:30" x14ac:dyDescent="0.3">
      <c r="A3389">
        <v>34</v>
      </c>
      <c r="B3389" s="1">
        <v>0.89731481481481479</v>
      </c>
      <c r="AC3389">
        <v>1</v>
      </c>
      <c r="AD3389" s="1">
        <v>0.85553240740740744</v>
      </c>
    </row>
    <row r="3390" spans="1:30" x14ac:dyDescent="0.3">
      <c r="A3390">
        <v>43</v>
      </c>
      <c r="B3390" s="1">
        <v>0.89732638888888883</v>
      </c>
      <c r="AC3390">
        <v>1</v>
      </c>
      <c r="AD3390" s="1">
        <v>0.85553240740740744</v>
      </c>
    </row>
    <row r="3391" spans="1:30" x14ac:dyDescent="0.3">
      <c r="A3391">
        <v>75</v>
      </c>
      <c r="B3391" s="1">
        <v>0.89732638888888883</v>
      </c>
      <c r="AC3391">
        <v>1</v>
      </c>
      <c r="AD3391" s="1">
        <v>0.85553240740740744</v>
      </c>
    </row>
    <row r="3392" spans="1:30" x14ac:dyDescent="0.3">
      <c r="A3392">
        <v>71</v>
      </c>
      <c r="B3392" s="1">
        <v>0.89732638888888883</v>
      </c>
      <c r="AC3392">
        <v>1</v>
      </c>
      <c r="AD3392" s="1">
        <v>0.85553240740740744</v>
      </c>
    </row>
    <row r="3393" spans="1:30" x14ac:dyDescent="0.3">
      <c r="A3393">
        <v>38</v>
      </c>
      <c r="B3393" s="1">
        <v>0.89732638888888883</v>
      </c>
      <c r="AC3393">
        <v>1</v>
      </c>
      <c r="AD3393" s="1">
        <v>0.85553240740740744</v>
      </c>
    </row>
    <row r="3394" spans="1:30" x14ac:dyDescent="0.3">
      <c r="A3394">
        <v>18</v>
      </c>
      <c r="B3394" s="1">
        <v>0.89732638888888883</v>
      </c>
      <c r="AC3394">
        <v>1</v>
      </c>
      <c r="AD3394" s="1">
        <v>0.85553240740740744</v>
      </c>
    </row>
    <row r="3395" spans="1:30" x14ac:dyDescent="0.3">
      <c r="A3395">
        <v>19</v>
      </c>
      <c r="B3395" s="1">
        <v>0.89732638888888883</v>
      </c>
      <c r="AC3395">
        <v>1</v>
      </c>
      <c r="AD3395" s="1">
        <v>0.85553240740740744</v>
      </c>
    </row>
    <row r="3396" spans="1:30" x14ac:dyDescent="0.3">
      <c r="A3396">
        <v>85</v>
      </c>
      <c r="B3396" s="1">
        <v>0.89732638888888883</v>
      </c>
      <c r="AC3396">
        <v>1</v>
      </c>
      <c r="AD3396" s="1">
        <v>0.85553240740740744</v>
      </c>
    </row>
    <row r="3397" spans="1:30" x14ac:dyDescent="0.3">
      <c r="A3397">
        <v>22</v>
      </c>
      <c r="B3397" s="1">
        <v>0.89732638888888883</v>
      </c>
      <c r="AC3397">
        <v>1</v>
      </c>
      <c r="AD3397" s="1">
        <v>0.85553240740740744</v>
      </c>
    </row>
    <row r="3398" spans="1:30" x14ac:dyDescent="0.3">
      <c r="A3398">
        <v>45</v>
      </c>
      <c r="B3398" s="1">
        <v>0.89732638888888883</v>
      </c>
      <c r="AC3398">
        <v>1</v>
      </c>
      <c r="AD3398" s="1">
        <v>0.85553240740740744</v>
      </c>
    </row>
    <row r="3399" spans="1:30" x14ac:dyDescent="0.3">
      <c r="A3399">
        <v>44</v>
      </c>
      <c r="B3399" s="1">
        <v>0.89732638888888883</v>
      </c>
      <c r="AC3399">
        <v>1</v>
      </c>
      <c r="AD3399" s="1">
        <v>0.85553240740740744</v>
      </c>
    </row>
    <row r="3400" spans="1:30" x14ac:dyDescent="0.3">
      <c r="A3400">
        <v>62</v>
      </c>
      <c r="B3400" s="1">
        <v>0.89732638888888883</v>
      </c>
      <c r="AC3400">
        <v>1</v>
      </c>
      <c r="AD3400" s="1">
        <v>0.85553240740740744</v>
      </c>
    </row>
    <row r="3401" spans="1:30" x14ac:dyDescent="0.3">
      <c r="A3401">
        <v>47</v>
      </c>
      <c r="B3401" s="1">
        <v>0.89732638888888883</v>
      </c>
      <c r="AC3401">
        <v>1</v>
      </c>
      <c r="AD3401" s="1">
        <v>0.85553240740740744</v>
      </c>
    </row>
    <row r="3402" spans="1:30" x14ac:dyDescent="0.3">
      <c r="A3402">
        <v>41</v>
      </c>
      <c r="B3402" s="1">
        <v>0.89732638888888883</v>
      </c>
      <c r="AC3402">
        <v>1</v>
      </c>
      <c r="AD3402" s="1">
        <v>0.85554398148148147</v>
      </c>
    </row>
    <row r="3403" spans="1:30" x14ac:dyDescent="0.3">
      <c r="A3403">
        <v>86</v>
      </c>
      <c r="B3403" s="1">
        <v>0.89732638888888883</v>
      </c>
      <c r="AC3403">
        <v>1</v>
      </c>
      <c r="AD3403" s="1">
        <v>0.85554398148148147</v>
      </c>
    </row>
    <row r="3404" spans="1:30" x14ac:dyDescent="0.3">
      <c r="A3404">
        <v>46</v>
      </c>
      <c r="B3404" s="1">
        <v>0.89732638888888883</v>
      </c>
      <c r="AC3404">
        <v>1</v>
      </c>
      <c r="AD3404" s="1">
        <v>0.85554398148148147</v>
      </c>
    </row>
    <row r="3405" spans="1:30" x14ac:dyDescent="0.3">
      <c r="A3405">
        <v>47</v>
      </c>
      <c r="B3405" s="1">
        <v>0.89732638888888883</v>
      </c>
      <c r="AC3405">
        <v>1</v>
      </c>
      <c r="AD3405" s="1">
        <v>0.85554398148148147</v>
      </c>
    </row>
    <row r="3406" spans="1:30" x14ac:dyDescent="0.3">
      <c r="A3406">
        <v>99</v>
      </c>
      <c r="B3406" s="1">
        <v>0.89732638888888883</v>
      </c>
      <c r="AC3406">
        <v>1</v>
      </c>
      <c r="AD3406" s="1">
        <v>0.85554398148148147</v>
      </c>
    </row>
    <row r="3407" spans="1:30" x14ac:dyDescent="0.3">
      <c r="A3407">
        <v>45</v>
      </c>
      <c r="B3407" s="1">
        <v>0.89732638888888883</v>
      </c>
      <c r="AC3407">
        <v>1</v>
      </c>
      <c r="AD3407" s="1">
        <v>0.85554398148148147</v>
      </c>
    </row>
    <row r="3408" spans="1:30" x14ac:dyDescent="0.3">
      <c r="A3408">
        <v>63</v>
      </c>
      <c r="B3408" s="1">
        <v>0.89732638888888883</v>
      </c>
      <c r="AC3408">
        <v>1</v>
      </c>
      <c r="AD3408" s="1">
        <v>0.85554398148148147</v>
      </c>
    </row>
    <row r="3409" spans="1:30" x14ac:dyDescent="0.3">
      <c r="A3409">
        <v>31</v>
      </c>
      <c r="B3409" s="1">
        <v>0.89733796296296298</v>
      </c>
      <c r="AC3409">
        <v>1</v>
      </c>
      <c r="AD3409" s="1">
        <v>0.85554398148148147</v>
      </c>
    </row>
    <row r="3410" spans="1:30" x14ac:dyDescent="0.3">
      <c r="A3410">
        <v>36</v>
      </c>
      <c r="B3410" s="1">
        <v>0.89733796296296298</v>
      </c>
      <c r="AC3410">
        <v>1</v>
      </c>
      <c r="AD3410" s="1">
        <v>0.85554398148148147</v>
      </c>
    </row>
    <row r="3411" spans="1:30" x14ac:dyDescent="0.3">
      <c r="A3411">
        <v>306</v>
      </c>
      <c r="B3411" s="1">
        <v>0.89733796296296298</v>
      </c>
      <c r="AC3411">
        <v>1</v>
      </c>
      <c r="AD3411" s="1">
        <v>0.85554398148148147</v>
      </c>
    </row>
    <row r="3412" spans="1:30" x14ac:dyDescent="0.3">
      <c r="A3412">
        <v>96</v>
      </c>
      <c r="B3412" s="1">
        <v>0.89733796296296298</v>
      </c>
      <c r="AC3412">
        <v>1</v>
      </c>
      <c r="AD3412" s="1">
        <v>0.85554398148148147</v>
      </c>
    </row>
    <row r="3413" spans="1:30" x14ac:dyDescent="0.3">
      <c r="A3413">
        <v>40</v>
      </c>
      <c r="B3413" s="1">
        <v>0.89733796296296298</v>
      </c>
      <c r="AC3413">
        <v>1</v>
      </c>
      <c r="AD3413" s="1">
        <v>0.85554398148148147</v>
      </c>
    </row>
    <row r="3414" spans="1:30" x14ac:dyDescent="0.3">
      <c r="A3414">
        <v>48</v>
      </c>
      <c r="B3414" s="1">
        <v>0.89733796296296298</v>
      </c>
      <c r="AC3414">
        <v>1</v>
      </c>
      <c r="AD3414" s="1">
        <v>0.85555555555555562</v>
      </c>
    </row>
    <row r="3415" spans="1:30" x14ac:dyDescent="0.3">
      <c r="A3415">
        <v>40</v>
      </c>
      <c r="B3415" s="1">
        <v>0.89733796296296298</v>
      </c>
      <c r="AC3415">
        <v>1</v>
      </c>
      <c r="AD3415" s="1">
        <v>0.85555555555555562</v>
      </c>
    </row>
    <row r="3416" spans="1:30" x14ac:dyDescent="0.3">
      <c r="A3416">
        <v>36</v>
      </c>
      <c r="B3416" s="1">
        <v>0.89733796296296298</v>
      </c>
      <c r="AC3416">
        <v>1</v>
      </c>
      <c r="AD3416" s="1">
        <v>0.85555555555555562</v>
      </c>
    </row>
    <row r="3417" spans="1:30" x14ac:dyDescent="0.3">
      <c r="A3417">
        <v>37</v>
      </c>
      <c r="B3417" s="1">
        <v>0.89733796296296298</v>
      </c>
      <c r="AC3417">
        <v>1</v>
      </c>
      <c r="AD3417" s="1">
        <v>0.85555555555555562</v>
      </c>
    </row>
    <row r="3418" spans="1:30" x14ac:dyDescent="0.3">
      <c r="A3418">
        <v>45</v>
      </c>
      <c r="B3418" s="1">
        <v>0.89733796296296298</v>
      </c>
      <c r="AC3418">
        <v>1</v>
      </c>
      <c r="AD3418" s="1">
        <v>0.85555555555555562</v>
      </c>
    </row>
    <row r="3419" spans="1:30" x14ac:dyDescent="0.3">
      <c r="A3419">
        <v>81</v>
      </c>
      <c r="B3419" s="1">
        <v>0.89733796296296298</v>
      </c>
      <c r="AC3419">
        <v>1</v>
      </c>
      <c r="AD3419" s="1">
        <v>0.85555555555555562</v>
      </c>
    </row>
    <row r="3420" spans="1:30" x14ac:dyDescent="0.3">
      <c r="A3420">
        <v>42</v>
      </c>
      <c r="B3420" s="1">
        <v>0.89733796296296298</v>
      </c>
      <c r="AC3420">
        <v>1</v>
      </c>
      <c r="AD3420" s="1">
        <v>0.85555555555555562</v>
      </c>
    </row>
    <row r="3421" spans="1:30" x14ac:dyDescent="0.3">
      <c r="A3421">
        <v>72</v>
      </c>
      <c r="B3421" s="1">
        <v>0.89733796296296298</v>
      </c>
      <c r="AC3421">
        <v>1</v>
      </c>
      <c r="AD3421" s="1">
        <v>0.85555555555555562</v>
      </c>
    </row>
    <row r="3422" spans="1:30" x14ac:dyDescent="0.3">
      <c r="A3422">
        <v>42</v>
      </c>
      <c r="B3422" s="1">
        <v>0.89733796296296298</v>
      </c>
      <c r="AC3422">
        <v>1</v>
      </c>
      <c r="AD3422" s="1">
        <v>0.85555555555555562</v>
      </c>
    </row>
    <row r="3423" spans="1:30" x14ac:dyDescent="0.3">
      <c r="A3423">
        <v>46</v>
      </c>
      <c r="B3423" s="1">
        <v>0.89733796296296298</v>
      </c>
      <c r="AC3423">
        <v>1</v>
      </c>
      <c r="AD3423" s="1">
        <v>0.85555555555555562</v>
      </c>
    </row>
    <row r="3424" spans="1:30" x14ac:dyDescent="0.3">
      <c r="A3424">
        <v>24</v>
      </c>
      <c r="B3424" s="1">
        <v>0.89734953703703713</v>
      </c>
      <c r="AC3424">
        <v>1</v>
      </c>
      <c r="AD3424" s="1">
        <v>0.85555555555555562</v>
      </c>
    </row>
    <row r="3425" spans="1:30" x14ac:dyDescent="0.3">
      <c r="A3425">
        <v>37</v>
      </c>
      <c r="B3425" s="1">
        <v>0.89734953703703713</v>
      </c>
      <c r="AC3425">
        <v>1</v>
      </c>
      <c r="AD3425" s="1">
        <v>0.85555555555555562</v>
      </c>
    </row>
    <row r="3426" spans="1:30" x14ac:dyDescent="0.3">
      <c r="A3426">
        <v>22</v>
      </c>
      <c r="B3426" s="1">
        <v>0.89734953703703713</v>
      </c>
      <c r="AC3426">
        <v>1</v>
      </c>
      <c r="AD3426" s="1">
        <v>0.85555555555555562</v>
      </c>
    </row>
    <row r="3427" spans="1:30" x14ac:dyDescent="0.3">
      <c r="A3427">
        <v>23</v>
      </c>
      <c r="B3427" s="1">
        <v>0.89734953703703713</v>
      </c>
      <c r="AC3427">
        <v>1</v>
      </c>
      <c r="AD3427" s="1">
        <v>0.85555555555555562</v>
      </c>
    </row>
    <row r="3428" spans="1:30" x14ac:dyDescent="0.3">
      <c r="A3428">
        <v>51</v>
      </c>
      <c r="B3428" s="1">
        <v>0.89734953703703713</v>
      </c>
      <c r="AC3428">
        <v>1</v>
      </c>
      <c r="AD3428" s="1">
        <v>0.85555555555555562</v>
      </c>
    </row>
    <row r="3429" spans="1:30" x14ac:dyDescent="0.3">
      <c r="A3429">
        <v>52</v>
      </c>
      <c r="B3429" s="1">
        <v>0.89734953703703713</v>
      </c>
      <c r="AC3429">
        <v>1</v>
      </c>
      <c r="AD3429" s="1">
        <v>0.85556712962962955</v>
      </c>
    </row>
    <row r="3430" spans="1:30" x14ac:dyDescent="0.3">
      <c r="A3430">
        <v>58</v>
      </c>
      <c r="B3430" s="1">
        <v>0.89734953703703713</v>
      </c>
      <c r="AC3430">
        <v>1</v>
      </c>
      <c r="AD3430" s="1">
        <v>0.85556712962962955</v>
      </c>
    </row>
    <row r="3431" spans="1:30" x14ac:dyDescent="0.3">
      <c r="A3431">
        <v>42</v>
      </c>
      <c r="B3431" s="1">
        <v>0.89734953703703713</v>
      </c>
      <c r="AC3431">
        <v>1</v>
      </c>
      <c r="AD3431" s="1">
        <v>0.85556712962962955</v>
      </c>
    </row>
    <row r="3432" spans="1:30" x14ac:dyDescent="0.3">
      <c r="A3432">
        <v>35</v>
      </c>
      <c r="B3432" s="1">
        <v>0.89734953703703713</v>
      </c>
      <c r="AC3432">
        <v>1</v>
      </c>
      <c r="AD3432" s="1">
        <v>0.85556712962962955</v>
      </c>
    </row>
    <row r="3433" spans="1:30" x14ac:dyDescent="0.3">
      <c r="A3433">
        <v>31</v>
      </c>
      <c r="B3433" s="1">
        <v>0.89734953703703713</v>
      </c>
      <c r="AC3433">
        <v>1</v>
      </c>
      <c r="AD3433" s="1">
        <v>0.85556712962962955</v>
      </c>
    </row>
    <row r="3434" spans="1:30" x14ac:dyDescent="0.3">
      <c r="A3434">
        <v>68</v>
      </c>
      <c r="B3434" s="1">
        <v>0.89734953703703713</v>
      </c>
      <c r="AC3434">
        <v>1</v>
      </c>
      <c r="AD3434" s="1">
        <v>0.85556712962962955</v>
      </c>
    </row>
    <row r="3435" spans="1:30" x14ac:dyDescent="0.3">
      <c r="A3435">
        <v>38</v>
      </c>
      <c r="B3435" s="1">
        <v>0.89734953703703713</v>
      </c>
      <c r="AC3435">
        <v>1</v>
      </c>
      <c r="AD3435" s="1">
        <v>0.85556712962962955</v>
      </c>
    </row>
    <row r="3436" spans="1:30" x14ac:dyDescent="0.3">
      <c r="A3436">
        <v>40</v>
      </c>
      <c r="B3436" s="1">
        <v>0.89734953703703713</v>
      </c>
      <c r="AC3436">
        <v>1</v>
      </c>
      <c r="AD3436" s="1">
        <v>0.85556712962962955</v>
      </c>
    </row>
    <row r="3437" spans="1:30" x14ac:dyDescent="0.3">
      <c r="A3437">
        <v>83</v>
      </c>
      <c r="B3437" s="1">
        <v>0.89734953703703713</v>
      </c>
      <c r="AC3437">
        <v>1</v>
      </c>
      <c r="AD3437" s="1">
        <v>0.85556712962962955</v>
      </c>
    </row>
    <row r="3438" spans="1:30" x14ac:dyDescent="0.3">
      <c r="A3438">
        <v>26</v>
      </c>
      <c r="B3438" s="1">
        <v>0.89734953703703713</v>
      </c>
      <c r="AC3438">
        <v>1</v>
      </c>
      <c r="AD3438" s="1">
        <v>0.85556712962962955</v>
      </c>
    </row>
    <row r="3439" spans="1:30" x14ac:dyDescent="0.3">
      <c r="A3439">
        <v>43</v>
      </c>
      <c r="B3439" s="1">
        <v>0.89734953703703713</v>
      </c>
      <c r="AC3439">
        <v>1</v>
      </c>
      <c r="AD3439" s="1">
        <v>0.85556712962962955</v>
      </c>
    </row>
    <row r="3440" spans="1:30" x14ac:dyDescent="0.3">
      <c r="A3440">
        <v>43</v>
      </c>
      <c r="B3440" s="1">
        <v>0.89734953703703713</v>
      </c>
      <c r="AC3440">
        <v>1</v>
      </c>
      <c r="AD3440" s="1">
        <v>0.85556712962962955</v>
      </c>
    </row>
    <row r="3441" spans="1:30" x14ac:dyDescent="0.3">
      <c r="A3441">
        <v>29</v>
      </c>
      <c r="B3441" s="1">
        <v>0.89734953703703713</v>
      </c>
      <c r="AC3441">
        <v>1</v>
      </c>
      <c r="AD3441" s="1">
        <v>0.85556712962962955</v>
      </c>
    </row>
    <row r="3442" spans="1:30" x14ac:dyDescent="0.3">
      <c r="A3442">
        <v>38</v>
      </c>
      <c r="B3442" s="1">
        <v>0.89734953703703713</v>
      </c>
      <c r="AC3442">
        <v>1</v>
      </c>
      <c r="AD3442" s="1">
        <v>0.8555787037037037</v>
      </c>
    </row>
    <row r="3443" spans="1:30" x14ac:dyDescent="0.3">
      <c r="A3443">
        <v>52</v>
      </c>
      <c r="B3443" s="1">
        <v>0.89734953703703713</v>
      </c>
      <c r="AC3443">
        <v>1</v>
      </c>
      <c r="AD3443" s="1">
        <v>0.8555787037037037</v>
      </c>
    </row>
    <row r="3444" spans="1:30" x14ac:dyDescent="0.3">
      <c r="A3444">
        <v>72</v>
      </c>
      <c r="B3444" s="1">
        <v>0.89734953703703713</v>
      </c>
      <c r="AC3444">
        <v>1</v>
      </c>
      <c r="AD3444" s="1">
        <v>0.8555787037037037</v>
      </c>
    </row>
    <row r="3445" spans="1:30" x14ac:dyDescent="0.3">
      <c r="A3445">
        <v>46</v>
      </c>
      <c r="B3445" s="1">
        <v>0.89734953703703713</v>
      </c>
      <c r="AC3445">
        <v>1</v>
      </c>
      <c r="AD3445" s="1">
        <v>0.8555787037037037</v>
      </c>
    </row>
    <row r="3446" spans="1:30" x14ac:dyDescent="0.3">
      <c r="A3446">
        <v>80</v>
      </c>
      <c r="B3446" s="1">
        <v>0.89736111111111105</v>
      </c>
      <c r="AC3446">
        <v>1</v>
      </c>
      <c r="AD3446" s="1">
        <v>0.8555787037037037</v>
      </c>
    </row>
    <row r="3447" spans="1:30" x14ac:dyDescent="0.3">
      <c r="A3447">
        <v>44</v>
      </c>
      <c r="B3447" s="1">
        <v>0.89736111111111105</v>
      </c>
      <c r="AC3447">
        <v>1</v>
      </c>
      <c r="AD3447" s="1">
        <v>0.8555787037037037</v>
      </c>
    </row>
    <row r="3448" spans="1:30" x14ac:dyDescent="0.3">
      <c r="A3448">
        <v>45</v>
      </c>
      <c r="B3448" s="1">
        <v>0.89736111111111105</v>
      </c>
      <c r="AC3448">
        <v>1</v>
      </c>
      <c r="AD3448" s="1">
        <v>0.8555787037037037</v>
      </c>
    </row>
    <row r="3449" spans="1:30" x14ac:dyDescent="0.3">
      <c r="A3449">
        <v>58</v>
      </c>
      <c r="B3449" s="1">
        <v>0.89736111111111105</v>
      </c>
      <c r="AC3449">
        <v>1</v>
      </c>
      <c r="AD3449" s="1">
        <v>0.8555787037037037</v>
      </c>
    </row>
    <row r="3450" spans="1:30" x14ac:dyDescent="0.3">
      <c r="A3450">
        <v>89</v>
      </c>
      <c r="B3450" s="1">
        <v>0.89736111111111105</v>
      </c>
      <c r="AC3450">
        <v>1</v>
      </c>
      <c r="AD3450" s="1">
        <v>0.8555787037037037</v>
      </c>
    </row>
    <row r="3451" spans="1:30" x14ac:dyDescent="0.3">
      <c r="A3451">
        <v>39</v>
      </c>
      <c r="B3451" s="1">
        <v>0.89736111111111105</v>
      </c>
      <c r="AC3451">
        <v>1</v>
      </c>
      <c r="AD3451" s="1">
        <v>0.8555787037037037</v>
      </c>
    </row>
    <row r="3452" spans="1:30" x14ac:dyDescent="0.3">
      <c r="A3452">
        <v>84</v>
      </c>
      <c r="B3452" s="1">
        <v>0.89736111111111105</v>
      </c>
      <c r="AC3452">
        <v>1</v>
      </c>
      <c r="AD3452" s="1">
        <v>0.8555787037037037</v>
      </c>
    </row>
    <row r="3453" spans="1:30" x14ac:dyDescent="0.3">
      <c r="A3453">
        <v>38</v>
      </c>
      <c r="B3453" s="1">
        <v>0.89736111111111105</v>
      </c>
      <c r="AC3453">
        <v>1</v>
      </c>
      <c r="AD3453" s="1">
        <v>0.8555787037037037</v>
      </c>
    </row>
    <row r="3454" spans="1:30" x14ac:dyDescent="0.3">
      <c r="A3454">
        <v>25</v>
      </c>
      <c r="B3454" s="1">
        <v>0.89736111111111105</v>
      </c>
      <c r="AC3454">
        <v>1</v>
      </c>
      <c r="AD3454" s="1">
        <v>0.8555787037037037</v>
      </c>
    </row>
    <row r="3455" spans="1:30" x14ac:dyDescent="0.3">
      <c r="A3455">
        <v>29</v>
      </c>
      <c r="B3455" s="1">
        <v>0.89736111111111105</v>
      </c>
      <c r="AC3455">
        <v>1</v>
      </c>
      <c r="AD3455" s="1">
        <v>0.8555787037037037</v>
      </c>
    </row>
    <row r="3456" spans="1:30" x14ac:dyDescent="0.3">
      <c r="A3456">
        <v>24</v>
      </c>
      <c r="B3456" s="1">
        <v>0.89736111111111105</v>
      </c>
      <c r="AC3456">
        <v>1</v>
      </c>
      <c r="AD3456" s="1">
        <v>0.8555787037037037</v>
      </c>
    </row>
    <row r="3457" spans="1:30" x14ac:dyDescent="0.3">
      <c r="A3457">
        <v>29</v>
      </c>
      <c r="B3457" s="1">
        <v>0.89736111111111105</v>
      </c>
      <c r="AC3457">
        <v>1</v>
      </c>
      <c r="AD3457" s="1">
        <v>0.8555787037037037</v>
      </c>
    </row>
    <row r="3458" spans="1:30" x14ac:dyDescent="0.3">
      <c r="A3458">
        <v>23</v>
      </c>
      <c r="B3458" s="1">
        <v>0.89736111111111105</v>
      </c>
      <c r="AC3458">
        <v>1</v>
      </c>
      <c r="AD3458" s="1">
        <v>0.8555787037037037</v>
      </c>
    </row>
    <row r="3459" spans="1:30" x14ac:dyDescent="0.3">
      <c r="A3459">
        <v>48</v>
      </c>
      <c r="B3459" s="1">
        <v>0.89736111111111105</v>
      </c>
      <c r="AC3459">
        <v>1</v>
      </c>
      <c r="AD3459" s="1">
        <v>0.8555787037037037</v>
      </c>
    </row>
    <row r="3460" spans="1:30" x14ac:dyDescent="0.3">
      <c r="A3460">
        <v>23</v>
      </c>
      <c r="B3460" s="1">
        <v>0.89736111111111105</v>
      </c>
      <c r="AC3460">
        <v>1</v>
      </c>
      <c r="AD3460" s="1">
        <v>0.85559027777777785</v>
      </c>
    </row>
    <row r="3461" spans="1:30" x14ac:dyDescent="0.3">
      <c r="A3461">
        <v>40</v>
      </c>
      <c r="B3461" s="1">
        <v>0.89736111111111105</v>
      </c>
      <c r="AC3461">
        <v>1</v>
      </c>
      <c r="AD3461" s="1">
        <v>0.85559027777777785</v>
      </c>
    </row>
    <row r="3462" spans="1:30" x14ac:dyDescent="0.3">
      <c r="A3462">
        <v>20</v>
      </c>
      <c r="B3462" s="1">
        <v>0.89736111111111105</v>
      </c>
      <c r="AC3462">
        <v>1</v>
      </c>
      <c r="AD3462" s="1">
        <v>0.85559027777777785</v>
      </c>
    </row>
    <row r="3463" spans="1:30" x14ac:dyDescent="0.3">
      <c r="A3463">
        <v>100</v>
      </c>
      <c r="B3463" s="1">
        <v>0.89736111111111105</v>
      </c>
      <c r="AC3463">
        <v>1</v>
      </c>
      <c r="AD3463" s="1">
        <v>0.85559027777777785</v>
      </c>
    </row>
    <row r="3464" spans="1:30" x14ac:dyDescent="0.3">
      <c r="A3464">
        <v>43</v>
      </c>
      <c r="B3464" s="1">
        <v>0.89736111111111105</v>
      </c>
      <c r="AC3464">
        <v>1</v>
      </c>
      <c r="AD3464" s="1">
        <v>0.85559027777777785</v>
      </c>
    </row>
    <row r="3465" spans="1:30" x14ac:dyDescent="0.3">
      <c r="A3465">
        <v>88</v>
      </c>
      <c r="B3465" s="1">
        <v>0.89736111111111105</v>
      </c>
      <c r="AC3465">
        <v>1</v>
      </c>
      <c r="AD3465" s="1">
        <v>0.85559027777777785</v>
      </c>
    </row>
    <row r="3466" spans="1:30" x14ac:dyDescent="0.3">
      <c r="A3466">
        <v>45</v>
      </c>
      <c r="B3466" s="1">
        <v>0.89736111111111105</v>
      </c>
      <c r="AC3466">
        <v>1</v>
      </c>
      <c r="AD3466" s="1">
        <v>0.85559027777777785</v>
      </c>
    </row>
    <row r="3467" spans="1:30" x14ac:dyDescent="0.3">
      <c r="A3467">
        <v>48</v>
      </c>
      <c r="B3467" s="1">
        <v>0.89736111111111105</v>
      </c>
      <c r="AC3467">
        <v>1</v>
      </c>
      <c r="AD3467" s="1">
        <v>0.85559027777777785</v>
      </c>
    </row>
    <row r="3468" spans="1:30" x14ac:dyDescent="0.3">
      <c r="A3468">
        <v>22</v>
      </c>
      <c r="B3468" s="1">
        <v>0.8973726851851852</v>
      </c>
      <c r="AC3468">
        <v>1</v>
      </c>
      <c r="AD3468" s="1">
        <v>0.85559027777777785</v>
      </c>
    </row>
    <row r="3469" spans="1:30" x14ac:dyDescent="0.3">
      <c r="A3469">
        <v>26</v>
      </c>
      <c r="B3469" s="1">
        <v>0.8973726851851852</v>
      </c>
      <c r="AC3469">
        <v>1</v>
      </c>
      <c r="AD3469" s="1">
        <v>0.85559027777777785</v>
      </c>
    </row>
    <row r="3470" spans="1:30" x14ac:dyDescent="0.3">
      <c r="A3470">
        <v>22</v>
      </c>
      <c r="B3470" s="1">
        <v>0.8973726851851852</v>
      </c>
      <c r="AC3470">
        <v>1</v>
      </c>
      <c r="AD3470" s="1">
        <v>0.85559027777777785</v>
      </c>
    </row>
    <row r="3471" spans="1:30" x14ac:dyDescent="0.3">
      <c r="A3471">
        <v>26</v>
      </c>
      <c r="B3471" s="1">
        <v>0.8973726851851852</v>
      </c>
      <c r="AC3471">
        <v>1</v>
      </c>
      <c r="AD3471" s="1">
        <v>0.85559027777777785</v>
      </c>
    </row>
    <row r="3472" spans="1:30" x14ac:dyDescent="0.3">
      <c r="A3472">
        <v>24</v>
      </c>
      <c r="B3472" s="1">
        <v>0.8973726851851852</v>
      </c>
      <c r="AC3472">
        <v>1</v>
      </c>
      <c r="AD3472" s="1">
        <v>0.85559027777777785</v>
      </c>
    </row>
    <row r="3473" spans="1:30" x14ac:dyDescent="0.3">
      <c r="A3473">
        <v>45</v>
      </c>
      <c r="B3473" s="1">
        <v>0.8973726851851852</v>
      </c>
      <c r="AC3473">
        <v>1</v>
      </c>
      <c r="AD3473" s="1">
        <v>0.85559027777777785</v>
      </c>
    </row>
    <row r="3474" spans="1:30" x14ac:dyDescent="0.3">
      <c r="A3474">
        <v>42</v>
      </c>
      <c r="B3474" s="1">
        <v>0.8973726851851852</v>
      </c>
      <c r="AC3474">
        <v>1</v>
      </c>
      <c r="AD3474" s="1">
        <v>0.85560185185185189</v>
      </c>
    </row>
    <row r="3475" spans="1:30" x14ac:dyDescent="0.3">
      <c r="A3475">
        <v>66</v>
      </c>
      <c r="B3475" s="1">
        <v>0.8973726851851852</v>
      </c>
      <c r="AC3475">
        <v>1</v>
      </c>
      <c r="AD3475" s="1">
        <v>0.85560185185185189</v>
      </c>
    </row>
    <row r="3476" spans="1:30" x14ac:dyDescent="0.3">
      <c r="AC3476">
        <v>1</v>
      </c>
      <c r="AD3476" s="1">
        <v>0.85560185185185189</v>
      </c>
    </row>
    <row r="3477" spans="1:30" x14ac:dyDescent="0.3">
      <c r="AC3477">
        <v>1</v>
      </c>
      <c r="AD3477" s="1">
        <v>0.85560185185185189</v>
      </c>
    </row>
    <row r="3478" spans="1:30" x14ac:dyDescent="0.3">
      <c r="AC3478">
        <v>1</v>
      </c>
      <c r="AD3478" s="1">
        <v>0.85560185185185189</v>
      </c>
    </row>
    <row r="3479" spans="1:30" x14ac:dyDescent="0.3">
      <c r="AC3479">
        <v>1</v>
      </c>
      <c r="AD3479" s="1">
        <v>0.85560185185185189</v>
      </c>
    </row>
    <row r="3480" spans="1:30" x14ac:dyDescent="0.3">
      <c r="AC3480">
        <v>1</v>
      </c>
      <c r="AD3480" s="1">
        <v>0.85560185185185189</v>
      </c>
    </row>
    <row r="3481" spans="1:30" x14ac:dyDescent="0.3">
      <c r="AC3481">
        <v>1</v>
      </c>
      <c r="AD3481" s="1">
        <v>0.85560185185185189</v>
      </c>
    </row>
    <row r="3482" spans="1:30" x14ac:dyDescent="0.3">
      <c r="AC3482">
        <v>1</v>
      </c>
      <c r="AD3482" s="1">
        <v>0.85560185185185189</v>
      </c>
    </row>
    <row r="3483" spans="1:30" x14ac:dyDescent="0.3">
      <c r="AC3483">
        <v>1</v>
      </c>
      <c r="AD3483" s="1">
        <v>0.85560185185185189</v>
      </c>
    </row>
    <row r="3484" spans="1:30" x14ac:dyDescent="0.3">
      <c r="AC3484">
        <v>1</v>
      </c>
      <c r="AD3484" s="1">
        <v>0.85560185185185189</v>
      </c>
    </row>
    <row r="3485" spans="1:30" x14ac:dyDescent="0.3">
      <c r="AC3485">
        <v>1</v>
      </c>
      <c r="AD3485" s="1">
        <v>0.85560185185185189</v>
      </c>
    </row>
    <row r="3486" spans="1:30" x14ac:dyDescent="0.3">
      <c r="AC3486">
        <v>1</v>
      </c>
      <c r="AD3486" s="1">
        <v>0.85561342592592593</v>
      </c>
    </row>
    <row r="3487" spans="1:30" x14ac:dyDescent="0.3">
      <c r="AC3487">
        <v>1</v>
      </c>
      <c r="AD3487" s="1">
        <v>0.85561342592592593</v>
      </c>
    </row>
    <row r="3488" spans="1:30" x14ac:dyDescent="0.3">
      <c r="AC3488">
        <v>1</v>
      </c>
      <c r="AD3488" s="1">
        <v>0.85561342592592593</v>
      </c>
    </row>
    <row r="3489" spans="29:30" x14ac:dyDescent="0.3">
      <c r="AC3489">
        <v>1</v>
      </c>
      <c r="AD3489" s="1">
        <v>0.85561342592592593</v>
      </c>
    </row>
    <row r="3490" spans="29:30" x14ac:dyDescent="0.3">
      <c r="AC3490">
        <v>1</v>
      </c>
      <c r="AD3490" s="1">
        <v>0.85561342592592593</v>
      </c>
    </row>
    <row r="3491" spans="29:30" x14ac:dyDescent="0.3">
      <c r="AC3491">
        <v>1</v>
      </c>
      <c r="AD3491" s="1">
        <v>0.85561342592592593</v>
      </c>
    </row>
    <row r="3492" spans="29:30" x14ac:dyDescent="0.3">
      <c r="AC3492">
        <v>1</v>
      </c>
      <c r="AD3492" s="1">
        <v>0.85561342592592593</v>
      </c>
    </row>
    <row r="3493" spans="29:30" x14ac:dyDescent="0.3">
      <c r="AC3493">
        <v>1</v>
      </c>
      <c r="AD3493" s="1">
        <v>0.85561342592592593</v>
      </c>
    </row>
    <row r="3494" spans="29:30" x14ac:dyDescent="0.3">
      <c r="AC3494">
        <v>1</v>
      </c>
      <c r="AD3494" s="1">
        <v>0.85561342592592593</v>
      </c>
    </row>
    <row r="3495" spans="29:30" x14ac:dyDescent="0.3">
      <c r="AC3495">
        <v>1</v>
      </c>
      <c r="AD3495" s="1">
        <v>0.85561342592592593</v>
      </c>
    </row>
    <row r="3496" spans="29:30" x14ac:dyDescent="0.3">
      <c r="AC3496">
        <v>1</v>
      </c>
      <c r="AD3496" s="1">
        <v>0.85561342592592593</v>
      </c>
    </row>
    <row r="3497" spans="29:30" x14ac:dyDescent="0.3">
      <c r="AC3497">
        <v>1</v>
      </c>
      <c r="AD3497" s="1">
        <v>0.85561342592592593</v>
      </c>
    </row>
    <row r="3498" spans="29:30" x14ac:dyDescent="0.3">
      <c r="AC3498">
        <v>1</v>
      </c>
      <c r="AD3498" s="1">
        <v>0.85561342592592593</v>
      </c>
    </row>
    <row r="3499" spans="29:30" x14ac:dyDescent="0.3">
      <c r="AC3499">
        <v>1</v>
      </c>
      <c r="AD3499" s="1">
        <v>0.85561342592592593</v>
      </c>
    </row>
    <row r="3500" spans="29:30" x14ac:dyDescent="0.3">
      <c r="AC3500">
        <v>1</v>
      </c>
      <c r="AD3500" s="1">
        <v>0.85561342592592593</v>
      </c>
    </row>
    <row r="3501" spans="29:30" x14ac:dyDescent="0.3">
      <c r="AC3501">
        <v>1</v>
      </c>
      <c r="AD3501" s="1">
        <v>0.85561342592592593</v>
      </c>
    </row>
    <row r="3502" spans="29:30" x14ac:dyDescent="0.3">
      <c r="AC3502">
        <v>1</v>
      </c>
      <c r="AD3502" s="1">
        <v>0.85561342592592593</v>
      </c>
    </row>
    <row r="3503" spans="29:30" x14ac:dyDescent="0.3">
      <c r="AC3503">
        <v>1</v>
      </c>
      <c r="AD3503" s="1">
        <v>0.85561342592592593</v>
      </c>
    </row>
    <row r="3504" spans="29:30" x14ac:dyDescent="0.3">
      <c r="AC3504">
        <v>1</v>
      </c>
      <c r="AD3504" s="1">
        <v>0.85561342592592593</v>
      </c>
    </row>
    <row r="3505" spans="29:30" x14ac:dyDescent="0.3">
      <c r="AC3505">
        <v>1</v>
      </c>
      <c r="AD3505" s="1">
        <v>0.85561342592592593</v>
      </c>
    </row>
    <row r="3506" spans="29:30" x14ac:dyDescent="0.3">
      <c r="AC3506">
        <v>1</v>
      </c>
      <c r="AD3506" s="1">
        <v>0.85562499999999997</v>
      </c>
    </row>
    <row r="3507" spans="29:30" x14ac:dyDescent="0.3">
      <c r="AC3507">
        <v>1</v>
      </c>
      <c r="AD3507" s="1">
        <v>0.85562499999999997</v>
      </c>
    </row>
    <row r="3508" spans="29:30" x14ac:dyDescent="0.3">
      <c r="AC3508">
        <v>1</v>
      </c>
      <c r="AD3508" s="1">
        <v>0.85562499999999997</v>
      </c>
    </row>
    <row r="3509" spans="29:30" x14ac:dyDescent="0.3">
      <c r="AC3509">
        <v>1</v>
      </c>
      <c r="AD3509" s="1">
        <v>0.85562499999999997</v>
      </c>
    </row>
    <row r="3510" spans="29:30" x14ac:dyDescent="0.3">
      <c r="AC3510">
        <v>1</v>
      </c>
      <c r="AD3510" s="1">
        <v>0.85562499999999997</v>
      </c>
    </row>
    <row r="3511" spans="29:30" x14ac:dyDescent="0.3">
      <c r="AC3511">
        <v>1</v>
      </c>
      <c r="AD3511" s="1">
        <v>0.85563657407407412</v>
      </c>
    </row>
    <row r="3512" spans="29:30" x14ac:dyDescent="0.3">
      <c r="AC3512">
        <v>1</v>
      </c>
      <c r="AD3512" s="1">
        <v>0.85563657407407412</v>
      </c>
    </row>
    <row r="3513" spans="29:30" x14ac:dyDescent="0.3">
      <c r="AC3513">
        <v>1</v>
      </c>
      <c r="AD3513" s="1">
        <v>0.85563657407407412</v>
      </c>
    </row>
    <row r="3514" spans="29:30" x14ac:dyDescent="0.3">
      <c r="AC3514">
        <v>1</v>
      </c>
      <c r="AD3514" s="1">
        <v>0.85563657407407412</v>
      </c>
    </row>
    <row r="3515" spans="29:30" x14ac:dyDescent="0.3">
      <c r="AC3515">
        <v>1</v>
      </c>
      <c r="AD3515" s="1">
        <v>0.85563657407407412</v>
      </c>
    </row>
    <row r="3516" spans="29:30" x14ac:dyDescent="0.3">
      <c r="AC3516">
        <v>1</v>
      </c>
      <c r="AD3516" s="1">
        <v>0.85563657407407412</v>
      </c>
    </row>
    <row r="3517" spans="29:30" x14ac:dyDescent="0.3">
      <c r="AC3517">
        <v>1</v>
      </c>
      <c r="AD3517" s="1">
        <v>0.85563657407407412</v>
      </c>
    </row>
    <row r="3518" spans="29:30" x14ac:dyDescent="0.3">
      <c r="AC3518">
        <v>1</v>
      </c>
      <c r="AD3518" s="1">
        <v>0.85563657407407412</v>
      </c>
    </row>
    <row r="3519" spans="29:30" x14ac:dyDescent="0.3">
      <c r="AC3519">
        <v>1</v>
      </c>
      <c r="AD3519" s="1">
        <v>0.85563657407407412</v>
      </c>
    </row>
    <row r="3520" spans="29:30" x14ac:dyDescent="0.3">
      <c r="AC3520">
        <v>1</v>
      </c>
      <c r="AD3520" s="1">
        <v>0.85563657407407412</v>
      </c>
    </row>
    <row r="3521" spans="29:30" x14ac:dyDescent="0.3">
      <c r="AC3521">
        <v>1</v>
      </c>
      <c r="AD3521" s="1">
        <v>0.85563657407407412</v>
      </c>
    </row>
    <row r="3522" spans="29:30" x14ac:dyDescent="0.3">
      <c r="AC3522">
        <v>1</v>
      </c>
      <c r="AD3522" s="1">
        <v>0.85564814814814805</v>
      </c>
    </row>
    <row r="3523" spans="29:30" x14ac:dyDescent="0.3">
      <c r="AC3523">
        <v>1</v>
      </c>
      <c r="AD3523" s="1">
        <v>0.85564814814814805</v>
      </c>
    </row>
    <row r="3524" spans="29:30" x14ac:dyDescent="0.3">
      <c r="AC3524">
        <v>1</v>
      </c>
      <c r="AD3524" s="1">
        <v>0.85564814814814805</v>
      </c>
    </row>
    <row r="3525" spans="29:30" x14ac:dyDescent="0.3">
      <c r="AC3525">
        <v>1</v>
      </c>
      <c r="AD3525" s="1">
        <v>0.85564814814814805</v>
      </c>
    </row>
    <row r="3526" spans="29:30" x14ac:dyDescent="0.3">
      <c r="AC3526">
        <v>1</v>
      </c>
      <c r="AD3526" s="1">
        <v>0.85564814814814805</v>
      </c>
    </row>
    <row r="3527" spans="29:30" x14ac:dyDescent="0.3">
      <c r="AC3527">
        <v>1</v>
      </c>
      <c r="AD3527" s="1">
        <v>0.85564814814814805</v>
      </c>
    </row>
    <row r="3528" spans="29:30" x14ac:dyDescent="0.3">
      <c r="AC3528">
        <v>1</v>
      </c>
      <c r="AD3528" s="1">
        <v>0.85564814814814805</v>
      </c>
    </row>
    <row r="3529" spans="29:30" x14ac:dyDescent="0.3">
      <c r="AC3529">
        <v>1</v>
      </c>
      <c r="AD3529" s="1">
        <v>0.8556597222222222</v>
      </c>
    </row>
    <row r="3530" spans="29:30" x14ac:dyDescent="0.3">
      <c r="AC3530">
        <v>1</v>
      </c>
      <c r="AD3530" s="1">
        <v>0.8556597222222222</v>
      </c>
    </row>
    <row r="3531" spans="29:30" x14ac:dyDescent="0.3">
      <c r="AC3531">
        <v>1</v>
      </c>
      <c r="AD3531" s="1">
        <v>0.8556597222222222</v>
      </c>
    </row>
    <row r="3532" spans="29:30" x14ac:dyDescent="0.3">
      <c r="AC3532">
        <v>1</v>
      </c>
      <c r="AD3532" s="1">
        <v>0.8556597222222222</v>
      </c>
    </row>
    <row r="3533" spans="29:30" x14ac:dyDescent="0.3">
      <c r="AC3533">
        <v>1</v>
      </c>
      <c r="AD3533" s="1">
        <v>0.8556597222222222</v>
      </c>
    </row>
    <row r="3534" spans="29:30" x14ac:dyDescent="0.3">
      <c r="AC3534">
        <v>1</v>
      </c>
      <c r="AD3534" s="1">
        <v>0.8556597222222222</v>
      </c>
    </row>
    <row r="3535" spans="29:30" x14ac:dyDescent="0.3">
      <c r="AC3535">
        <v>1</v>
      </c>
      <c r="AD3535" s="1">
        <v>0.8556597222222222</v>
      </c>
    </row>
    <row r="3536" spans="29:30" x14ac:dyDescent="0.3">
      <c r="AC3536">
        <v>1</v>
      </c>
      <c r="AD3536" s="1">
        <v>0.8556597222222222</v>
      </c>
    </row>
    <row r="3537" spans="29:30" x14ac:dyDescent="0.3">
      <c r="AC3537">
        <v>1</v>
      </c>
      <c r="AD3537" s="1">
        <v>0.8556597222222222</v>
      </c>
    </row>
    <row r="3538" spans="29:30" x14ac:dyDescent="0.3">
      <c r="AC3538">
        <v>1</v>
      </c>
      <c r="AD3538" s="1">
        <v>0.8556597222222222</v>
      </c>
    </row>
    <row r="3539" spans="29:30" x14ac:dyDescent="0.3">
      <c r="AC3539">
        <v>1</v>
      </c>
      <c r="AD3539" s="1">
        <v>0.85567129629629635</v>
      </c>
    </row>
    <row r="3540" spans="29:30" x14ac:dyDescent="0.3">
      <c r="AC3540">
        <v>1</v>
      </c>
      <c r="AD3540" s="1">
        <v>0.85567129629629635</v>
      </c>
    </row>
    <row r="3541" spans="29:30" x14ac:dyDescent="0.3">
      <c r="AC3541">
        <v>1</v>
      </c>
      <c r="AD3541" s="1">
        <v>0.85567129629629635</v>
      </c>
    </row>
    <row r="3542" spans="29:30" x14ac:dyDescent="0.3">
      <c r="AC3542">
        <v>1</v>
      </c>
      <c r="AD3542" s="1">
        <v>0.85567129629629635</v>
      </c>
    </row>
    <row r="3543" spans="29:30" x14ac:dyDescent="0.3">
      <c r="AC3543">
        <v>1</v>
      </c>
      <c r="AD3543" s="1">
        <v>0.85567129629629635</v>
      </c>
    </row>
    <row r="3544" spans="29:30" x14ac:dyDescent="0.3">
      <c r="AC3544">
        <v>1</v>
      </c>
      <c r="AD3544" s="1">
        <v>0.85567129629629635</v>
      </c>
    </row>
    <row r="3545" spans="29:30" x14ac:dyDescent="0.3">
      <c r="AC3545">
        <v>1</v>
      </c>
      <c r="AD3545" s="1">
        <v>0.85567129629629635</v>
      </c>
    </row>
    <row r="3546" spans="29:30" x14ac:dyDescent="0.3">
      <c r="AC3546">
        <v>1</v>
      </c>
      <c r="AD3546" s="1">
        <v>0.85567129629629635</v>
      </c>
    </row>
    <row r="3547" spans="29:30" x14ac:dyDescent="0.3">
      <c r="AC3547">
        <v>1</v>
      </c>
      <c r="AD3547" s="1">
        <v>0.85567129629629635</v>
      </c>
    </row>
    <row r="3548" spans="29:30" x14ac:dyDescent="0.3">
      <c r="AC3548">
        <v>1</v>
      </c>
      <c r="AD3548" s="1">
        <v>0.85567129629629635</v>
      </c>
    </row>
    <row r="3549" spans="29:30" x14ac:dyDescent="0.3">
      <c r="AC3549">
        <v>1</v>
      </c>
      <c r="AD3549" s="1">
        <v>0.85567129629629635</v>
      </c>
    </row>
    <row r="3550" spans="29:30" x14ac:dyDescent="0.3">
      <c r="AC3550">
        <v>1</v>
      </c>
      <c r="AD3550" s="1">
        <v>0.85568287037037039</v>
      </c>
    </row>
    <row r="3551" spans="29:30" x14ac:dyDescent="0.3">
      <c r="AC3551">
        <v>1</v>
      </c>
      <c r="AD3551" s="1">
        <v>0.85568287037037039</v>
      </c>
    </row>
    <row r="3552" spans="29:30" x14ac:dyDescent="0.3">
      <c r="AC3552">
        <v>1</v>
      </c>
      <c r="AD3552" s="1">
        <v>0.85568287037037039</v>
      </c>
    </row>
    <row r="3553" spans="29:30" x14ac:dyDescent="0.3">
      <c r="AC3553">
        <v>1</v>
      </c>
      <c r="AD3553" s="1">
        <v>0.85568287037037039</v>
      </c>
    </row>
    <row r="3554" spans="29:30" x14ac:dyDescent="0.3">
      <c r="AC3554">
        <v>1</v>
      </c>
      <c r="AD3554" s="1">
        <v>0.85568287037037039</v>
      </c>
    </row>
    <row r="3555" spans="29:30" x14ac:dyDescent="0.3">
      <c r="AC3555">
        <v>1</v>
      </c>
      <c r="AD3555" s="1">
        <v>0.85568287037037039</v>
      </c>
    </row>
    <row r="3556" spans="29:30" x14ac:dyDescent="0.3">
      <c r="AC3556">
        <v>1</v>
      </c>
      <c r="AD3556" s="1">
        <v>0.85568287037037039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24</vt:i4>
      </vt:variant>
    </vt:vector>
  </HeadingPairs>
  <TitlesOfParts>
    <vt:vector size="28" baseType="lpstr">
      <vt:lpstr>Server3-Client1</vt:lpstr>
      <vt:lpstr>Server3-Client2</vt:lpstr>
      <vt:lpstr>Server6-Client1</vt:lpstr>
      <vt:lpstr>Server6-Client2</vt:lpstr>
      <vt:lpstr>'Server3-Client1'!putlatency</vt:lpstr>
      <vt:lpstr>'Server6-Client1'!putlatency</vt:lpstr>
      <vt:lpstr>'Server3-Client2'!putlatency_c1</vt:lpstr>
      <vt:lpstr>'Server6-Client2'!putlatency_c1</vt:lpstr>
      <vt:lpstr>'Server3-Client2'!putlatency_c2</vt:lpstr>
      <vt:lpstr>'Server6-Client2'!putlatency_c2</vt:lpstr>
      <vt:lpstr>'Server3-Client1'!throughput_s1</vt:lpstr>
      <vt:lpstr>'Server3-Client2'!throughput_s1</vt:lpstr>
      <vt:lpstr>'Server6-Client1'!throughput_s1</vt:lpstr>
      <vt:lpstr>'Server6-Client2'!throughput_s1</vt:lpstr>
      <vt:lpstr>'Server3-Client1'!throughput_s2</vt:lpstr>
      <vt:lpstr>'Server3-Client2'!throughput_s2</vt:lpstr>
      <vt:lpstr>'Server6-Client1'!throughput_s2</vt:lpstr>
      <vt:lpstr>'Server6-Client2'!throughput_s2</vt:lpstr>
      <vt:lpstr>'Server3-Client1'!throughput_s3</vt:lpstr>
      <vt:lpstr>'Server3-Client2'!throughput_s3</vt:lpstr>
      <vt:lpstr>'Server6-Client1'!throughput_s3</vt:lpstr>
      <vt:lpstr>'Server6-Client2'!throughput_s3</vt:lpstr>
      <vt:lpstr>'Server6-Client1'!throughput_s4</vt:lpstr>
      <vt:lpstr>'Server6-Client2'!throughput_s4</vt:lpstr>
      <vt:lpstr>'Server6-Client1'!throughput_s5</vt:lpstr>
      <vt:lpstr>'Server6-Client2'!throughput_s5</vt:lpstr>
      <vt:lpstr>'Server6-Client1'!throughput_s6</vt:lpstr>
      <vt:lpstr>'Server6-Client2'!throughput_s6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2016-11-23T22:18:52Z</dcterms:modified>
</cp:coreProperties>
</file>