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wan\Desktop\Inputs\"/>
    </mc:Choice>
  </mc:AlternateContent>
  <xr:revisionPtr revIDLastSave="0" documentId="13_ncr:1_{65D0B7EB-FD3E-439B-AD76-CCE8042C9D5C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thrust_curv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2"/>
  <sheetViews>
    <sheetView tabSelected="1" workbookViewId="0">
      <selection activeCell="D2" sqref="D2"/>
    </sheetView>
  </sheetViews>
  <sheetFormatPr defaultRowHeight="15" x14ac:dyDescent="0.25"/>
  <sheetData>
    <row r="1" spans="1:2" x14ac:dyDescent="0.25">
      <c r="A1">
        <v>101325</v>
      </c>
      <c r="B1">
        <v>4000</v>
      </c>
    </row>
    <row r="2" spans="1:2" x14ac:dyDescent="0.25">
      <c r="A2">
        <v>101325</v>
      </c>
      <c r="B2">
        <v>4000</v>
      </c>
    </row>
    <row r="3" spans="1:2" x14ac:dyDescent="0.25">
      <c r="A3">
        <f>A1-1000</f>
        <v>100325</v>
      </c>
      <c r="B3">
        <v>3850</v>
      </c>
    </row>
    <row r="4" spans="1:2" x14ac:dyDescent="0.25">
      <c r="A4">
        <f>A3-1000</f>
        <v>99325</v>
      </c>
      <c r="B4">
        <f>B3-200</f>
        <v>3650</v>
      </c>
    </row>
    <row r="5" spans="1:2" x14ac:dyDescent="0.25">
      <c r="A5">
        <f>A4-1000</f>
        <v>98325</v>
      </c>
      <c r="B5">
        <f t="shared" ref="B5:B22" si="0">B4-100</f>
        <v>3550</v>
      </c>
    </row>
    <row r="6" spans="1:2" x14ac:dyDescent="0.25">
      <c r="A6">
        <f>A5-1000</f>
        <v>97325</v>
      </c>
      <c r="B6">
        <f t="shared" si="0"/>
        <v>3450</v>
      </c>
    </row>
    <row r="7" spans="1:2" x14ac:dyDescent="0.25">
      <c r="A7">
        <f>A6-1000</f>
        <v>96325</v>
      </c>
      <c r="B7">
        <f t="shared" si="0"/>
        <v>3350</v>
      </c>
    </row>
    <row r="8" spans="1:2" x14ac:dyDescent="0.25">
      <c r="A8">
        <f>A7-1000</f>
        <v>95325</v>
      </c>
      <c r="B8">
        <f t="shared" si="0"/>
        <v>3250</v>
      </c>
    </row>
    <row r="9" spans="1:2" x14ac:dyDescent="0.25">
      <c r="A9">
        <f>A8-1000</f>
        <v>94325</v>
      </c>
      <c r="B9">
        <f t="shared" si="0"/>
        <v>3150</v>
      </c>
    </row>
    <row r="10" spans="1:2" x14ac:dyDescent="0.25">
      <c r="A10">
        <f>A9-1000</f>
        <v>93325</v>
      </c>
      <c r="B10">
        <f t="shared" si="0"/>
        <v>3050</v>
      </c>
    </row>
    <row r="11" spans="1:2" x14ac:dyDescent="0.25">
      <c r="A11">
        <f>A10-1000</f>
        <v>92325</v>
      </c>
      <c r="B11">
        <f t="shared" si="0"/>
        <v>2950</v>
      </c>
    </row>
    <row r="12" spans="1:2" x14ac:dyDescent="0.25">
      <c r="A12">
        <f>A11-1000</f>
        <v>91325</v>
      </c>
      <c r="B12">
        <f t="shared" si="0"/>
        <v>2850</v>
      </c>
    </row>
    <row r="13" spans="1:2" x14ac:dyDescent="0.25">
      <c r="A13">
        <f>A12-1000</f>
        <v>90325</v>
      </c>
      <c r="B13">
        <f t="shared" si="0"/>
        <v>2750</v>
      </c>
    </row>
    <row r="14" spans="1:2" x14ac:dyDescent="0.25">
      <c r="A14">
        <f>A13-1000</f>
        <v>89325</v>
      </c>
      <c r="B14">
        <f t="shared" si="0"/>
        <v>2650</v>
      </c>
    </row>
    <row r="15" spans="1:2" x14ac:dyDescent="0.25">
      <c r="A15">
        <f>A14-1000</f>
        <v>88325</v>
      </c>
      <c r="B15">
        <f t="shared" si="0"/>
        <v>2550</v>
      </c>
    </row>
    <row r="16" spans="1:2" x14ac:dyDescent="0.25">
      <c r="A16">
        <f>A15-1000</f>
        <v>87325</v>
      </c>
      <c r="B16">
        <f t="shared" si="0"/>
        <v>2450</v>
      </c>
    </row>
    <row r="17" spans="1:2" x14ac:dyDescent="0.25">
      <c r="A17">
        <f>A16-1000</f>
        <v>86325</v>
      </c>
      <c r="B17">
        <f t="shared" si="0"/>
        <v>2350</v>
      </c>
    </row>
    <row r="18" spans="1:2" x14ac:dyDescent="0.25">
      <c r="A18">
        <f>A17-1000</f>
        <v>85325</v>
      </c>
      <c r="B18">
        <f t="shared" si="0"/>
        <v>2250</v>
      </c>
    </row>
    <row r="19" spans="1:2" x14ac:dyDescent="0.25">
      <c r="A19">
        <f>A18-1000</f>
        <v>84325</v>
      </c>
      <c r="B19">
        <f t="shared" si="0"/>
        <v>2150</v>
      </c>
    </row>
    <row r="20" spans="1:2" x14ac:dyDescent="0.25">
      <c r="A20">
        <f>A19-1000</f>
        <v>83325</v>
      </c>
      <c r="B20">
        <f t="shared" si="0"/>
        <v>2050</v>
      </c>
    </row>
    <row r="21" spans="1:2" x14ac:dyDescent="0.25">
      <c r="A21">
        <f>A20-1000</f>
        <v>82325</v>
      </c>
      <c r="B21">
        <f t="shared" si="0"/>
        <v>1950</v>
      </c>
    </row>
    <row r="22" spans="1:2" x14ac:dyDescent="0.25">
      <c r="A22">
        <f>A21-1000</f>
        <v>81325</v>
      </c>
      <c r="B22">
        <f t="shared" si="0"/>
        <v>1850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thrust_curve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Ewan Slabber (216007722)</cp:lastModifiedBy>
  <dcterms:created xsi:type="dcterms:W3CDTF">2024-03-19T12:15:34Z</dcterms:created>
  <dcterms:modified xsi:type="dcterms:W3CDTF">2025-03-20T08:20:26Z</dcterms:modified>
</cp:coreProperties>
</file>