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  <sheet name="Saved 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<sst xmlns="http://schemas.openxmlformats.org/spreadsheetml/2006/main" uniqueCount="110">
  <si>
    <t>Portal Name</t>
  </si>
  <si>
    <t>Run ID</t>
  </si>
  <si>
    <t>Workflow Name</t>
  </si>
  <si>
    <t>Screen Name</t>
  </si>
  <si>
    <t>Extract</t>
  </si>
  <si>
    <t>Type</t>
  </si>
  <si>
    <t>Message</t>
  </si>
  <si>
    <t>MP</t>
  </si>
  <si>
    <t>\git_new\test-scripts\TestNG_Hybrid_Framework\JSONFiles.\Test</t>
  </si>
  <si>
    <t>Microsoft</t>
  </si>
  <si>
    <t>TEDS-DART-0001</t>
  </si>
  <si>
    <t>uot;:{}}"&gt;&lt;iframe src="javascript:false" title="" style="width: 0px; height: 0px; border: 0px; display: none;" cd_frame_id_="1df9d2f50fb64071051e7294a5e518d4"&gt;&lt;/ifra</t>
  </si>
  <si>
    <t>error</t>
  </si>
  <si>
    <t>Element “head” is missing a required instance of child element “title”.</t>
  </si>
  <si>
    <t>Attribute “cd_frame_id_” not allowed on element “iframe” at this point.</t>
  </si>
  <si>
    <t xml:space="preserve"> charset="UTF-8" /&gt;
    &lt;meta</t>
  </si>
  <si>
    <t>A “charset” attribute on a “meta” element found after the first 1024 bytes.</t>
  </si>
  <si>
    <t xml:space="preserve">&gt;
        &lt;meta charset="UTF-8" /&gt;
    </t>
  </si>
  <si>
    <t>Attribute “charset” not allowed on element “meta” at this point.</t>
  </si>
  <si>
    <t>Element “meta” is missing one or more of the following attributes: “content”, “itemprop”, “property”.</t>
  </si>
  <si>
    <t>" /&gt;
    &lt;meta http-equiv="x-ua-compatible" content="ie=edge" /&gt;
    &lt;</t>
  </si>
  <si>
    <t>Attribute “http-equiv” not allowed on element “meta” at this point.</t>
  </si>
  <si>
    <t>Element “meta” is missing one or more of the following attributes: “itemprop”, “property”.</t>
  </si>
  <si>
    <t>e" /&gt;
    &lt;meta name="viewport" content="width=device-width, initial-scale=1" /&gt;
    &lt;</t>
  </si>
  <si>
    <t>Attribute “name” not allowed on element “meta” at this point.</t>
  </si>
  <si>
    <t>1" /&gt;
    &lt;title&gt;Micros</t>
  </si>
  <si>
    <t>Element “title” not allowed as child of element “body” in this context. (Suppressing further errors from this subtree.)</t>
  </si>
  <si>
    <t xml:space="preserve">          &lt;meta name="twitter:url" content="https://www.microsoft.com/en-us" /&gt;
     </t>
  </si>
  <si>
    <t xml:space="preserve">          &lt;meta name="twitter:title" content="Microsoft - Official Home Page" /&gt;
     </t>
  </si>
  <si>
    <t xml:space="preserve">          &lt;meta name="twitter:description" content="At Microsoft our mission and values are to help people and businesses throughout the world realize their full potential." /&gt;
     </t>
  </si>
  <si>
    <t xml:space="preserve">          &lt;meta name="twitter:card" content="summary" /&gt;
     </t>
  </si>
  <si>
    <t xml:space="preserve">&gt;
        &lt;meta name="description" content="At Microsoft our mission and values are to help people and businesses throughout the world realize their full potential." /&gt;
   </t>
  </si>
  <si>
    <t xml:space="preserve"> /&gt;
    &lt;link rel="SHORTCUT ICON" href="https://c.s-microsoft.com/favicon.ico?v2" type="image/x-icon" /&gt;
   </t>
  </si>
  <si>
    <t>A “link” element must not appear as a descendant of a “body” element unless the “link” element has an “itemprop” attribute or has a “rel” attribute whose value contains “dns-prefetch”, “pingback”, “preconnect”, “prefetch”, “preload”, “prerender”, or “stylesheet”.</t>
  </si>
  <si>
    <t xml:space="preserve">" /&gt;
    &lt;link rel="preload" as="font" crossorigin="crossorigin" type="font/woff" href="https://www.microsoft.com/mwf/_h/v1.17.3/mwf.app/fonts/mwfmdl2-v1.17.3.woff" /&gt;    
</t>
  </si>
  <si>
    <t>Bad value “crossorigin” for attribute “crossorigin” on element “link”.</t>
  </si>
  <si>
    <t xml:space="preserve">   
    &lt;link rel="canonical" href="https://www.microsoft.com/en-us" /&gt;
   </t>
  </si>
  <si>
    <t>l" /&gt;
    &lt;style&gt;.produ</t>
  </si>
  <si>
    <t>Element “style” not allowed as child of element “body” in this context. (Suppressing further errors from this subtree.)</t>
  </si>
  <si>
    <t xml:space="preserve">
    &lt;style&gt;.f-lea</t>
  </si>
  <si>
    <t>&gt;&lt;/script&gt;&lt;style type="text/css"&gt;.msame</t>
  </si>
  <si>
    <t>0}&lt;/style&gt;&lt;/head&gt;
&lt;body</t>
  </si>
  <si>
    <t>Stray end tag “head”.</t>
  </si>
  <si>
    <t xml:space="preserve">e&gt;&lt;/head&gt;
&lt;body class="p_mscom s_mscomhp fltfeature.xboxcontentondesktop fltfeature.openxbl fltfeature.16365501t1 fltfeature.16026411c d_uplevel d_web d_pc d_webkit d_chrome c_web d_pc" data-bgcolor="#FFFFFFFF" style=""&gt;
     </t>
  </si>
  <si>
    <t>Start tag “body” seen but an element of the same type was already open.</t>
  </si>
  <si>
    <t>Cannot recover after last error. Any further errors will be ignored.</t>
  </si>
  <si>
    <t>Microsoft_Office</t>
  </si>
  <si>
    <t>TEDS-DART-0002</t>
  </si>
  <si>
    <t>TYPE html&gt;&lt;html xmlns="http://www.w3.org/1999/xhtml" xmlns:mscom="http://schemas.microsoft.com/CMSvNext" xmlns:md="http://schemas.microsoft.com/mscom-data" lang="en-us" class="js" style=""&gt;&lt;head&gt;</t>
  </si>
  <si>
    <t>Attribute “xmlns:mscom” not allowed here.</t>
  </si>
  <si>
    <t>info</t>
  </si>
  <si>
    <t>Attribute with the local name “xmlns:mscom” is not serializable as XML 1.0.</t>
  </si>
  <si>
    <t>Attribute “xmlns:md” not allowed here.</t>
  </si>
  <si>
    <t>Attribute with the local name “xmlns:md” is not serializable as XML 1.0.</t>
  </si>
  <si>
    <t>/&lt;/script&gt;&lt;script language="JavaScript"&gt;/*&amp;lt;</t>
  </si>
  <si>
    <t>The “language” attribute on the “script” element is obsolete. You can safely omit it.</t>
  </si>
  <si>
    <t xml:space="preserve"> --&gt;&lt;span&gt;&lt;section id="headerArea" data-m="{&amp;quot;cN&amp;quot;:&amp;quot;headerArea&amp;quot;,&amp;quot;cT&amp;quot;:&amp;quot;Area_coreuiArea&amp;quot;,&amp;quot;id&amp;quot;:&amp;quot;a1Body&amp;quot;,&amp;quot;sN&amp;quot;:1,&amp;quot;aN&amp;quot;:&amp;quot;Body&amp;quot;}"&gt;&lt;div i</t>
  </si>
  <si>
    <t>Element “section” not allowed as child of element “span” in this context. (Suppressing further errors from this subtree.)</t>
  </si>
  <si>
    <t>ontent&lt;/a&gt;&lt;header role="banner" class="c-uhfh context-uhf" itemscope="itemscope" data-header-footprint="/OfficeProducts/ConsumerGlobalHeader" data-ckrate="1" data-magict="true" itemtype="http://schema.org/Organization"&gt;&lt;div c</t>
  </si>
  <si>
    <t>The “banner” role is unnecessary for element “header”.</t>
  </si>
  <si>
    <t xml:space="preserve">1&amp;quot;}"&gt;&lt;img itemprop="logo" itemscope="itemscope" class="c-image" src="https://img-prod-cms-rt-microsoft-com.akamaized.net/cms/api/am/imageFileData/RE1Mu3b?ver=5c31" role="none" /&gt;&lt;span </t>
  </si>
  <si>
    <t>“role="none"” is not yet supported in all browsers. Consider instead either using “role="presentation"” or “role="none presentation"”.</t>
  </si>
  <si>
    <t>An “img” element must have an “alt” attribute, except under certain conditions. For details, consult guidance on providing text alternatives for images.</t>
  </si>
  <si>
    <t>Button&amp;quot;}" "="" style="hei</t>
  </si>
  <si>
    <t>Saw “"” when expecting an attribute name. Probable cause: “=” missing immediately before.</t>
  </si>
  <si>
    <t xml:space="preserve"> style=""&gt;&lt;div class="msame_Header msame_unauth msame_Short" role="button" tabindex="0" aria-label="SignÂ inÂ toÂ yourÂ account" title="SignÂ inÂ toÂ yourÂ account" data-mc-m="{&amp;quot;id&amp;quot;:&amp;quot;headerClick&amp;quot;,&amp;quot;aN&amp;quot;:&amp;quot;Me Control Header&amp;quot;,&amp;quot;cT&amp;quot;:&amp;quot;Button&amp;quot;}" "="" style="height: 48px;"&gt;&lt;span </t>
  </si>
  <si>
    <t>Attribute “"” is not serializable as XML 1.0.</t>
  </si>
  <si>
    <t>&gt;&lt;/button&gt;&lt;nav id="uhf-c-nav" role="navigation" aria-label="office" class="js-paddle-items" style=""&gt;&lt;div c</t>
  </si>
  <si>
    <t>The “navigation” role is unnecessary for element “nav”.</t>
  </si>
  <si>
    <t xml:space="preserve"> style=""&gt;&lt;div class="c-uhf-menu js-nav-menu" role="none" style="transition: margin 0.667s cubic-bezier(0.16, 1, 0.29, 0.99);"&gt;&lt;butto</t>
  </si>
  <si>
    <t>/ul&gt;&lt;/div&gt;&lt;div class="c-uhf-menu js-nav-menu" role="none" style=""&gt;&lt;butto</t>
  </si>
  <si>
    <t>Section lacks heading. Consider using “h2”-“h6” elements to add identifying headings to all sections.</t>
  </si>
  <si>
    <t>ay: none"&gt;&lt;iframe src="https://products.office.com/en-us/silentauth" style="display: none;" cd_frame_id_="bae9f2fbcb54d720f1bd84b96667439b"&gt;&lt;/ifra</t>
  </si>
  <si>
    <t xml:space="preserve"> style=""&gt;&lt;h1 class="no-margin pmg-mv-0020 headline pmg-cl-black pmg-m-cl-white" style=""&gt;Bring </t>
  </si>
  <si>
    <t>Consider using the “h1” element as a top-level heading only (all “h1” elements are treated as top-level headings by many screen readers and other tools).</t>
  </si>
  <si>
    <t xml:space="preserve"> style=""&gt;&lt;div class="subheader pmg-ff-segoe-ui-semibold pmg-cl-black x-hidden-focus" style=""&gt;What i</t>
  </si>
  <si>
    <t>Element “div” not allowed as child of element “h2” in this context. (Suppressing further errors from this subtree.)</t>
  </si>
  <si>
    <t xml:space="preserve"> style=""&gt;&lt;div class="subheader pmg-ff-segoe-ui-semibold pmg-cl-black x-hidden-focus" style=""&gt;Learn </t>
  </si>
  <si>
    <t>ipt&gt;&lt;/div&gt;&lt;section id="pmg-body" style=""&gt;&lt;div c</t>
  </si>
  <si>
    <t xml:space="preserve">     &lt;/h3&gt;&lt;h4 class="feedbackEmptyTextError" role="alert"&gt;
     </t>
  </si>
  <si>
    <t>Bad value “alert” for attribute “role” on element “h4”.</t>
  </si>
  <si>
    <t>px;"&gt;&lt;div&gt;&lt;iframe name="fb_xdm_frame_https" frameborder="0" allowtransparency="true" allowfullscreen="true" scrolling="no" id="fb_xdm_frame_https" aria-hidden="true" title="Facebook Cross Domain Communication Frame" tabindex="-1" src="https://staticxx.facebook.com/connect/xd_arbiter/r/FdM1l_dpErI.js?version=42#channel=f1487e8f4870d&amp;amp;origin=https%3A%2F%2Fproducts.office.com" style="border: none;" cd_frame_id_="3073b4c4277f28370da68f2bb4c6434e"&gt;&lt;/ifra</t>
  </si>
  <si>
    <t>Bad value “true” for attribute “allowfullscreen” on element “iframe”.</t>
  </si>
  <si>
    <t>The “frameborder” attribute on the “iframe” element is obsolete. Use CSS instead.</t>
  </si>
  <si>
    <t>The “allowtransparency” attribute on the “iframe” element is obsolete. Use CSS instead.</t>
  </si>
  <si>
    <t>The “scrolling” attribute on the “iframe” element is obsolete. Use CSS instead.</t>
  </si>
  <si>
    <t>/&lt;/script&gt;&lt;section id="pmgFooterSocial" class="social-footer pmg-mv-0003" role="region" style=""&gt;&lt;div c</t>
  </si>
  <si>
    <t>The “region” role is unnecessary for element “section”.</t>
  </si>
  <si>
    <t xml:space="preserve"> Skype --&gt;&lt;section id="page-specific-social-band-skype" class="xs-col-1-1 m-col-1-1 l-col-2-4 xs-pmg-pv-1000 l-pmg-pv-0000 pmg-ph-0000 pmg-xs-tal pmg-l-tar pmgHideTemp page-specific-social-band"&gt;&lt;ul cl</t>
  </si>
  <si>
    <t>eDrive --&gt;&lt;section id="page-specific-social-band-onedrive" class="xs-col-1-1 m-col-1-1 l-col-2-4 pmg-xs-tal pmg-l-tar xs-pmg-pv-1000 l-pmg-pv-0000 pmg-ph-0000 pmgHideTemp page-specific-social-band"&gt;&lt;ul cl</t>
  </si>
  <si>
    <t>epoint --&gt;&lt;section id="page-specific-social-band-sharepoint" class="xs-col-1-1 m-col-1-1 l-col-2-4 pmg-xs-tal pmg-l-tar xs-pmg-pv-1000 l-pmg-pv-0000 pmg-ph-0000 pmgHideTemp page-specific-social-band"&gt;&lt;ul cl</t>
  </si>
  <si>
    <t>change --&gt;&lt;section id="page-specific-social-band-exchange" class="xs-col-1-1 m-col-1-1 l-col-2-4 pmg-xs-tal pmg-l-tar xs-pmg-pv-1000 l-pmg-pv-0000 pmg-ph-0000 pmgHideTemp page-specific-social-band"&gt;&lt;ul cl</t>
  </si>
  <si>
    <t>Yammer --&gt;&lt;section id="page-specific-social-band-yammer" class="xs-col-1-1 m-col-1-1 l-col-2-4 pmg-xs-tal pmg-l-tar xs-pmg-pv-1000 l-pmg-pv-0000 pmg-ph-0000 pmgHideTemp page-specific-social-band"&gt;&lt;ul cl</t>
  </si>
  <si>
    <t xml:space="preserve"> Visio --&gt;&lt;section id="page-specific-social-band-visio" class="xs-col-1-1 m-col-1-1 l-col-2-4 pmg-xs-tal pmg-l-tar xs-pmg-pv-1000 l-pmg-pv-0000 pmg-ph-0000 pmgHideTemp page-specific-social-band"&gt;&lt;ul cl</t>
  </si>
  <si>
    <t>div&gt;&lt;span&gt;&lt;section id="footerArea" data-m="{&amp;quot;cN&amp;quot;:&amp;quot;footerArea&amp;quot;,&amp;quot;cT&amp;quot;:&amp;quot;Area_coreuiArea&amp;quot;,&amp;quot;id&amp;quot;:&amp;quot;a2Body&amp;quot;,&amp;quot;sN&amp;quot;:2,&amp;quot;aN&amp;quot;:&amp;quot;Body&amp;quot;}" style="border-bottom: 0px;"&gt;&lt;div i</t>
  </si>
  <si>
    <t>alfooter"&gt;&lt;footer id="uhf-footer" role="contentinfo" class="c-uhff context-uhf" data-uhf-mscc-rq="false" data-footer-footprint="/OfficeProducts/OfficeFooter" data-m="{&amp;quot;cN&amp;quot;:&amp;quot;Uhf footer_cont&amp;quot;,&amp;quot;cT&amp;quot;:&amp;quot;Container&amp;quot;,&amp;quot;id&amp;quot;:&amp;quot;c1m1r1a2&amp;quot;,&amp;quot;sN&amp;quot;:1,&amp;quot;aN&amp;quot;:&amp;quot;m1r1a2&amp;quot;}" style=""&gt;&lt;nav c</t>
  </si>
  <si>
    <t>The “contentinfo” role is unnecessary for element “footer”.</t>
  </si>
  <si>
    <t xml:space="preserve"> style=""&gt;&lt;nav class="c-uhff-nav" role="navigation" aria-label="Footer" data-m="{&amp;quot;cN&amp;quot;:&amp;quot;Footer nav_cont&amp;quot;,&amp;quot;cT&amp;quot;:&amp;quot;Container&amp;quot;,&amp;quot;id&amp;quot;:&amp;quot;c1c1m1r1a2&amp;quot;,&amp;quot;sN&amp;quot;:1,&amp;quot;aN&amp;quot;:&amp;quot;c1m1r1a2&amp;quot;}" style=""&gt;&lt;div c</t>
  </si>
  <si>
    <t>pan&gt;&lt;/div&gt;&lt;iframe src="https://a3698060313.cdn.optimizely.com/client_storage/a3698060313.html" hidden="" aria-hidden="true" tabindex="-1" height="0" width="0" style="display: none;" cd_frame_id_="89bba4cac531dda65a56092f5d538c4d"&gt;&lt;/ifra</t>
  </si>
  <si>
    <t>Attribute “aria-hidden” is unnecessary for elements that have attribute “hidden”.</t>
  </si>
  <si>
    <t>HideTemp"&gt;&lt;iframe id="wb_auto_blend_container" name="wb_auto_blend_container" src="https://www.microsoft.com/uniblends/?client=OfficeCom" style="width:456px; height:560px; position:relative; top:0; left:0; border:0; outline:none; display:block" cd_frame_id_="89e660c6142d85e04aca92ba260cee39"&gt;&lt;/ifra</t>
  </si>
  <si>
    <t>;&lt;/script&gt;&lt;iframe id="clicktaleCrossDomain" class="hidden" src="https://cdnssl.clicktale.net/www/tc/crossdomainInclCEC.html" async="true" frameborder="0" width="0" height="0" aria-hidden="true" tabindex="-1" title="empty" cd_frame_id_="81048236f440b331711198e9d0353be9"&gt;&lt;/ifra</t>
  </si>
  <si>
    <t>Attribute “async” not allowed on element “iframe” at this point.</t>
  </si>
  <si>
    <t>&gt;&lt;/script&gt;&lt;iframe sandbox="allow-scripts allow-same-origin" title="Adobe ID Syncing iFrame" id="destination_publishing_iframe_mscom_undefined" src="https://mscom.demdex.net/dest5.html?d_nsid=undefined#https%3A%2F%2Fproducts.office.com%2Fen-us%2Fhome%3Fv%3D0" class="aamIframeLoaded" style="display: none; width: 0px; height: 0px;" cd_frame_id_="dfad7cb61213b49858fec2ab739d6c8c"&gt;&lt;/ifra</t>
  </si>
  <si>
    <t>Bad value “allow-scripts allow-same-origin” for attribute “sandbox” on element “iframe”: Setting both “allow-scripts” and “allow-same-origin” is not recommended, because it effectively enables an embedded page to break out of all sandboxing.</t>
  </si>
  <si>
    <t>&gt;&lt;/script&gt;&lt;iframe id="destination_publishing_iframe_mscom_0" src="https://mscom.demdex.net/dest5.html?d_nsid=0#https%3A%2F%2Fproducts.office.com%2Fen-us%2Fhome%3Fv%3D0" style="display: none; width: 0px; height: 0px;" class="aamIframeLoaded" cd_frame_id_="1583f869b260f104a507e32d5c4340ad"&gt;&lt;/ifra</t>
  </si>
  <si>
    <t>&gt;&lt;/iframe&gt;&lt;img border="0" id="irMS3327" src="//microsoft-us.evyy.net/pc/176173/193745/3327?srcref=https%3A%2F%2Fwww.microsoft.com%2Fen-us%2F&amp;amp;landurl=https%3A%2F%2Fproducts.office.com%2Fen-us%2Fhome%3Fv%3D0" height="0" width="0" style="position: absolute; visibility: hidden; height: 1px; width: 1px;" /&gt;&lt;scrip</t>
  </si>
  <si>
    <t>The “border” attribute is obsolete. Consider specifying “img { border: 0; }” in CSS instead.</t>
  </si>
  <si>
    <t>&gt;&lt;/script&gt;&lt;div id="meControlDropdown" class="msame_Drop_root" style="display: none;" aria-expanded="false"&gt;&lt;div c</t>
  </si>
  <si>
    <t>Element “div” is missing one or more of the following attributes: “role”.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</si>
</sst>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</row>
    <row r="4" spans="1:7">
      <c r="A4" t="s">
        <v>7</v>
      </c>
      <c r="B4" t="s">
        <v>8</v>
      </c>
      <c r="C4" t="s">
        <v>9</v>
      </c>
      <c r="D4" t="s">
        <v>10</v>
      </c>
      <c r="E4" t="s">
        <v>15</v>
      </c>
      <c r="F4" t="s">
        <v>12</v>
      </c>
      <c r="G4" t="s">
        <v>16</v>
      </c>
    </row>
    <row r="5" spans="1:7">
      <c r="A5" t="s">
        <v>7</v>
      </c>
      <c r="B5" t="s">
        <v>8</v>
      </c>
      <c r="C5" t="s">
        <v>9</v>
      </c>
      <c r="D5" t="s">
        <v>10</v>
      </c>
      <c r="E5" t="s">
        <v>17</v>
      </c>
      <c r="F5" t="s">
        <v>12</v>
      </c>
      <c r="G5" t="s">
        <v>18</v>
      </c>
    </row>
    <row r="6" spans="1:7">
      <c r="A6" t="s">
        <v>7</v>
      </c>
      <c r="B6" t="s">
        <v>8</v>
      </c>
      <c r="C6" t="s">
        <v>9</v>
      </c>
      <c r="D6" t="s">
        <v>10</v>
      </c>
      <c r="E6" t="s">
        <v>17</v>
      </c>
      <c r="F6" t="s">
        <v>12</v>
      </c>
      <c r="G6" t="s">
        <v>19</v>
      </c>
    </row>
    <row r="7" spans="1:7">
      <c r="A7" t="s">
        <v>7</v>
      </c>
      <c r="B7" t="s">
        <v>8</v>
      </c>
      <c r="C7" t="s">
        <v>9</v>
      </c>
      <c r="D7" t="s">
        <v>10</v>
      </c>
      <c r="E7" t="s">
        <v>20</v>
      </c>
      <c r="F7" t="s">
        <v>12</v>
      </c>
      <c r="G7" t="s">
        <v>21</v>
      </c>
    </row>
    <row r="8" spans="1:7">
      <c r="A8" t="s">
        <v>7</v>
      </c>
      <c r="B8" t="s">
        <v>8</v>
      </c>
      <c r="C8" t="s">
        <v>9</v>
      </c>
      <c r="D8" t="s">
        <v>10</v>
      </c>
      <c r="E8" t="s">
        <v>20</v>
      </c>
      <c r="F8" t="s">
        <v>12</v>
      </c>
      <c r="G8" t="s">
        <v>22</v>
      </c>
    </row>
    <row r="9" spans="1:7">
      <c r="A9" t="s">
        <v>7</v>
      </c>
      <c r="B9" t="s">
        <v>8</v>
      </c>
      <c r="C9" t="s">
        <v>9</v>
      </c>
      <c r="D9" t="s">
        <v>10</v>
      </c>
      <c r="E9" t="s">
        <v>23</v>
      </c>
      <c r="F9" t="s">
        <v>12</v>
      </c>
      <c r="G9" t="s">
        <v>24</v>
      </c>
    </row>
    <row r="10" spans="1:7">
      <c r="A10" t="s">
        <v>7</v>
      </c>
      <c r="B10" t="s">
        <v>8</v>
      </c>
      <c r="C10" t="s">
        <v>9</v>
      </c>
      <c r="D10" t="s">
        <v>10</v>
      </c>
      <c r="E10" t="s">
        <v>23</v>
      </c>
      <c r="F10" t="s">
        <v>12</v>
      </c>
      <c r="G10" t="s">
        <v>22</v>
      </c>
    </row>
    <row r="11" spans="1:7">
      <c r="A11" t="s">
        <v>7</v>
      </c>
      <c r="B11" t="s">
        <v>8</v>
      </c>
      <c r="C11" t="s">
        <v>9</v>
      </c>
      <c r="D11" t="s">
        <v>10</v>
      </c>
      <c r="E11" t="s">
        <v>25</v>
      </c>
      <c r="F11" t="s">
        <v>12</v>
      </c>
      <c r="G11" t="s">
        <v>26</v>
      </c>
    </row>
    <row r="12" spans="1:7">
      <c r="A12" t="s">
        <v>7</v>
      </c>
      <c r="B12" t="s">
        <v>8</v>
      </c>
      <c r="C12" t="s">
        <v>9</v>
      </c>
      <c r="D12" t="s">
        <v>10</v>
      </c>
      <c r="E12" t="s">
        <v>27</v>
      </c>
      <c r="F12" t="s">
        <v>12</v>
      </c>
      <c r="G12" t="s">
        <v>24</v>
      </c>
    </row>
    <row r="13" spans="1:7">
      <c r="A13" t="s">
        <v>7</v>
      </c>
      <c r="B13" t="s">
        <v>8</v>
      </c>
      <c r="C13" t="s">
        <v>9</v>
      </c>
      <c r="D13" t="s">
        <v>10</v>
      </c>
      <c r="E13" t="s">
        <v>27</v>
      </c>
      <c r="F13" t="s">
        <v>12</v>
      </c>
      <c r="G13" t="s">
        <v>22</v>
      </c>
    </row>
    <row r="14" spans="1:7">
      <c r="A14" t="s">
        <v>7</v>
      </c>
      <c r="B14" t="s">
        <v>8</v>
      </c>
      <c r="C14" t="s">
        <v>9</v>
      </c>
      <c r="D14" t="s">
        <v>10</v>
      </c>
      <c r="E14" t="s">
        <v>28</v>
      </c>
      <c r="F14" t="s">
        <v>12</v>
      </c>
      <c r="G14" t="s">
        <v>24</v>
      </c>
    </row>
    <row r="15" spans="1:7">
      <c r="A15" t="s">
        <v>7</v>
      </c>
      <c r="B15" t="s">
        <v>8</v>
      </c>
      <c r="C15" t="s">
        <v>9</v>
      </c>
      <c r="D15" t="s">
        <v>10</v>
      </c>
      <c r="E15" t="s">
        <v>28</v>
      </c>
      <c r="F15" t="s">
        <v>12</v>
      </c>
      <c r="G15" t="s">
        <v>22</v>
      </c>
    </row>
    <row r="16" spans="1:7">
      <c r="A16" t="s">
        <v>7</v>
      </c>
      <c r="B16" t="s">
        <v>8</v>
      </c>
      <c r="C16" t="s">
        <v>9</v>
      </c>
      <c r="D16" t="s">
        <v>10</v>
      </c>
      <c r="E16" t="s">
        <v>29</v>
      </c>
      <c r="F16" t="s">
        <v>12</v>
      </c>
      <c r="G16" t="s">
        <v>24</v>
      </c>
    </row>
    <row r="17" spans="1:7">
      <c r="A17" t="s">
        <v>7</v>
      </c>
      <c r="B17" t="s">
        <v>8</v>
      </c>
      <c r="C17" t="s">
        <v>9</v>
      </c>
      <c r="D17" t="s">
        <v>10</v>
      </c>
      <c r="E17" t="s">
        <v>29</v>
      </c>
      <c r="F17" t="s">
        <v>12</v>
      </c>
      <c r="G17" t="s">
        <v>22</v>
      </c>
    </row>
    <row r="18" spans="1:7">
      <c r="A18" t="s">
        <v>7</v>
      </c>
      <c r="B18" t="s">
        <v>8</v>
      </c>
      <c r="C18" t="s">
        <v>9</v>
      </c>
      <c r="D18" t="s">
        <v>10</v>
      </c>
      <c r="E18" t="s">
        <v>30</v>
      </c>
      <c r="F18" t="s">
        <v>12</v>
      </c>
      <c r="G18" t="s">
        <v>24</v>
      </c>
    </row>
    <row r="19" spans="1:7">
      <c r="A19" t="s">
        <v>7</v>
      </c>
      <c r="B19" t="s">
        <v>8</v>
      </c>
      <c r="C19" t="s">
        <v>9</v>
      </c>
      <c r="D19" t="s">
        <v>10</v>
      </c>
      <c r="E19" t="s">
        <v>30</v>
      </c>
      <c r="F19" t="s">
        <v>12</v>
      </c>
      <c r="G19" t="s">
        <v>22</v>
      </c>
    </row>
    <row r="20" spans="1:7">
      <c r="A20" t="s">
        <v>7</v>
      </c>
      <c r="B20" t="s">
        <v>8</v>
      </c>
      <c r="C20" t="s">
        <v>9</v>
      </c>
      <c r="D20" t="s">
        <v>10</v>
      </c>
      <c r="E20" t="s">
        <v>31</v>
      </c>
      <c r="F20" t="s">
        <v>12</v>
      </c>
      <c r="G20" t="s">
        <v>24</v>
      </c>
    </row>
    <row r="21" spans="1:7">
      <c r="A21" t="s">
        <v>7</v>
      </c>
      <c r="B21" t="s">
        <v>8</v>
      </c>
      <c r="C21" t="s">
        <v>9</v>
      </c>
      <c r="D21" t="s">
        <v>10</v>
      </c>
      <c r="E21" t="s">
        <v>31</v>
      </c>
      <c r="F21" t="s">
        <v>12</v>
      </c>
      <c r="G21" t="s">
        <v>22</v>
      </c>
    </row>
    <row r="22" spans="1:7">
      <c r="A22" t="s">
        <v>7</v>
      </c>
      <c r="B22" t="s">
        <v>8</v>
      </c>
      <c r="C22" t="s">
        <v>9</v>
      </c>
      <c r="D22" t="s">
        <v>10</v>
      </c>
      <c r="E22" t="s">
        <v>32</v>
      </c>
      <c r="F22" t="s">
        <v>12</v>
      </c>
      <c r="G22" t="s">
        <v>33</v>
      </c>
    </row>
    <row r="23" spans="1:7">
      <c r="A23" t="s">
        <v>7</v>
      </c>
      <c r="B23" t="s">
        <v>8</v>
      </c>
      <c r="C23" t="s">
        <v>9</v>
      </c>
      <c r="D23" t="s">
        <v>10</v>
      </c>
      <c r="E23" t="s">
        <v>34</v>
      </c>
      <c r="F23" t="s">
        <v>12</v>
      </c>
      <c r="G23" t="s">
        <v>35</v>
      </c>
    </row>
    <row r="24" spans="1:7">
      <c r="A24" t="s">
        <v>7</v>
      </c>
      <c r="B24" t="s">
        <v>8</v>
      </c>
      <c r="C24" t="s">
        <v>9</v>
      </c>
      <c r="D24" t="s">
        <v>10</v>
      </c>
      <c r="E24" t="s">
        <v>36</v>
      </c>
      <c r="F24" t="s">
        <v>12</v>
      </c>
      <c r="G24" t="s">
        <v>33</v>
      </c>
    </row>
    <row r="25" spans="1:7">
      <c r="A25" t="s">
        <v>7</v>
      </c>
      <c r="B25" t="s">
        <v>8</v>
      </c>
      <c r="C25" t="s">
        <v>9</v>
      </c>
      <c r="D25" t="s">
        <v>10</v>
      </c>
      <c r="E25" t="s">
        <v>37</v>
      </c>
      <c r="F25" t="s">
        <v>12</v>
      </c>
      <c r="G25" t="s">
        <v>38</v>
      </c>
    </row>
    <row r="26" spans="1:7">
      <c r="A26" t="s">
        <v>7</v>
      </c>
      <c r="B26" t="s">
        <v>8</v>
      </c>
      <c r="C26" t="s">
        <v>9</v>
      </c>
      <c r="D26" t="s">
        <v>10</v>
      </c>
      <c r="E26" t="s">
        <v>39</v>
      </c>
      <c r="F26" t="s">
        <v>12</v>
      </c>
      <c r="G26" t="s">
        <v>38</v>
      </c>
    </row>
    <row r="27" spans="1:7">
      <c r="A27" t="s">
        <v>7</v>
      </c>
      <c r="B27" t="s">
        <v>8</v>
      </c>
      <c r="C27" t="s">
        <v>9</v>
      </c>
      <c r="D27" t="s">
        <v>10</v>
      </c>
      <c r="E27" t="s">
        <v>40</v>
      </c>
      <c r="F27" t="s">
        <v>12</v>
      </c>
      <c r="G27" t="s">
        <v>38</v>
      </c>
    </row>
    <row r="28" spans="1:7">
      <c r="A28" t="s">
        <v>7</v>
      </c>
      <c r="B28" t="s">
        <v>8</v>
      </c>
      <c r="C28" t="s">
        <v>9</v>
      </c>
      <c r="D28" t="s">
        <v>10</v>
      </c>
      <c r="E28" t="s">
        <v>40</v>
      </c>
      <c r="F28" t="s">
        <v>12</v>
      </c>
      <c r="G28" t="s">
        <v>38</v>
      </c>
    </row>
    <row r="29" spans="1:7">
      <c r="A29" t="s">
        <v>7</v>
      </c>
      <c r="B29" t="s">
        <v>8</v>
      </c>
      <c r="C29" t="s">
        <v>9</v>
      </c>
      <c r="D29" t="s">
        <v>10</v>
      </c>
      <c r="E29" t="s">
        <v>41</v>
      </c>
      <c r="F29" t="s">
        <v>12</v>
      </c>
      <c r="G29" t="s">
        <v>42</v>
      </c>
    </row>
    <row r="30" spans="1:7">
      <c r="A30" t="s">
        <v>7</v>
      </c>
      <c r="B30" t="s">
        <v>8</v>
      </c>
      <c r="C30" t="s">
        <v>9</v>
      </c>
      <c r="D30" t="s">
        <v>10</v>
      </c>
      <c r="E30" t="s">
        <v>43</v>
      </c>
      <c r="F30" t="s">
        <v>12</v>
      </c>
      <c r="G30" t="s">
        <v>44</v>
      </c>
    </row>
    <row r="31" spans="1:7">
      <c r="A31" t="s">
        <v>7</v>
      </c>
      <c r="B31" t="s">
        <v>8</v>
      </c>
      <c r="C31" t="s">
        <v>9</v>
      </c>
      <c r="D31" t="s">
        <v>10</v>
      </c>
      <c r="E31" t="s">
        <v>43</v>
      </c>
      <c r="F31" t="s">
        <v>12</v>
      </c>
      <c r="G31" t="s">
        <v>45</v>
      </c>
    </row>
    <row r="32" spans="1:7">
      <c r="A32" t="s">
        <v>7</v>
      </c>
      <c r="B32" t="s">
        <v>8</v>
      </c>
      <c r="C32" t="s">
        <v>46</v>
      </c>
      <c r="D32" t="s">
        <v>47</v>
      </c>
      <c r="E32" t="s">
        <v>48</v>
      </c>
      <c r="F32" t="s">
        <v>12</v>
      </c>
      <c r="G32" t="s">
        <v>49</v>
      </c>
    </row>
    <row r="33" spans="1:7">
      <c r="A33" t="s">
        <v>7</v>
      </c>
      <c r="B33" t="s">
        <v>8</v>
      </c>
      <c r="C33" t="s">
        <v>46</v>
      </c>
      <c r="D33" t="s">
        <v>47</v>
      </c>
      <c r="E33" t="s">
        <v>48</v>
      </c>
      <c r="F33" t="s">
        <v>50</v>
      </c>
      <c r="G33" t="s">
        <v>51</v>
      </c>
    </row>
    <row r="34" spans="1:7">
      <c r="A34" t="s">
        <v>7</v>
      </c>
      <c r="B34" t="s">
        <v>8</v>
      </c>
      <c r="C34" t="s">
        <v>46</v>
      </c>
      <c r="D34" t="s">
        <v>47</v>
      </c>
      <c r="E34" t="s">
        <v>48</v>
      </c>
      <c r="F34" t="s">
        <v>12</v>
      </c>
      <c r="G34" t="s">
        <v>52</v>
      </c>
    </row>
    <row r="35" spans="1:7">
      <c r="A35" t="s">
        <v>7</v>
      </c>
      <c r="B35" t="s">
        <v>8</v>
      </c>
      <c r="C35" t="s">
        <v>46</v>
      </c>
      <c r="D35" t="s">
        <v>47</v>
      </c>
      <c r="E35" t="s">
        <v>48</v>
      </c>
      <c r="F35" t="s">
        <v>50</v>
      </c>
      <c r="G35" t="s">
        <v>53</v>
      </c>
    </row>
    <row r="36" spans="1:7">
      <c r="A36" t="s">
        <v>7</v>
      </c>
      <c r="B36" t="s">
        <v>8</v>
      </c>
      <c r="C36" t="s">
        <v>46</v>
      </c>
      <c r="D36" t="s">
        <v>47</v>
      </c>
      <c r="E36" t="s">
        <v>54</v>
      </c>
      <c r="F36" t="s">
        <v>50</v>
      </c>
      <c r="G36" t="s">
        <v>55</v>
      </c>
    </row>
    <row r="37" spans="1:7">
      <c r="A37" t="s">
        <v>7</v>
      </c>
      <c r="B37" t="s">
        <v>8</v>
      </c>
      <c r="C37" t="s">
        <v>46</v>
      </c>
      <c r="D37" t="s">
        <v>47</v>
      </c>
      <c r="E37" t="s">
        <v>56</v>
      </c>
      <c r="F37" t="s">
        <v>12</v>
      </c>
      <c r="G37" t="s">
        <v>57</v>
      </c>
    </row>
    <row r="38" spans="1:7">
      <c r="A38" t="s">
        <v>7</v>
      </c>
      <c r="B38" t="s">
        <v>8</v>
      </c>
      <c r="C38" t="s">
        <v>46</v>
      </c>
      <c r="D38" t="s">
        <v>47</v>
      </c>
      <c r="E38" t="s">
        <v>58</v>
      </c>
      <c r="F38" t="s">
        <v>50</v>
      </c>
      <c r="G38" t="s">
        <v>59</v>
      </c>
    </row>
    <row r="39" spans="1:7">
      <c r="A39" t="s">
        <v>7</v>
      </c>
      <c r="B39" t="s">
        <v>8</v>
      </c>
      <c r="C39" t="s">
        <v>46</v>
      </c>
      <c r="D39" t="s">
        <v>47</v>
      </c>
      <c r="E39" t="s">
        <v>60</v>
      </c>
      <c r="F39" t="s">
        <v>50</v>
      </c>
      <c r="G39" t="s">
        <v>61</v>
      </c>
    </row>
    <row r="40" spans="1:7">
      <c r="A40" t="s">
        <v>7</v>
      </c>
      <c r="B40" t="s">
        <v>8</v>
      </c>
      <c r="C40" t="s">
        <v>46</v>
      </c>
      <c r="D40" t="s">
        <v>47</v>
      </c>
      <c r="E40" t="s">
        <v>60</v>
      </c>
      <c r="F40" t="s">
        <v>12</v>
      </c>
      <c r="G40" t="s">
        <v>62</v>
      </c>
    </row>
    <row r="41" spans="1:7">
      <c r="A41" t="s">
        <v>7</v>
      </c>
      <c r="B41" t="s">
        <v>8</v>
      </c>
      <c r="C41" t="s">
        <v>46</v>
      </c>
      <c r="D41" t="s">
        <v>47</v>
      </c>
      <c r="E41">
        <f>"none" /&gt;&lt;span role="none"&gt;Micros</f>
        <v/>
      </c>
      <c r="F41" t="s">
        <v>50</v>
      </c>
      <c r="G41" t="s">
        <v>61</v>
      </c>
    </row>
    <row r="42" spans="1:7">
      <c r="A42" t="s">
        <v>7</v>
      </c>
      <c r="B42" t="s">
        <v>8</v>
      </c>
      <c r="C42" t="s">
        <v>46</v>
      </c>
      <c r="D42" t="s">
        <v>47</v>
      </c>
      <c r="E42" t="s">
        <v>63</v>
      </c>
      <c r="F42" t="s">
        <v>12</v>
      </c>
      <c r="G42" t="s">
        <v>64</v>
      </c>
    </row>
    <row r="43" spans="1:7">
      <c r="A43" t="s">
        <v>7</v>
      </c>
      <c r="B43" t="s">
        <v>8</v>
      </c>
      <c r="C43" t="s">
        <v>46</v>
      </c>
      <c r="D43" t="s">
        <v>47</v>
      </c>
      <c r="E43" t="s">
        <v>65</v>
      </c>
      <c r="F43" t="s">
        <v>50</v>
      </c>
      <c r="G43" t="s">
        <v>66</v>
      </c>
    </row>
    <row r="44" spans="1:7">
      <c r="A44" t="s">
        <v>7</v>
      </c>
      <c r="B44" t="s">
        <v>8</v>
      </c>
      <c r="C44" t="s">
        <v>46</v>
      </c>
      <c r="D44" t="s">
        <v>47</v>
      </c>
      <c r="E44" t="s">
        <v>67</v>
      </c>
      <c r="F44" t="s">
        <v>50</v>
      </c>
      <c r="G44" t="s">
        <v>68</v>
      </c>
    </row>
    <row r="45" spans="1:7">
      <c r="A45" t="s">
        <v>7</v>
      </c>
      <c r="B45" t="s">
        <v>8</v>
      </c>
      <c r="C45" t="s">
        <v>46</v>
      </c>
      <c r="D45" t="s">
        <v>47</v>
      </c>
      <c r="E45" t="s">
        <v>69</v>
      </c>
      <c r="F45" t="s">
        <v>50</v>
      </c>
      <c r="G45" t="s">
        <v>61</v>
      </c>
    </row>
    <row r="46" spans="1:7">
      <c r="A46" t="s">
        <v>7</v>
      </c>
      <c r="B46" t="s">
        <v>8</v>
      </c>
      <c r="C46" t="s">
        <v>46</v>
      </c>
      <c r="D46" t="s">
        <v>47</v>
      </c>
      <c r="E46" t="s">
        <v>70</v>
      </c>
      <c r="F46" t="s">
        <v>50</v>
      </c>
      <c r="G46" t="s">
        <v>61</v>
      </c>
    </row>
    <row r="47" spans="1:7">
      <c r="A47" t="s">
        <v>7</v>
      </c>
      <c r="B47" t="s">
        <v>8</v>
      </c>
      <c r="C47" t="s">
        <v>46</v>
      </c>
      <c r="D47" t="s">
        <v>47</v>
      </c>
      <c r="E47" t="s">
        <v>56</v>
      </c>
      <c r="F47" t="s">
        <v>50</v>
      </c>
      <c r="G47" t="s">
        <v>71</v>
      </c>
    </row>
    <row r="48" spans="1:7">
      <c r="A48" t="s">
        <v>7</v>
      </c>
      <c r="B48" t="s">
        <v>8</v>
      </c>
      <c r="C48" t="s">
        <v>46</v>
      </c>
      <c r="D48" t="s">
        <v>47</v>
      </c>
      <c r="E48" t="s">
        <v>72</v>
      </c>
      <c r="F48" t="s">
        <v>12</v>
      </c>
      <c r="G48" t="s">
        <v>14</v>
      </c>
    </row>
    <row r="49" spans="1:7">
      <c r="A49" t="s">
        <v>7</v>
      </c>
      <c r="B49" t="s">
        <v>8</v>
      </c>
      <c r="C49" t="s">
        <v>46</v>
      </c>
      <c r="D49" t="s">
        <v>47</v>
      </c>
      <c r="E49" t="s">
        <v>73</v>
      </c>
      <c r="F49" t="s">
        <v>50</v>
      </c>
      <c r="G49" t="s">
        <v>74</v>
      </c>
    </row>
    <row r="50" spans="1:7">
      <c r="A50" t="s">
        <v>7</v>
      </c>
      <c r="B50" t="s">
        <v>8</v>
      </c>
      <c r="C50" t="s">
        <v>46</v>
      </c>
      <c r="D50" t="s">
        <v>47</v>
      </c>
      <c r="E50" t="s">
        <v>75</v>
      </c>
      <c r="F50" t="s">
        <v>12</v>
      </c>
      <c r="G50" t="s">
        <v>76</v>
      </c>
    </row>
    <row r="51" spans="1:7">
      <c r="A51" t="s">
        <v>7</v>
      </c>
      <c r="B51" t="s">
        <v>8</v>
      </c>
      <c r="C51" t="s">
        <v>46</v>
      </c>
      <c r="D51" t="s">
        <v>47</v>
      </c>
      <c r="E51" t="s">
        <v>77</v>
      </c>
      <c r="F51" t="s">
        <v>12</v>
      </c>
      <c r="G51" t="s">
        <v>76</v>
      </c>
    </row>
    <row r="52" spans="1:7">
      <c r="A52" t="s">
        <v>7</v>
      </c>
      <c r="B52" t="s">
        <v>8</v>
      </c>
      <c r="C52" t="s">
        <v>46</v>
      </c>
      <c r="D52" t="s">
        <v>47</v>
      </c>
      <c r="E52" t="s">
        <v>78</v>
      </c>
      <c r="F52" t="s">
        <v>50</v>
      </c>
      <c r="G52" t="s">
        <v>71</v>
      </c>
    </row>
    <row r="53" spans="1:7">
      <c r="A53" t="s">
        <v>7</v>
      </c>
      <c r="B53" t="s">
        <v>8</v>
      </c>
      <c r="C53" t="s">
        <v>46</v>
      </c>
      <c r="D53" t="s">
        <v>47</v>
      </c>
      <c r="E53" t="s">
        <v>79</v>
      </c>
      <c r="F53" t="s">
        <v>12</v>
      </c>
      <c r="G53" t="s">
        <v>80</v>
      </c>
    </row>
    <row r="54" spans="1:7">
      <c r="A54" t="s">
        <v>7</v>
      </c>
      <c r="B54" t="s">
        <v>8</v>
      </c>
      <c r="C54" t="s">
        <v>46</v>
      </c>
      <c r="D54" t="s">
        <v>47</v>
      </c>
      <c r="E54" t="s">
        <v>81</v>
      </c>
      <c r="F54" t="s">
        <v>12</v>
      </c>
      <c r="G54" t="s">
        <v>82</v>
      </c>
    </row>
    <row r="55" spans="1:7">
      <c r="A55" t="s">
        <v>7</v>
      </c>
      <c r="B55" t="s">
        <v>8</v>
      </c>
      <c r="C55" t="s">
        <v>46</v>
      </c>
      <c r="D55" t="s">
        <v>47</v>
      </c>
      <c r="E55" t="s">
        <v>81</v>
      </c>
      <c r="F55" t="s">
        <v>12</v>
      </c>
      <c r="G55" t="s">
        <v>14</v>
      </c>
    </row>
    <row r="56" spans="1:7">
      <c r="A56" t="s">
        <v>7</v>
      </c>
      <c r="B56" t="s">
        <v>8</v>
      </c>
      <c r="C56" t="s">
        <v>46</v>
      </c>
      <c r="D56" t="s">
        <v>47</v>
      </c>
      <c r="E56" t="s">
        <v>81</v>
      </c>
      <c r="F56" t="s">
        <v>12</v>
      </c>
      <c r="G56" t="s">
        <v>83</v>
      </c>
    </row>
    <row r="57" spans="1:7">
      <c r="A57" t="s">
        <v>7</v>
      </c>
      <c r="B57" t="s">
        <v>8</v>
      </c>
      <c r="C57" t="s">
        <v>46</v>
      </c>
      <c r="D57" t="s">
        <v>47</v>
      </c>
      <c r="E57" t="s">
        <v>81</v>
      </c>
      <c r="F57" t="s">
        <v>12</v>
      </c>
      <c r="G57" t="s">
        <v>84</v>
      </c>
    </row>
    <row r="58" spans="1:7">
      <c r="A58" t="s">
        <v>7</v>
      </c>
      <c r="B58" t="s">
        <v>8</v>
      </c>
      <c r="C58" t="s">
        <v>46</v>
      </c>
      <c r="D58" t="s">
        <v>47</v>
      </c>
      <c r="E58" t="s">
        <v>81</v>
      </c>
      <c r="F58" t="s">
        <v>12</v>
      </c>
      <c r="G58" t="s">
        <v>85</v>
      </c>
    </row>
    <row r="59" spans="1:7">
      <c r="A59" t="s">
        <v>7</v>
      </c>
      <c r="B59" t="s">
        <v>8</v>
      </c>
      <c r="C59" t="s">
        <v>46</v>
      </c>
      <c r="D59" t="s">
        <v>47</v>
      </c>
      <c r="E59" t="s">
        <v>86</v>
      </c>
      <c r="F59" t="s">
        <v>50</v>
      </c>
      <c r="G59" t="s">
        <v>87</v>
      </c>
    </row>
    <row r="60" spans="1:7">
      <c r="A60" t="s">
        <v>7</v>
      </c>
      <c r="B60" t="s">
        <v>8</v>
      </c>
      <c r="C60" t="s">
        <v>46</v>
      </c>
      <c r="D60" t="s">
        <v>47</v>
      </c>
      <c r="E60" t="s">
        <v>88</v>
      </c>
      <c r="F60" t="s">
        <v>50</v>
      </c>
      <c r="G60" t="s">
        <v>71</v>
      </c>
    </row>
    <row r="61" spans="1:7">
      <c r="A61" t="s">
        <v>7</v>
      </c>
      <c r="B61" t="s">
        <v>8</v>
      </c>
      <c r="C61" t="s">
        <v>46</v>
      </c>
      <c r="D61" t="s">
        <v>47</v>
      </c>
      <c r="E61" t="s">
        <v>89</v>
      </c>
      <c r="F61" t="s">
        <v>50</v>
      </c>
      <c r="G61" t="s">
        <v>71</v>
      </c>
    </row>
    <row r="62" spans="1:7">
      <c r="A62" t="s">
        <v>7</v>
      </c>
      <c r="B62" t="s">
        <v>8</v>
      </c>
      <c r="C62" t="s">
        <v>46</v>
      </c>
      <c r="D62" t="s">
        <v>47</v>
      </c>
      <c r="E62" t="s">
        <v>90</v>
      </c>
      <c r="F62" t="s">
        <v>50</v>
      </c>
      <c r="G62" t="s">
        <v>71</v>
      </c>
    </row>
    <row r="63" spans="1:7">
      <c r="A63" t="s">
        <v>7</v>
      </c>
      <c r="B63" t="s">
        <v>8</v>
      </c>
      <c r="C63" t="s">
        <v>46</v>
      </c>
      <c r="D63" t="s">
        <v>47</v>
      </c>
      <c r="E63" t="s">
        <v>91</v>
      </c>
      <c r="F63" t="s">
        <v>50</v>
      </c>
      <c r="G63" t="s">
        <v>71</v>
      </c>
    </row>
    <row r="64" spans="1:7">
      <c r="A64" t="s">
        <v>7</v>
      </c>
      <c r="B64" t="s">
        <v>8</v>
      </c>
      <c r="C64" t="s">
        <v>46</v>
      </c>
      <c r="D64" t="s">
        <v>47</v>
      </c>
      <c r="E64" t="s">
        <v>92</v>
      </c>
      <c r="F64" t="s">
        <v>50</v>
      </c>
      <c r="G64" t="s">
        <v>71</v>
      </c>
    </row>
    <row r="65" spans="1:7">
      <c r="A65" t="s">
        <v>7</v>
      </c>
      <c r="B65" t="s">
        <v>8</v>
      </c>
      <c r="C65" t="s">
        <v>46</v>
      </c>
      <c r="D65" t="s">
        <v>47</v>
      </c>
      <c r="E65" t="s">
        <v>93</v>
      </c>
      <c r="F65" t="s">
        <v>50</v>
      </c>
      <c r="G65" t="s">
        <v>71</v>
      </c>
    </row>
    <row r="66" spans="1:7">
      <c r="A66" t="s">
        <v>7</v>
      </c>
      <c r="B66" t="s">
        <v>8</v>
      </c>
      <c r="C66" t="s">
        <v>46</v>
      </c>
      <c r="D66" t="s">
        <v>47</v>
      </c>
      <c r="E66" t="s">
        <v>86</v>
      </c>
      <c r="F66" t="s">
        <v>50</v>
      </c>
      <c r="G66" t="s">
        <v>71</v>
      </c>
    </row>
    <row r="67" spans="1:7">
      <c r="A67" t="s">
        <v>7</v>
      </c>
      <c r="B67" t="s">
        <v>8</v>
      </c>
      <c r="C67" t="s">
        <v>46</v>
      </c>
      <c r="D67" t="s">
        <v>47</v>
      </c>
      <c r="E67" t="s">
        <v>94</v>
      </c>
      <c r="F67" t="s">
        <v>12</v>
      </c>
      <c r="G67" t="s">
        <v>57</v>
      </c>
    </row>
    <row r="68" spans="1:7">
      <c r="A68" t="s">
        <v>7</v>
      </c>
      <c r="B68" t="s">
        <v>8</v>
      </c>
      <c r="C68" t="s">
        <v>46</v>
      </c>
      <c r="D68" t="s">
        <v>47</v>
      </c>
      <c r="E68" t="s">
        <v>95</v>
      </c>
      <c r="F68" t="s">
        <v>50</v>
      </c>
      <c r="G68" t="s">
        <v>96</v>
      </c>
    </row>
    <row r="69" spans="1:7">
      <c r="A69" t="s">
        <v>7</v>
      </c>
      <c r="B69" t="s">
        <v>8</v>
      </c>
      <c r="C69" t="s">
        <v>46</v>
      </c>
      <c r="D69" t="s">
        <v>47</v>
      </c>
      <c r="E69" t="s">
        <v>97</v>
      </c>
      <c r="F69" t="s">
        <v>50</v>
      </c>
      <c r="G69" t="s">
        <v>68</v>
      </c>
    </row>
    <row r="70" spans="1:7">
      <c r="A70" t="s">
        <v>7</v>
      </c>
      <c r="B70" t="s">
        <v>8</v>
      </c>
      <c r="C70" t="s">
        <v>46</v>
      </c>
      <c r="D70" t="s">
        <v>47</v>
      </c>
      <c r="E70" t="s">
        <v>94</v>
      </c>
      <c r="F70" t="s">
        <v>50</v>
      </c>
      <c r="G70" t="s">
        <v>71</v>
      </c>
    </row>
    <row r="71" spans="1:7">
      <c r="A71" t="s">
        <v>7</v>
      </c>
      <c r="B71" t="s">
        <v>8</v>
      </c>
      <c r="C71" t="s">
        <v>46</v>
      </c>
      <c r="D71" t="s">
        <v>47</v>
      </c>
      <c r="E71" t="s">
        <v>98</v>
      </c>
      <c r="F71" t="s">
        <v>12</v>
      </c>
      <c r="G71" t="s">
        <v>14</v>
      </c>
    </row>
    <row r="72" spans="1:7">
      <c r="A72" t="s">
        <v>7</v>
      </c>
      <c r="B72" t="s">
        <v>8</v>
      </c>
      <c r="C72" t="s">
        <v>46</v>
      </c>
      <c r="D72" t="s">
        <v>47</v>
      </c>
      <c r="E72" t="s">
        <v>98</v>
      </c>
      <c r="F72" t="s">
        <v>50</v>
      </c>
      <c r="G72" t="s">
        <v>99</v>
      </c>
    </row>
    <row r="73" spans="1:7">
      <c r="A73" t="s">
        <v>7</v>
      </c>
      <c r="B73" t="s">
        <v>8</v>
      </c>
      <c r="C73" t="s">
        <v>46</v>
      </c>
      <c r="D73" t="s">
        <v>47</v>
      </c>
      <c r="E73" t="s">
        <v>100</v>
      </c>
      <c r="F73" t="s">
        <v>12</v>
      </c>
      <c r="G73" t="s">
        <v>14</v>
      </c>
    </row>
    <row r="74" spans="1:7">
      <c r="A74" t="s">
        <v>7</v>
      </c>
      <c r="B74" t="s">
        <v>8</v>
      </c>
      <c r="C74" t="s">
        <v>46</v>
      </c>
      <c r="D74" t="s">
        <v>47</v>
      </c>
      <c r="E74" t="s">
        <v>101</v>
      </c>
      <c r="F74" t="s">
        <v>12</v>
      </c>
      <c r="G74" t="s">
        <v>102</v>
      </c>
    </row>
    <row r="75" spans="1:7">
      <c r="A75" t="s">
        <v>7</v>
      </c>
      <c r="B75" t="s">
        <v>8</v>
      </c>
      <c r="C75" t="s">
        <v>46</v>
      </c>
      <c r="D75" t="s">
        <v>47</v>
      </c>
      <c r="E75" t="s">
        <v>101</v>
      </c>
      <c r="F75" t="s">
        <v>12</v>
      </c>
      <c r="G75" t="s">
        <v>14</v>
      </c>
    </row>
    <row r="76" spans="1:7">
      <c r="A76" t="s">
        <v>7</v>
      </c>
      <c r="B76" t="s">
        <v>8</v>
      </c>
      <c r="C76" t="s">
        <v>46</v>
      </c>
      <c r="D76" t="s">
        <v>47</v>
      </c>
      <c r="E76" t="s">
        <v>101</v>
      </c>
      <c r="F76" t="s">
        <v>12</v>
      </c>
      <c r="G76" t="s">
        <v>83</v>
      </c>
    </row>
    <row r="77" spans="1:7">
      <c r="A77" t="s">
        <v>7</v>
      </c>
      <c r="B77" t="s">
        <v>8</v>
      </c>
      <c r="C77" t="s">
        <v>46</v>
      </c>
      <c r="D77" t="s">
        <v>47</v>
      </c>
      <c r="E77" t="s">
        <v>103</v>
      </c>
      <c r="F77" t="s">
        <v>12</v>
      </c>
      <c r="G77" t="s">
        <v>104</v>
      </c>
    </row>
    <row r="78" spans="1:7">
      <c r="A78" t="s">
        <v>7</v>
      </c>
      <c r="B78" t="s">
        <v>8</v>
      </c>
      <c r="C78" t="s">
        <v>46</v>
      </c>
      <c r="D78" t="s">
        <v>47</v>
      </c>
      <c r="E78" t="s">
        <v>103</v>
      </c>
      <c r="F78" t="s">
        <v>12</v>
      </c>
      <c r="G78" t="s">
        <v>14</v>
      </c>
    </row>
    <row r="79" spans="1:7">
      <c r="A79" t="s">
        <v>7</v>
      </c>
      <c r="B79" t="s">
        <v>8</v>
      </c>
      <c r="C79" t="s">
        <v>46</v>
      </c>
      <c r="D79" t="s">
        <v>47</v>
      </c>
      <c r="E79" t="s">
        <v>105</v>
      </c>
      <c r="F79" t="s">
        <v>12</v>
      </c>
      <c r="G79" t="s">
        <v>14</v>
      </c>
    </row>
    <row r="80" spans="1:7">
      <c r="A80" t="s">
        <v>7</v>
      </c>
      <c r="B80" t="s">
        <v>8</v>
      </c>
      <c r="C80" t="s">
        <v>46</v>
      </c>
      <c r="D80" t="s">
        <v>47</v>
      </c>
      <c r="E80" t="s">
        <v>106</v>
      </c>
      <c r="F80" t="s">
        <v>12</v>
      </c>
      <c r="G80" t="s">
        <v>62</v>
      </c>
    </row>
    <row r="81" spans="1:7">
      <c r="A81" t="s">
        <v>7</v>
      </c>
      <c r="B81" t="s">
        <v>8</v>
      </c>
      <c r="C81" t="s">
        <v>46</v>
      </c>
      <c r="D81" t="s">
        <v>47</v>
      </c>
      <c r="E81" t="s">
        <v>106</v>
      </c>
      <c r="F81" t="s">
        <v>50</v>
      </c>
      <c r="G81" t="s">
        <v>107</v>
      </c>
    </row>
    <row r="82" spans="1:7">
      <c r="A82" t="s">
        <v>7</v>
      </c>
      <c r="B82" t="s">
        <v>8</v>
      </c>
      <c r="C82" t="s">
        <v>46</v>
      </c>
      <c r="D82" t="s">
        <v>47</v>
      </c>
      <c r="E82" t="s">
        <v>108</v>
      </c>
      <c r="F82" t="s">
        <v>12</v>
      </c>
      <c r="G82" t="s">
        <v>109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2018-04-09T11:59:21Z</dcterms:created>
  <dcterms:modified xsi:type="dcterms:W3CDTF">2018-04-09T11:59:21Z</dcterms:modified>
</cp:coreProperties>
</file>