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Danh sách xe" sheetId="1" r:id="rId1"/>
    <sheet name="Data" sheetId="4" state="hidden" r:id="rId2"/>
    <sheet name="Ví dụ mẫu" sheetId="3" r:id="rId3"/>
  </sheets>
  <calcPr calcId="144525"/>
</workbook>
</file>

<file path=xl/sharedStrings.xml><?xml version="1.0" encoding="utf-8"?>
<sst xmlns="http://schemas.openxmlformats.org/spreadsheetml/2006/main" count="57" uniqueCount="41">
  <si>
    <t>Hướng dẫn nhập dữ liệu xe thêm mới:</t>
  </si>
  <si>
    <r>
      <rPr>
        <sz val="12"/>
        <color theme="1"/>
        <rFont val="Times New Roman"/>
        <charset val="134"/>
      </rPr>
      <t xml:space="preserve">1. Nhập đầy đủ thông tin vào trường có dấu sao màu đỏ </t>
    </r>
    <r>
      <rPr>
        <sz val="12"/>
        <color rgb="FFFF0000"/>
        <rFont val="Times New Roman"/>
        <charset val="134"/>
      </rPr>
      <t>(*)</t>
    </r>
  </si>
  <si>
    <t>2. Mỗi dòng tương ứng với 1 xe sẽ được thêm mới</t>
  </si>
  <si>
    <t>3. Click vào tên của từng cột để xem hướng dẫn chi tiết về cách nhập cho từng thông tin cụ thể của xe.</t>
  </si>
  <si>
    <t>4. Xem ví dụ</t>
  </si>
  <si>
    <t>DANH SÁCH XE</t>
  </si>
  <si>
    <r>
      <rPr>
        <b/>
        <sz val="12"/>
        <color theme="1"/>
        <rFont val="Times New Roman"/>
        <charset val="134"/>
      </rPr>
      <t xml:space="preserve">Biển số </t>
    </r>
    <r>
      <rPr>
        <b/>
        <sz val="12"/>
        <color rgb="FFFF0000"/>
        <rFont val="Times New Roman"/>
        <charset val="134"/>
      </rPr>
      <t>(*)</t>
    </r>
  </si>
  <si>
    <t>Trạng thái</t>
  </si>
  <si>
    <t>Loại xe</t>
  </si>
  <si>
    <t>Tình trạng</t>
  </si>
  <si>
    <r>
      <rPr>
        <b/>
        <sz val="12"/>
        <color theme="1"/>
        <rFont val="Times New Roman"/>
        <charset val="134"/>
      </rPr>
      <t>Chủng loại xe</t>
    </r>
    <r>
      <rPr>
        <b/>
        <sz val="12"/>
        <color rgb="FFFF0000"/>
        <rFont val="Times New Roman"/>
        <charset val="134"/>
      </rPr>
      <t xml:space="preserve"> (*)</t>
    </r>
  </si>
  <si>
    <r>
      <rPr>
        <b/>
        <sz val="12"/>
        <color theme="1"/>
        <rFont val="Times New Roman"/>
        <charset val="134"/>
      </rPr>
      <t xml:space="preserve">Đối tác  </t>
    </r>
    <r>
      <rPr>
        <b/>
        <sz val="12"/>
        <color rgb="FFFF0000"/>
        <rFont val="Times New Roman"/>
        <charset val="134"/>
      </rPr>
      <t>(*)</t>
    </r>
  </si>
  <si>
    <r>
      <rPr>
        <b/>
        <sz val="12"/>
        <color theme="1"/>
        <rFont val="Times New Roman"/>
        <charset val="134"/>
      </rPr>
      <t xml:space="preserve">Mã tài xế </t>
    </r>
    <r>
      <rPr>
        <b/>
        <sz val="12"/>
        <color rgb="FFFF0000"/>
        <rFont val="Times New Roman"/>
        <charset val="134"/>
      </rPr>
      <t>(*)</t>
    </r>
  </si>
  <si>
    <t>Dung tích (m3)</t>
  </si>
  <si>
    <t>Tải trọng (kg)</t>
  </si>
  <si>
    <t>Kích thước bao - Dài (m)</t>
  </si>
  <si>
    <t>Kích thước bao - Rộng (m)</t>
  </si>
  <si>
    <t>Kích thước bao - Cao (m)</t>
  </si>
  <si>
    <t>Chủng loại thùng</t>
  </si>
  <si>
    <t>Hệ thống nâng tạ</t>
  </si>
  <si>
    <t>Định mức tiêu thụ nhiên liệu không hàng (lít)</t>
  </si>
  <si>
    <t>Định mức tiêu thụ nhiên liệu có hàng (lít)</t>
  </si>
  <si>
    <t>Năm sản xuất</t>
  </si>
  <si>
    <t>Nhãn hiệu</t>
  </si>
  <si>
    <t>Công ty GPS</t>
  </si>
  <si>
    <t>Số km bảo dưỡng</t>
  </si>
  <si>
    <t>Ngày bảo dưỡng gần nhất</t>
  </si>
  <si>
    <t>Ví dụ:</t>
  </si>
  <si>
    <r>
      <rPr>
        <i/>
        <sz val="12"/>
        <color theme="1"/>
        <rFont val="Times New Roman"/>
        <charset val="134"/>
      </rPr>
      <t xml:space="preserve">Nhập dữ liệu vào các cột có dấu sao màu đỏ </t>
    </r>
    <r>
      <rPr>
        <b/>
        <i/>
        <sz val="12"/>
        <color rgb="FFFF0000"/>
        <rFont val="Times New Roman"/>
        <charset val="134"/>
      </rPr>
      <t>(*)</t>
    </r>
    <r>
      <rPr>
        <i/>
        <sz val="12"/>
        <color theme="1"/>
        <rFont val="Times New Roman"/>
        <charset val="134"/>
      </rPr>
      <t>, các cột còn lại có thể nhập hoặc bỏ trống.</t>
    </r>
  </si>
  <si>
    <t>Chủng loại xe</t>
  </si>
  <si>
    <t>Mã tài xế</t>
  </si>
  <si>
    <t>29B-02019</t>
  </si>
  <si>
    <t>Xe trống-đang chờ việc</t>
  </si>
  <si>
    <t>Xe công ty</t>
  </si>
  <si>
    <t>Hoạt động</t>
  </si>
  <si>
    <t>NHOM1</t>
  </si>
  <si>
    <t>TX001</t>
  </si>
  <si>
    <t>Thùng tôn</t>
  </si>
  <si>
    <t>xxx</t>
  </si>
  <si>
    <t>ISUZU</t>
  </si>
  <si>
    <t>1|Bình Anh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</si>
</sst>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33">
    <font>
      <sz val="12"/>
      <color theme="1"/>
      <name val="Calibri"/>
      <charset val="134"/>
      <scheme val="minor"/>
    </font>
    <font>
      <sz val="12"/>
      <color theme="1"/>
      <name val="Times New Roman"/>
      <charset val="134"/>
    </font>
    <font>
      <b/>
      <i/>
      <sz val="14"/>
      <color theme="1"/>
      <name val="Times New Roman"/>
      <charset val="134"/>
    </font>
    <font>
      <b/>
      <sz val="13"/>
      <color theme="1"/>
      <name val="Times New Roman"/>
      <charset val="134"/>
    </font>
    <font>
      <i/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u/>
      <sz val="12"/>
      <color theme="10"/>
      <name val="Times New Roman"/>
      <charset val="134"/>
    </font>
    <font>
      <b/>
      <i/>
      <sz val="12"/>
      <color theme="1"/>
      <name val="Times New Roman"/>
      <charset val="134"/>
    </font>
    <font>
      <i/>
      <u/>
      <sz val="12"/>
      <color theme="10"/>
      <name val="Times New Roman"/>
      <charset val="134"/>
    </font>
    <font>
      <b/>
      <sz val="18"/>
      <color theme="1"/>
      <name val="Times New Roman"/>
      <charset val="134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i/>
      <sz val="12"/>
      <color rgb="FFFF0000"/>
      <name val="Times New Roman"/>
      <charset val="134"/>
    </font>
    <font>
      <b/>
      <sz val="12"/>
      <color rgb="FFFF0000"/>
      <name val="Times New Roman"/>
      <charset val="134"/>
    </font>
    <font>
      <sz val="12"/>
      <color rgb="FFFF0000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1" fillId="9" borderId="0" applyNumberFormat="0" applyBorder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4" fillId="4" borderId="3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5" fillId="5" borderId="4" applyNumberFormat="0" applyFont="0" applyAlignment="0" applyProtection="0">
      <alignment vertical="center"/>
    </xf>
    <xf numFmtId="0" fontId="13" fillId="0" borderId="0" applyNumberFormat="0" applyFill="0" applyBorder="0" applyAlignment="0" applyProtection="0"/>
    <xf numFmtId="0" fontId="22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7" borderId="6" applyNumberForma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4" fillId="6" borderId="8" applyNumberForma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47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top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left" vertical="center" wrapText="1"/>
    </xf>
    <xf numFmtId="0" fontId="6" fillId="0" borderId="0" xfId="1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 wrapText="1"/>
    </xf>
    <xf numFmtId="0" fontId="1" fillId="0" borderId="0" xfId="0" applyNumberFormat="1" applyFont="1" applyBorder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0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49" fontId="1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left" vertical="center"/>
    </xf>
    <xf numFmtId="49" fontId="1" fillId="3" borderId="0" xfId="0" applyNumberFormat="1" applyFont="1" applyFill="1" applyAlignment="1">
      <alignment horizontal="left" vertical="center" wrapText="1"/>
    </xf>
    <xf numFmtId="0" fontId="1" fillId="3" borderId="0" xfId="0" applyNumberFormat="1" applyFont="1" applyFill="1" applyAlignment="1">
      <alignment horizontal="right" vertical="center" wrapText="1"/>
    </xf>
    <xf numFmtId="0" fontId="1" fillId="3" borderId="0" xfId="0" applyFont="1" applyFill="1" applyAlignment="1">
      <alignment horizontal="left" vertical="center"/>
    </xf>
    <xf numFmtId="0" fontId="8" fillId="3" borderId="0" xfId="10" applyFont="1" applyFill="1" applyAlignment="1">
      <alignment horizontal="left" vertical="center"/>
    </xf>
    <xf numFmtId="0" fontId="9" fillId="3" borderId="0" xfId="0" applyFont="1" applyFill="1" applyAlignment="1">
      <alignment horizontal="center" vertical="center" wrapText="1"/>
    </xf>
    <xf numFmtId="0" fontId="9" fillId="3" borderId="0" xfId="0" applyNumberFormat="1" applyFont="1" applyFill="1" applyAlignment="1">
      <alignment horizontal="right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4" fontId="1" fillId="3" borderId="0" xfId="0" applyNumberFormat="1" applyFont="1" applyFill="1" applyAlignment="1">
      <alignment horizontal="right" vertical="center" wrapText="1"/>
    </xf>
    <xf numFmtId="0" fontId="9" fillId="3" borderId="0" xfId="0" applyFont="1" applyFill="1" applyAlignment="1">
      <alignment horizontal="left" vertical="center" wrapText="1"/>
    </xf>
    <xf numFmtId="0" fontId="9" fillId="3" borderId="0" xfId="0" applyFont="1" applyFill="1" applyAlignment="1">
      <alignment horizontal="right" vertical="center" wrapText="1"/>
    </xf>
    <xf numFmtId="4" fontId="9" fillId="3" borderId="0" xfId="0" applyNumberFormat="1" applyFont="1" applyFill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right" vertical="center" wrapText="1"/>
    </xf>
    <xf numFmtId="49" fontId="1" fillId="3" borderId="1" xfId="0" applyNumberFormat="1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9"/>
  <sheetViews>
    <sheetView tabSelected="1" workbookViewId="0">
      <pane xSplit="1" ySplit="9" topLeftCell="B10" activePane="bottomRight" state="frozen"/>
      <selection/>
      <selection pane="topRight"/>
      <selection pane="bottomLeft"/>
      <selection pane="bottomRight" activeCell="A10" sqref="A10"/>
    </sheetView>
  </sheetViews>
  <sheetFormatPr defaultColWidth="11" defaultRowHeight="15.75"/>
  <cols>
    <col min="1" max="1" width="18.6666666666667" style="3" customWidth="1"/>
    <col min="2" max="2" width="17.6666666666667" style="22" customWidth="1"/>
    <col min="3" max="3" width="15.6666666666667" style="22" customWidth="1"/>
    <col min="4" max="4" width="14.5" style="3" customWidth="1"/>
    <col min="5" max="5" width="16.25" style="3" customWidth="1"/>
    <col min="6" max="6" width="17.8333333333333" style="3" customWidth="1"/>
    <col min="7" max="7" width="23.3333333333333" style="3" customWidth="1"/>
    <col min="8" max="8" width="14.5" style="23" customWidth="1"/>
    <col min="9" max="9" width="14.8333333333333" style="23" customWidth="1"/>
    <col min="10" max="10" width="14.1666666666667" style="23" customWidth="1"/>
    <col min="11" max="11" width="17.6666666666667" style="23" customWidth="1"/>
    <col min="12" max="12" width="16.5" style="23" customWidth="1"/>
    <col min="13" max="14" width="17" style="3" customWidth="1"/>
    <col min="15" max="15" width="21.6666666666667" style="24" customWidth="1"/>
    <col min="16" max="16" width="20.3333333333333" style="25" customWidth="1"/>
    <col min="17" max="17" width="15.1666666666667" style="2" customWidth="1"/>
    <col min="18" max="18" width="15.6666666666667" style="3" customWidth="1"/>
    <col min="19" max="20" width="17.5" style="21" customWidth="1"/>
    <col min="21" max="21" width="17.5" style="26" customWidth="1"/>
    <col min="22" max="22" width="11" style="21"/>
    <col min="23" max="16384" width="11" style="3"/>
  </cols>
  <sheetData>
    <row r="1" s="21" customFormat="1" ht="17.25" customHeight="1" spans="1:21">
      <c r="A1" s="27" t="s">
        <v>0</v>
      </c>
      <c r="B1" s="28"/>
      <c r="C1" s="28"/>
      <c r="H1" s="29"/>
      <c r="I1" s="29"/>
      <c r="J1" s="29"/>
      <c r="K1" s="29"/>
      <c r="L1" s="29"/>
      <c r="O1" s="36"/>
      <c r="P1" s="37"/>
      <c r="Q1" s="19"/>
      <c r="U1" s="26"/>
    </row>
    <row r="2" s="21" customFormat="1" ht="0.75" customHeight="1" spans="8:21">
      <c r="H2" s="29"/>
      <c r="I2" s="29"/>
      <c r="J2" s="29"/>
      <c r="K2" s="29"/>
      <c r="L2" s="29"/>
      <c r="O2" s="36"/>
      <c r="P2" s="37"/>
      <c r="Q2" s="19"/>
      <c r="U2" s="26"/>
    </row>
    <row r="3" s="21" customFormat="1" spans="2:21">
      <c r="B3" s="30" t="s">
        <v>1</v>
      </c>
      <c r="C3" s="30"/>
      <c r="D3" s="30"/>
      <c r="E3" s="30"/>
      <c r="H3" s="29"/>
      <c r="I3" s="29"/>
      <c r="J3" s="29"/>
      <c r="K3" s="29"/>
      <c r="L3" s="29"/>
      <c r="O3" s="36"/>
      <c r="P3" s="37"/>
      <c r="Q3" s="19"/>
      <c r="U3" s="26"/>
    </row>
    <row r="4" s="21" customFormat="1" spans="2:21">
      <c r="B4" s="30" t="s">
        <v>2</v>
      </c>
      <c r="H4" s="29"/>
      <c r="I4" s="29"/>
      <c r="J4" s="29"/>
      <c r="K4" s="29"/>
      <c r="L4" s="29"/>
      <c r="O4" s="36"/>
      <c r="P4" s="37"/>
      <c r="Q4" s="19"/>
      <c r="U4" s="26"/>
    </row>
    <row r="5" s="21" customFormat="1" spans="2:21">
      <c r="B5" s="30" t="s">
        <v>3</v>
      </c>
      <c r="H5" s="29"/>
      <c r="I5" s="29"/>
      <c r="J5" s="29"/>
      <c r="K5" s="29"/>
      <c r="L5" s="29"/>
      <c r="O5" s="36"/>
      <c r="P5" s="37"/>
      <c r="Q5" s="19"/>
      <c r="U5" s="26"/>
    </row>
    <row r="6" s="21" customFormat="1" spans="2:21">
      <c r="B6" s="31" t="s">
        <v>4</v>
      </c>
      <c r="H6" s="29"/>
      <c r="I6" s="29"/>
      <c r="J6" s="29"/>
      <c r="K6" s="29"/>
      <c r="L6" s="29"/>
      <c r="O6" s="36"/>
      <c r="P6" s="37"/>
      <c r="Q6" s="19"/>
      <c r="U6" s="26"/>
    </row>
    <row r="7" s="21" customFormat="1" ht="20.25" customHeight="1" spans="2:21">
      <c r="B7" s="30"/>
      <c r="G7" s="32" t="s">
        <v>5</v>
      </c>
      <c r="H7" s="33"/>
      <c r="I7" s="33"/>
      <c r="J7" s="33"/>
      <c r="K7" s="33"/>
      <c r="L7" s="33"/>
      <c r="M7" s="38"/>
      <c r="N7" s="32"/>
      <c r="O7" s="39"/>
      <c r="P7" s="40"/>
      <c r="Q7" s="32"/>
      <c r="R7" s="32"/>
      <c r="U7" s="26"/>
    </row>
    <row r="8" s="21" customFormat="1" spans="8:21">
      <c r="H8" s="29"/>
      <c r="I8" s="29"/>
      <c r="J8" s="29"/>
      <c r="K8" s="29"/>
      <c r="L8" s="29"/>
      <c r="O8" s="36"/>
      <c r="P8" s="37"/>
      <c r="Q8" s="19"/>
      <c r="U8" s="26"/>
    </row>
    <row r="9" s="2" customFormat="1" ht="38.25" customHeight="1" spans="1:22">
      <c r="A9" s="8" t="s">
        <v>6</v>
      </c>
      <c r="B9" s="9" t="s">
        <v>7</v>
      </c>
      <c r="C9" s="9" t="s">
        <v>8</v>
      </c>
      <c r="D9" s="9" t="s">
        <v>9</v>
      </c>
      <c r="E9" s="9" t="s">
        <v>10</v>
      </c>
      <c r="F9" s="8" t="s">
        <v>11</v>
      </c>
      <c r="G9" s="8" t="s">
        <v>12</v>
      </c>
      <c r="H9" s="34" t="s">
        <v>13</v>
      </c>
      <c r="I9" s="34" t="s">
        <v>14</v>
      </c>
      <c r="J9" s="34" t="s">
        <v>15</v>
      </c>
      <c r="K9" s="34" t="s">
        <v>16</v>
      </c>
      <c r="L9" s="34" t="s">
        <v>17</v>
      </c>
      <c r="M9" s="8" t="s">
        <v>18</v>
      </c>
      <c r="N9" s="8" t="s">
        <v>19</v>
      </c>
      <c r="O9" s="8" t="s">
        <v>20</v>
      </c>
      <c r="P9" s="10" t="s">
        <v>21</v>
      </c>
      <c r="Q9" s="8" t="s">
        <v>22</v>
      </c>
      <c r="R9" s="8" t="s">
        <v>23</v>
      </c>
      <c r="S9" s="8" t="s">
        <v>24</v>
      </c>
      <c r="T9" s="8" t="s">
        <v>25</v>
      </c>
      <c r="U9" s="9" t="s">
        <v>26</v>
      </c>
      <c r="V9" s="19"/>
    </row>
    <row r="10" ht="19.5" customHeight="1" spans="1:21">
      <c r="A10" s="11"/>
      <c r="B10" s="12"/>
      <c r="C10" s="12"/>
      <c r="D10" s="11"/>
      <c r="E10" s="11"/>
      <c r="F10" s="11"/>
      <c r="G10" s="11"/>
      <c r="H10" s="35"/>
      <c r="I10" s="35"/>
      <c r="J10" s="35"/>
      <c r="K10" s="35"/>
      <c r="L10" s="35"/>
      <c r="M10" s="11"/>
      <c r="N10" s="11"/>
      <c r="O10" s="41"/>
      <c r="P10" s="42"/>
      <c r="Q10" s="44"/>
      <c r="R10" s="11"/>
      <c r="S10" s="20"/>
      <c r="T10" s="45"/>
      <c r="U10" s="46"/>
    </row>
    <row r="11" ht="21.75" customHeight="1" spans="1:21">
      <c r="A11" s="11"/>
      <c r="B11" s="12"/>
      <c r="C11" s="12"/>
      <c r="D11" s="11"/>
      <c r="E11" s="11"/>
      <c r="F11" s="11"/>
      <c r="G11" s="11"/>
      <c r="H11" s="35"/>
      <c r="I11" s="35"/>
      <c r="J11" s="35"/>
      <c r="K11" s="35"/>
      <c r="L11" s="35"/>
      <c r="M11" s="11"/>
      <c r="N11" s="11"/>
      <c r="O11" s="41"/>
      <c r="P11" s="42"/>
      <c r="Q11" s="44"/>
      <c r="R11" s="11"/>
      <c r="S11" s="20"/>
      <c r="T11" s="45"/>
      <c r="U11" s="46"/>
    </row>
    <row r="12" ht="19.5" customHeight="1" spans="1:21">
      <c r="A12" s="11"/>
      <c r="B12" s="12"/>
      <c r="C12" s="12"/>
      <c r="D12" s="11"/>
      <c r="E12" s="11"/>
      <c r="F12" s="11"/>
      <c r="G12" s="11"/>
      <c r="H12" s="35"/>
      <c r="I12" s="35"/>
      <c r="J12" s="35"/>
      <c r="K12" s="35"/>
      <c r="L12" s="35"/>
      <c r="M12" s="11"/>
      <c r="N12" s="11"/>
      <c r="O12" s="41"/>
      <c r="P12" s="42"/>
      <c r="Q12" s="44"/>
      <c r="R12" s="11"/>
      <c r="S12" s="20"/>
      <c r="T12" s="45"/>
      <c r="U12" s="46"/>
    </row>
    <row r="13" ht="17.25" customHeight="1" spans="1:21">
      <c r="A13" s="11"/>
      <c r="B13" s="12"/>
      <c r="C13" s="12"/>
      <c r="D13" s="11"/>
      <c r="E13" s="11"/>
      <c r="F13" s="11"/>
      <c r="G13" s="11"/>
      <c r="H13" s="35"/>
      <c r="I13" s="35"/>
      <c r="J13" s="35"/>
      <c r="K13" s="35"/>
      <c r="L13" s="35"/>
      <c r="M13" s="11"/>
      <c r="N13" s="11"/>
      <c r="O13" s="41"/>
      <c r="P13" s="42"/>
      <c r="Q13" s="44"/>
      <c r="R13" s="11"/>
      <c r="S13" s="20"/>
      <c r="T13" s="45"/>
      <c r="U13" s="46"/>
    </row>
    <row r="14" spans="1:21">
      <c r="A14" s="11"/>
      <c r="B14" s="12"/>
      <c r="C14" s="12"/>
      <c r="D14" s="11"/>
      <c r="E14" s="11"/>
      <c r="F14" s="11"/>
      <c r="G14" s="11"/>
      <c r="H14" s="35"/>
      <c r="I14" s="35"/>
      <c r="J14" s="35"/>
      <c r="K14" s="35"/>
      <c r="L14" s="35"/>
      <c r="M14" s="11"/>
      <c r="N14" s="11"/>
      <c r="O14" s="41"/>
      <c r="P14" s="42"/>
      <c r="Q14" s="44"/>
      <c r="R14" s="11"/>
      <c r="S14" s="20"/>
      <c r="T14" s="45"/>
      <c r="U14" s="46"/>
    </row>
    <row r="15" spans="1:21">
      <c r="A15" s="11"/>
      <c r="B15" s="12"/>
      <c r="C15" s="12"/>
      <c r="D15" s="11"/>
      <c r="E15" s="11"/>
      <c r="F15" s="11"/>
      <c r="G15" s="11"/>
      <c r="H15" s="35"/>
      <c r="I15" s="35"/>
      <c r="J15" s="35"/>
      <c r="K15" s="35"/>
      <c r="L15" s="35"/>
      <c r="M15" s="11"/>
      <c r="N15" s="11"/>
      <c r="O15" s="41"/>
      <c r="P15" s="42"/>
      <c r="Q15" s="44"/>
      <c r="R15" s="11"/>
      <c r="S15" s="20"/>
      <c r="T15" s="45"/>
      <c r="U15" s="46"/>
    </row>
    <row r="16" spans="1:21">
      <c r="A16" s="11"/>
      <c r="B16" s="12"/>
      <c r="C16" s="12"/>
      <c r="D16" s="11"/>
      <c r="E16" s="11"/>
      <c r="F16" s="11"/>
      <c r="G16" s="11"/>
      <c r="H16" s="35"/>
      <c r="I16" s="35"/>
      <c r="J16" s="35"/>
      <c r="K16" s="35"/>
      <c r="L16" s="35"/>
      <c r="M16" s="11"/>
      <c r="N16" s="11"/>
      <c r="O16" s="41"/>
      <c r="P16" s="42"/>
      <c r="Q16" s="44"/>
      <c r="R16" s="11"/>
      <c r="S16" s="20"/>
      <c r="T16" s="45"/>
      <c r="U16" s="46"/>
    </row>
    <row r="17" spans="1:21">
      <c r="A17" s="11"/>
      <c r="B17" s="12"/>
      <c r="C17" s="12"/>
      <c r="D17" s="11"/>
      <c r="E17" s="11"/>
      <c r="F17" s="11"/>
      <c r="G17" s="11"/>
      <c r="H17" s="35"/>
      <c r="I17" s="35"/>
      <c r="J17" s="35"/>
      <c r="K17" s="35"/>
      <c r="L17" s="35"/>
      <c r="M17" s="11"/>
      <c r="N17" s="11"/>
      <c r="O17" s="41"/>
      <c r="P17" s="42"/>
      <c r="Q17" s="44"/>
      <c r="R17" s="11"/>
      <c r="S17" s="20"/>
      <c r="T17" s="45"/>
      <c r="U17" s="46"/>
    </row>
    <row r="18" spans="1:21">
      <c r="A18" s="11"/>
      <c r="B18" s="12"/>
      <c r="C18" s="12"/>
      <c r="D18" s="11"/>
      <c r="E18" s="11"/>
      <c r="F18" s="11"/>
      <c r="G18" s="11"/>
      <c r="H18" s="35"/>
      <c r="I18" s="35"/>
      <c r="J18" s="35"/>
      <c r="K18" s="35"/>
      <c r="L18" s="35"/>
      <c r="M18" s="11"/>
      <c r="N18" s="11"/>
      <c r="O18" s="41"/>
      <c r="P18" s="42"/>
      <c r="Q18" s="44"/>
      <c r="R18" s="11"/>
      <c r="S18" s="20"/>
      <c r="T18" s="45"/>
      <c r="U18" s="46"/>
    </row>
    <row r="19" spans="1:21">
      <c r="A19" s="11"/>
      <c r="B19" s="12"/>
      <c r="C19" s="12"/>
      <c r="D19" s="11"/>
      <c r="E19" s="11"/>
      <c r="F19" s="11"/>
      <c r="G19" s="11"/>
      <c r="H19" s="35"/>
      <c r="I19" s="35"/>
      <c r="J19" s="35"/>
      <c r="K19" s="35"/>
      <c r="L19" s="35"/>
      <c r="M19" s="11"/>
      <c r="N19" s="11"/>
      <c r="O19" s="41"/>
      <c r="P19" s="42"/>
      <c r="Q19" s="44"/>
      <c r="R19" s="11"/>
      <c r="S19" s="20"/>
      <c r="T19" s="45"/>
      <c r="U19" s="46"/>
    </row>
    <row r="20" spans="1:21">
      <c r="A20" s="11"/>
      <c r="B20" s="12"/>
      <c r="C20" s="12"/>
      <c r="D20" s="11"/>
      <c r="E20" s="11"/>
      <c r="F20" s="11"/>
      <c r="G20" s="11"/>
      <c r="H20" s="35"/>
      <c r="I20" s="35"/>
      <c r="J20" s="35"/>
      <c r="K20" s="35"/>
      <c r="L20" s="35"/>
      <c r="M20" s="11"/>
      <c r="N20" s="11"/>
      <c r="O20" s="41"/>
      <c r="P20" s="42"/>
      <c r="Q20" s="44"/>
      <c r="R20" s="11"/>
      <c r="S20" s="20"/>
      <c r="T20" s="45"/>
      <c r="U20" s="46"/>
    </row>
    <row r="21" spans="1:21">
      <c r="A21" s="11"/>
      <c r="B21" s="12"/>
      <c r="C21" s="12"/>
      <c r="D21" s="11"/>
      <c r="E21" s="11"/>
      <c r="F21" s="11"/>
      <c r="G21" s="11"/>
      <c r="H21" s="35"/>
      <c r="I21" s="35"/>
      <c r="J21" s="35"/>
      <c r="K21" s="35"/>
      <c r="L21" s="35"/>
      <c r="M21" s="11"/>
      <c r="N21" s="11"/>
      <c r="O21" s="41"/>
      <c r="P21" s="42"/>
      <c r="Q21" s="44"/>
      <c r="R21" s="11"/>
      <c r="S21" s="20"/>
      <c r="T21" s="45"/>
      <c r="U21" s="46"/>
    </row>
    <row r="22" spans="1:21">
      <c r="A22" s="11"/>
      <c r="B22" s="12"/>
      <c r="C22" s="12"/>
      <c r="D22" s="11"/>
      <c r="E22" s="11"/>
      <c r="F22" s="11"/>
      <c r="G22" s="11"/>
      <c r="H22" s="35"/>
      <c r="I22" s="35"/>
      <c r="J22" s="35"/>
      <c r="K22" s="35"/>
      <c r="L22" s="35"/>
      <c r="M22" s="11"/>
      <c r="N22" s="11"/>
      <c r="O22" s="41"/>
      <c r="P22" s="42"/>
      <c r="Q22" s="44"/>
      <c r="R22" s="11"/>
      <c r="S22" s="20"/>
      <c r="T22" s="45"/>
      <c r="U22" s="46"/>
    </row>
    <row r="23" spans="1:21">
      <c r="A23" s="11"/>
      <c r="B23" s="12"/>
      <c r="C23" s="12"/>
      <c r="D23" s="11"/>
      <c r="E23" s="11"/>
      <c r="F23" s="11"/>
      <c r="G23" s="11"/>
      <c r="H23" s="35"/>
      <c r="I23" s="35"/>
      <c r="J23" s="35"/>
      <c r="K23" s="35"/>
      <c r="L23" s="35"/>
      <c r="M23" s="11"/>
      <c r="N23" s="11"/>
      <c r="O23" s="41"/>
      <c r="P23" s="42"/>
      <c r="Q23" s="44"/>
      <c r="R23" s="11"/>
      <c r="S23" s="20"/>
      <c r="T23" s="45"/>
      <c r="U23" s="46"/>
    </row>
    <row r="24" spans="1:21">
      <c r="A24" s="11"/>
      <c r="B24" s="12"/>
      <c r="C24" s="12"/>
      <c r="D24" s="11"/>
      <c r="E24" s="11"/>
      <c r="F24" s="11"/>
      <c r="G24" s="11"/>
      <c r="H24" s="35"/>
      <c r="I24" s="35"/>
      <c r="J24" s="35"/>
      <c r="K24" s="35"/>
      <c r="L24" s="35"/>
      <c r="M24" s="11"/>
      <c r="N24" s="11"/>
      <c r="O24" s="41"/>
      <c r="P24" s="42"/>
      <c r="Q24" s="44"/>
      <c r="R24" s="11"/>
      <c r="S24" s="20"/>
      <c r="T24" s="45"/>
      <c r="U24" s="46"/>
    </row>
    <row r="25" spans="1:21">
      <c r="A25" s="11"/>
      <c r="B25" s="12"/>
      <c r="C25" s="12"/>
      <c r="D25" s="11"/>
      <c r="E25" s="11"/>
      <c r="F25" s="11"/>
      <c r="G25" s="11"/>
      <c r="H25" s="35"/>
      <c r="I25" s="35"/>
      <c r="J25" s="35"/>
      <c r="K25" s="35"/>
      <c r="L25" s="35"/>
      <c r="M25" s="11"/>
      <c r="N25" s="11"/>
      <c r="O25" s="41"/>
      <c r="P25" s="42"/>
      <c r="Q25" s="44"/>
      <c r="R25" s="11"/>
      <c r="S25" s="20"/>
      <c r="T25" s="45"/>
      <c r="U25" s="46"/>
    </row>
    <row r="26" spans="15:20">
      <c r="O26" s="43"/>
      <c r="T26" s="36"/>
    </row>
    <row r="27" spans="15:20">
      <c r="O27" s="43"/>
      <c r="T27" s="36"/>
    </row>
    <row r="28" spans="15:20">
      <c r="O28" s="43"/>
      <c r="T28" s="36"/>
    </row>
    <row r="29" spans="15:20">
      <c r="O29" s="43"/>
      <c r="T29" s="36"/>
    </row>
    <row r="30" spans="15:20">
      <c r="O30" s="43"/>
      <c r="T30" s="36"/>
    </row>
    <row r="31" spans="15:20">
      <c r="O31" s="43"/>
      <c r="T31" s="36"/>
    </row>
    <row r="32" spans="15:20">
      <c r="O32" s="43"/>
      <c r="T32" s="36"/>
    </row>
    <row r="33" spans="15:20">
      <c r="O33" s="43"/>
      <c r="T33" s="36"/>
    </row>
    <row r="34" spans="15:20">
      <c r="O34" s="43"/>
      <c r="T34" s="36"/>
    </row>
    <row r="35" spans="15:20">
      <c r="O35" s="43"/>
      <c r="T35" s="36"/>
    </row>
    <row r="36" spans="15:20">
      <c r="O36" s="43"/>
      <c r="T36" s="36"/>
    </row>
    <row r="37" spans="15:20">
      <c r="O37" s="43"/>
      <c r="T37" s="36"/>
    </row>
    <row r="38" spans="15:20">
      <c r="O38" s="43"/>
      <c r="T38" s="36"/>
    </row>
    <row r="39" spans="15:20">
      <c r="O39" s="43"/>
      <c r="T39" s="36"/>
    </row>
    <row r="40" spans="15:20">
      <c r="O40" s="43"/>
      <c r="T40" s="36"/>
    </row>
    <row r="41" spans="15:20">
      <c r="O41" s="43"/>
      <c r="T41" s="36"/>
    </row>
    <row r="42" spans="15:20">
      <c r="O42" s="43"/>
      <c r="T42" s="36"/>
    </row>
    <row r="43" spans="15:20">
      <c r="O43" s="43"/>
      <c r="T43" s="36"/>
    </row>
    <row r="44" spans="15:20">
      <c r="O44" s="43"/>
      <c r="T44" s="36"/>
    </row>
    <row r="45" spans="15:20">
      <c r="O45" s="43"/>
      <c r="T45" s="36"/>
    </row>
    <row r="46" spans="15:20">
      <c r="O46" s="43"/>
      <c r="T46" s="36"/>
    </row>
    <row r="47" spans="15:20">
      <c r="O47" s="43"/>
      <c r="T47" s="36"/>
    </row>
    <row r="48" spans="15:20">
      <c r="O48" s="43"/>
      <c r="T48" s="36"/>
    </row>
    <row r="49" spans="15:20">
      <c r="O49" s="43"/>
      <c r="T49" s="36"/>
    </row>
    <row r="50" spans="15:20">
      <c r="O50" s="43"/>
      <c r="T50" s="36"/>
    </row>
    <row r="51" spans="15:20">
      <c r="O51" s="43"/>
      <c r="T51" s="36"/>
    </row>
    <row r="52" spans="15:20">
      <c r="O52" s="43"/>
      <c r="T52" s="36"/>
    </row>
    <row r="53" spans="15:20">
      <c r="O53" s="43"/>
      <c r="T53" s="36"/>
    </row>
    <row r="54" spans="15:20">
      <c r="O54" s="43"/>
      <c r="T54" s="36"/>
    </row>
    <row r="55" spans="15:20">
      <c r="O55" s="43"/>
      <c r="T55" s="36"/>
    </row>
    <row r="56" spans="15:20">
      <c r="O56" s="43"/>
      <c r="T56" s="36"/>
    </row>
    <row r="57" spans="15:20">
      <c r="O57" s="43"/>
      <c r="T57" s="36"/>
    </row>
    <row r="58" spans="15:20">
      <c r="O58" s="43"/>
      <c r="T58" s="36"/>
    </row>
    <row r="59" spans="15:20">
      <c r="O59" s="43"/>
      <c r="T59" s="36"/>
    </row>
    <row r="60" spans="15:20">
      <c r="O60" s="43"/>
      <c r="T60" s="36"/>
    </row>
    <row r="61" spans="15:20">
      <c r="O61" s="43"/>
      <c r="T61" s="36"/>
    </row>
    <row r="62" spans="15:20">
      <c r="O62" s="43"/>
      <c r="T62" s="36"/>
    </row>
    <row r="63" spans="15:20">
      <c r="O63" s="43"/>
      <c r="T63" s="36"/>
    </row>
    <row r="64" spans="15:20">
      <c r="O64" s="43"/>
      <c r="T64" s="36"/>
    </row>
    <row r="65" spans="15:20">
      <c r="O65" s="43"/>
      <c r="T65" s="36"/>
    </row>
    <row r="66" spans="15:20">
      <c r="O66" s="43"/>
      <c r="T66" s="36"/>
    </row>
    <row r="67" spans="15:20">
      <c r="O67" s="43"/>
      <c r="T67" s="36"/>
    </row>
    <row r="68" spans="15:20">
      <c r="O68" s="43"/>
      <c r="T68" s="36"/>
    </row>
    <row r="69" spans="15:20">
      <c r="O69" s="43"/>
      <c r="T69" s="36"/>
    </row>
    <row r="70" spans="15:20">
      <c r="O70" s="43"/>
      <c r="T70" s="36"/>
    </row>
    <row r="71" spans="15:20">
      <c r="O71" s="43"/>
      <c r="T71" s="36"/>
    </row>
    <row r="72" spans="15:20">
      <c r="O72" s="43"/>
      <c r="T72" s="36"/>
    </row>
    <row r="73" spans="15:20">
      <c r="O73" s="43"/>
      <c r="T73" s="36"/>
    </row>
    <row r="74" spans="15:20">
      <c r="O74" s="43"/>
      <c r="T74" s="36"/>
    </row>
    <row r="75" spans="15:20">
      <c r="O75" s="43"/>
      <c r="T75" s="36"/>
    </row>
    <row r="76" spans="15:20">
      <c r="O76" s="43"/>
      <c r="T76" s="36"/>
    </row>
    <row r="77" spans="15:20">
      <c r="O77" s="43"/>
      <c r="T77" s="36"/>
    </row>
    <row r="78" spans="15:15">
      <c r="O78" s="43"/>
    </row>
    <row r="79" spans="15:15">
      <c r="O79" s="43"/>
    </row>
    <row r="80" spans="15:15">
      <c r="O80" s="43"/>
    </row>
    <row r="81" spans="15:15">
      <c r="O81" s="43"/>
    </row>
    <row r="82" spans="15:15">
      <c r="O82" s="43"/>
    </row>
    <row r="83" spans="15:15">
      <c r="O83" s="43"/>
    </row>
    <row r="84" spans="15:15">
      <c r="O84" s="43"/>
    </row>
    <row r="85" spans="15:15">
      <c r="O85" s="43"/>
    </row>
    <row r="86" spans="15:15">
      <c r="O86" s="43"/>
    </row>
    <row r="87" spans="15:15">
      <c r="O87" s="43"/>
    </row>
    <row r="88" spans="15:15">
      <c r="O88" s="43"/>
    </row>
    <row r="89" spans="15:15">
      <c r="O89" s="43"/>
    </row>
    <row r="90" spans="15:15">
      <c r="O90" s="43"/>
    </row>
    <row r="91" spans="15:15">
      <c r="O91" s="43"/>
    </row>
    <row r="92" spans="15:15">
      <c r="O92" s="43"/>
    </row>
    <row r="93" spans="15:15">
      <c r="O93" s="43"/>
    </row>
    <row r="94" spans="15:15">
      <c r="O94" s="43"/>
    </row>
    <row r="95" spans="15:15">
      <c r="O95" s="43"/>
    </row>
    <row r="96" spans="15:15">
      <c r="O96" s="43"/>
    </row>
    <row r="97" spans="15:15">
      <c r="O97" s="43"/>
    </row>
    <row r="98" spans="15:15">
      <c r="O98" s="43"/>
    </row>
    <row r="99" spans="15:15">
      <c r="O99" s="43"/>
    </row>
    <row r="100" spans="15:15">
      <c r="O100" s="43"/>
    </row>
    <row r="101" spans="15:15">
      <c r="O101" s="43"/>
    </row>
    <row r="102" spans="15:15">
      <c r="O102" s="43"/>
    </row>
    <row r="103" spans="15:15">
      <c r="O103" s="43"/>
    </row>
    <row r="104" spans="15:15">
      <c r="O104" s="43"/>
    </row>
    <row r="105" spans="15:15">
      <c r="O105" s="43"/>
    </row>
    <row r="106" spans="15:15">
      <c r="O106" s="43"/>
    </row>
    <row r="107" spans="15:15">
      <c r="O107" s="43"/>
    </row>
    <row r="108" spans="15:15">
      <c r="O108" s="43"/>
    </row>
    <row r="109" spans="15:15">
      <c r="O109" s="43"/>
    </row>
    <row r="110" spans="15:15">
      <c r="O110" s="43"/>
    </row>
    <row r="111" spans="15:15">
      <c r="O111" s="43"/>
    </row>
    <row r="112" spans="15:15">
      <c r="O112" s="43"/>
    </row>
    <row r="113" spans="15:15">
      <c r="O113" s="43"/>
    </row>
    <row r="114" spans="15:15">
      <c r="O114" s="43"/>
    </row>
    <row r="115" spans="15:15">
      <c r="O115" s="43"/>
    </row>
    <row r="116" spans="15:15">
      <c r="O116" s="43"/>
    </row>
    <row r="117" spans="15:15">
      <c r="O117" s="43"/>
    </row>
    <row r="118" spans="15:15">
      <c r="O118" s="43"/>
    </row>
    <row r="119" spans="15:15">
      <c r="O119" s="43"/>
    </row>
    <row r="120" spans="15:15">
      <c r="O120" s="43"/>
    </row>
    <row r="121" spans="15:15">
      <c r="O121" s="43"/>
    </row>
    <row r="122" spans="15:15">
      <c r="O122" s="43"/>
    </row>
    <row r="123" spans="15:15">
      <c r="O123" s="43"/>
    </row>
    <row r="124" spans="15:15">
      <c r="O124" s="43"/>
    </row>
    <row r="125" spans="15:15">
      <c r="O125" s="43"/>
    </row>
    <row r="126" spans="15:15">
      <c r="O126" s="43"/>
    </row>
    <row r="127" spans="15:15">
      <c r="O127" s="43"/>
    </row>
    <row r="128" spans="15:15">
      <c r="O128" s="43"/>
    </row>
    <row r="129" spans="15:15">
      <c r="O129" s="43"/>
    </row>
    <row r="130" spans="15:15">
      <c r="O130" s="43"/>
    </row>
    <row r="131" spans="15:15">
      <c r="O131" s="43"/>
    </row>
    <row r="132" spans="15:15">
      <c r="O132" s="43"/>
    </row>
    <row r="133" spans="15:15">
      <c r="O133" s="43"/>
    </row>
    <row r="134" spans="15:15">
      <c r="O134" s="43"/>
    </row>
    <row r="135" spans="15:15">
      <c r="O135" s="43"/>
    </row>
    <row r="136" spans="15:15">
      <c r="O136" s="43"/>
    </row>
    <row r="137" spans="15:15">
      <c r="O137" s="43"/>
    </row>
    <row r="138" spans="15:15">
      <c r="O138" s="43"/>
    </row>
    <row r="139" spans="15:15">
      <c r="O139" s="43"/>
    </row>
    <row r="140" spans="15:15">
      <c r="O140" s="43"/>
    </row>
    <row r="141" spans="15:15">
      <c r="O141" s="43"/>
    </row>
    <row r="142" spans="15:15">
      <c r="O142" s="43"/>
    </row>
    <row r="143" spans="15:15">
      <c r="O143" s="43"/>
    </row>
    <row r="144" spans="15:15">
      <c r="O144" s="43"/>
    </row>
    <row r="145" spans="15:15">
      <c r="O145" s="43"/>
    </row>
    <row r="146" spans="15:15">
      <c r="O146" s="43"/>
    </row>
    <row r="147" spans="15:15">
      <c r="O147" s="43"/>
    </row>
    <row r="148" spans="15:15">
      <c r="O148" s="43"/>
    </row>
    <row r="149" spans="15:15">
      <c r="O149" s="43"/>
    </row>
  </sheetData>
  <dataValidations count="25">
    <dataValidation allowBlank="1" showInputMessage="1" showErrorMessage="1" promptTitle="Mã đối tác" prompt="- Thông tin mã nhóm đối tác vận tải" sqref="F9"/>
    <dataValidation allowBlank="1" showInputMessage="1" showErrorMessage="1" promptTitle="Chủng loại thùng" prompt="- Thông tin về chủng loại thùng của xe.&#10;- Thông tin này có thể nhập hoặc không nhập." sqref="M9"/>
    <dataValidation allowBlank="1" showInputMessage="1" showErrorMessage="1" promptTitle="Biển số" prompt="- Thông tin về biển số của xe thêm mới.&#10;- Biển số xe nhập thêm mới không được trùng với thông tin biển số xe đang có. &#10;- Đây là thông tin bắt buộc nhập." sqref="A9"/>
    <dataValidation allowBlank="1" showInputMessage="1" showErrorMessage="1" promptTitle="Tải trọng" prompt="- Thông tin về tải trọng của xe.&#10;- Yêu cầu: chỉ nhập số.&#10;- Nếu không nhập dữ liệu mặc định sẽ là 0.&#10;- Đơn vị tính: Kilogam (kg)" sqref="I9"/>
    <dataValidation allowBlank="1" showInputMessage="1" showErrorMessage="1" promptTitle="Trạng thái" prompt="- Lựa chọn thông tin trạng thái của xe.&#10;- Nhập thông tin bằng cách chọn giá trị tương ứng trong danh sách hiển thị ra khi click vào ô trong dòng tương ứng.&#10;- Thông tin này có thể nhập hoặc không nhập." sqref="B9"/>
    <dataValidation allowBlank="1" showInputMessage="1" showErrorMessage="1" promptTitle="Loại xe" prompt="- Thể hiện loại xe của xe.&#10;- Nhập thông tin bằng cách chọn giá trị tương ứng trong danh sách hiển thị ra khi click vào ô trong dòng tương ứng.&#10;- Thông tin này có thể nhập hoặc không nhập." sqref="C9"/>
    <dataValidation type="list" allowBlank="1" showInputMessage="1" showErrorMessage="1" sqref="B10:B1048576">
      <formula1>"Xe trống-đang chờ việc,Xe đang vận chuyển hàng công ty,Xe đang vận chuyển hàng khác,Xe hỏng"</formula1>
    </dataValidation>
    <dataValidation allowBlank="1" showInputMessage="1" showErrorMessage="1" promptTitle="Định mức tiêu thụ nhiên liệu" prompt="- Thông tin về định mức tiêu thụ nhiên liệu của xe khi KHÔNG chở hàng. Đơn vị tính là lít.&#10;- Thông tin này có thể nhập hoặc không nhập." sqref="O9"/>
    <dataValidation allowBlank="1" showInputMessage="1" showErrorMessage="1" promptTitle="Danh sách tài xế" prompt="- Thông tin tài xế của xe.&#10;- Nhập vào mã tài xế đang được quản lý trong hệ thống (Vào Tài xế &gt; Chọn Tài xế)&#10;- Thông tin có nhập hoặc không nhập.&#10;- Nhập dưới dạng : TX01,TX02" sqref="G9"/>
    <dataValidation allowBlank="1" showInputMessage="1" showErrorMessage="1" promptTitle="Tình trạng" prompt="- Thông tin thể hiện tình trạng của xe.&#10;- Nhập thông tin bằng cách chọn giá trị tương ứng trong danh sách hiển thị ra khi click vào ô trong dòng tương ứng.&#10;- Thông tin này có thể nhập hoặc không nhập." sqref="D9"/>
    <dataValidation allowBlank="1" showInputMessage="1" showErrorMessage="1" promptTitle="Dung tích" prompt="- Thông tin dung tích chuyên chở của xe.&#10;- Yêu cầu: Chỉ nhập số. &#10;- Nếu không nhập, dữ liệu mặc định sẽ là 0.&#10;- Đơn vị tính: mét khối." sqref="H9"/>
    <dataValidation allowBlank="1" showInputMessage="1" showErrorMessage="1" promptTitle="Kích thước bao - Dài" prompt="- Thông tin về kích thước bao - Dài của xe&#10;- Yêu cầu: chỉ nhập số.&#10;- Nếu không nhập dữ liệu mặc định sẽ là 0.&#10;- Đơn vị tính: Mét (m)" sqref="J9"/>
    <dataValidation allowBlank="1" showInputMessage="1" showErrorMessage="1" promptTitle="Kích thước bao - Cao" prompt="- Thông tin về kích thước bao - Cao của xe&#10;- Yêu cầu: chỉ nhập số.&#10;- Nếu không nhập dữ liệu mặc định sẽ là 0.&#10;- Đơn vị tính: Mét (m)" sqref="K9"/>
    <dataValidation allowBlank="1" showInputMessage="1" showErrorMessage="1" promptTitle="Kích thước bao - Rộng" prompt="- Thông tin về kích thước bao - Rộng của xe&#10;- Yêu cầu: chỉ nhập số.&#10;- Nếu không nhập dữ liệu mặc định sẽ là 0.&#10;- Đơn vị tính: Mét (m)" sqref="L9"/>
    <dataValidation allowBlank="1" showInputMessage="1" showErrorMessage="1" promptTitle="Hệ thống nâng tạ" prompt="- Thông tin về hệ thống nâng tạ của xe.&#10;- Thông tin này có thể nhập hoặc không nhập." sqref="N9"/>
    <dataValidation type="list" allowBlank="1" showInputMessage="1" showErrorMessage="1" sqref="D10:D18 D20:D1048576">
      <formula1>"Hoạt động,Không hoạt động"</formula1>
    </dataValidation>
    <dataValidation allowBlank="1" showInputMessage="1" showErrorMessage="1" promptTitle="Định mức tiêu thụ nhiên liệu" prompt="- Thông tin về định mức tiêu thụ nhiên liệu của xe khi CÓ chở hàng. Đơn vị đo là lít.&#10;- Thông tin này có thể nhập hoặc không nhập." sqref="P9"/>
    <dataValidation allowBlank="1" showInputMessage="1" showErrorMessage="1" promptTitle="Ngày bảo dưỡng gần nhất" prompt="- Thông tin về ngày bảo dưỡng gần nhất của xe.&#10;- Nhập theo định dạng ngày-tháng-năm (dd-mm-yyyy). Ví dụ: 04-05-2020" sqref="U9"/>
    <dataValidation allowBlank="1" showInputMessage="1" showErrorMessage="1" promptTitle="Năm sản xuất" prompt="- Thông tin về năm sản xuất của xe.&#10;- Thông tin này có thể nhập hoặc không nhập." sqref="Q9"/>
    <dataValidation allowBlank="1" showInputMessage="1" showErrorMessage="1" promptTitle="Nhãn hiệu" prompt="- Thông tin về nhãn hiệu của xe.&#10;- Thông tin này có thể nhập hoặc không nhập." sqref="R9"/>
    <dataValidation type="decimal" operator="between" allowBlank="1" showInputMessage="1" showErrorMessage="1" sqref="P1:Q8 P20:Q1048576 P10:Q18">
      <formula1>0</formula1>
      <formula2>9999999</formula2>
    </dataValidation>
    <dataValidation allowBlank="1" showInputMessage="1" showErrorMessage="1" promptTitle="Công ty GPS" prompt="- Thông tin về tên công ty GPS đang sử dụng cho xe." sqref="S9"/>
    <dataValidation allowBlank="1" showInputMessage="1" showErrorMessage="1" promptTitle="Số KM bảo dưỡng" prompt="- Thông tin về số quãng đường được tính bằng KM đã đi qua, đến kỳ cần bảo dưỡng." sqref="T9"/>
    <dataValidation allowBlank="1" showErrorMessage="1" prompt="jdhfkasldjflasdfsdf " sqref="A10"/>
    <dataValidation type="list" allowBlank="1" showInputMessage="1" showErrorMessage="1" sqref="C10:C1048576">
      <formula1>"Xe công ty,Xe ngoài công ty,Xe thuê"</formula1>
    </dataValidation>
  </dataValidations>
  <hyperlinks>
    <hyperlink ref="B6" location="'Ví dụ mẫu'!A1" display="4. Xem ví dụ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3333333333333" defaultRowHeight="15.75"/>
  <cols>
    <col min="1" max="1" width="29.1666666666667" customWidth="1"/>
    <col min="2" max="2" width="35.3333333333333" customWidth="1"/>
  </cols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4"/>
  <sheetViews>
    <sheetView topLeftCell="B1" workbookViewId="0">
      <selection activeCell="I26" sqref="I26"/>
    </sheetView>
  </sheetViews>
  <sheetFormatPr defaultColWidth="11" defaultRowHeight="15.75"/>
  <cols>
    <col min="1" max="1" width="19" style="4" customWidth="1"/>
    <col min="2" max="2" width="22" style="4" customWidth="1"/>
    <col min="3" max="3" width="18.6666666666667" style="4" customWidth="1"/>
    <col min="4" max="4" width="18.1666666666667" style="4" customWidth="1"/>
    <col min="5" max="5" width="23.1666666666667" style="4" customWidth="1"/>
    <col min="6" max="6" width="19.1666666666667" style="4" customWidth="1"/>
    <col min="7" max="7" width="16.6666666666667" style="4" customWidth="1"/>
    <col min="8" max="8" width="21.6666666666667" style="4" customWidth="1"/>
    <col min="9" max="9" width="17.1666666666667" style="4" customWidth="1"/>
    <col min="10" max="10" width="26" style="4" customWidth="1"/>
    <col min="11" max="11" width="16.6666666666667" style="4" customWidth="1"/>
    <col min="12" max="12" width="14.6666666666667" style="4" customWidth="1"/>
    <col min="13" max="13" width="15.8333333333333" style="4" customWidth="1"/>
    <col min="14" max="14" width="22.5" style="4" customWidth="1"/>
    <col min="15" max="15" width="19.6666666666667" style="4" customWidth="1"/>
    <col min="16" max="17" width="11" style="4"/>
    <col min="18" max="18" width="15.5" style="4" customWidth="1"/>
    <col min="19" max="16384" width="11" style="4"/>
  </cols>
  <sheetData>
    <row r="1" ht="18.75" spans="1:1">
      <c r="A1" s="5" t="s">
        <v>27</v>
      </c>
    </row>
    <row r="4" ht="20.25" customHeight="1" spans="1:1">
      <c r="A4" s="6"/>
    </row>
    <row r="5" s="1" customFormat="1" ht="31.5" customHeight="1" spans="1:1">
      <c r="A5" s="7" t="s">
        <v>28</v>
      </c>
    </row>
    <row r="6" s="2" customFormat="1" ht="38.25" customHeight="1" spans="1:21">
      <c r="A6" s="8" t="s">
        <v>6</v>
      </c>
      <c r="B6" s="9" t="s">
        <v>7</v>
      </c>
      <c r="C6" s="9" t="s">
        <v>8</v>
      </c>
      <c r="D6" s="9" t="s">
        <v>9</v>
      </c>
      <c r="E6" s="8" t="s">
        <v>29</v>
      </c>
      <c r="F6" s="8" t="s">
        <v>30</v>
      </c>
      <c r="G6" s="10" t="s">
        <v>13</v>
      </c>
      <c r="H6" s="10" t="s">
        <v>14</v>
      </c>
      <c r="I6" s="10" t="s">
        <v>15</v>
      </c>
      <c r="J6" s="10" t="s">
        <v>16</v>
      </c>
      <c r="K6" s="10" t="s">
        <v>17</v>
      </c>
      <c r="L6" s="8" t="s">
        <v>18</v>
      </c>
      <c r="M6" s="8" t="s">
        <v>19</v>
      </c>
      <c r="N6" s="8" t="s">
        <v>20</v>
      </c>
      <c r="O6" s="10" t="s">
        <v>21</v>
      </c>
      <c r="P6" s="8" t="s">
        <v>22</v>
      </c>
      <c r="Q6" s="8" t="s">
        <v>23</v>
      </c>
      <c r="R6" s="8" t="s">
        <v>24</v>
      </c>
      <c r="S6" s="19"/>
      <c r="T6" s="19"/>
      <c r="U6" s="19"/>
    </row>
    <row r="7" s="3" customFormat="1" ht="34.5" customHeight="1" spans="1:21">
      <c r="A7" s="11" t="s">
        <v>31</v>
      </c>
      <c r="B7" s="12" t="s">
        <v>32</v>
      </c>
      <c r="C7" s="12" t="s">
        <v>33</v>
      </c>
      <c r="D7" s="11" t="s">
        <v>34</v>
      </c>
      <c r="E7" s="11" t="s">
        <v>35</v>
      </c>
      <c r="F7" s="11" t="s">
        <v>36</v>
      </c>
      <c r="G7" s="13">
        <v>2345</v>
      </c>
      <c r="H7" s="13">
        <v>2345</v>
      </c>
      <c r="I7" s="13">
        <v>5.56</v>
      </c>
      <c r="J7" s="13">
        <v>4.56</v>
      </c>
      <c r="K7" s="13">
        <v>4.56</v>
      </c>
      <c r="L7" s="11" t="s">
        <v>37</v>
      </c>
      <c r="M7" s="11" t="s">
        <v>38</v>
      </c>
      <c r="N7" s="17">
        <v>60</v>
      </c>
      <c r="O7" s="13">
        <v>100</v>
      </c>
      <c r="P7" s="11">
        <v>2019</v>
      </c>
      <c r="Q7" s="11" t="s">
        <v>39</v>
      </c>
      <c r="R7" s="20" t="s">
        <v>40</v>
      </c>
      <c r="S7" s="21"/>
      <c r="T7" s="21"/>
      <c r="U7" s="21"/>
    </row>
    <row r="8" s="3" customFormat="1" spans="1:15">
      <c r="A8" s="14"/>
      <c r="B8" s="14"/>
      <c r="C8" s="14"/>
      <c r="D8" s="15"/>
      <c r="E8" s="15"/>
      <c r="F8" s="16"/>
      <c r="G8" s="15"/>
      <c r="H8" s="14"/>
      <c r="I8" s="15"/>
      <c r="J8" s="14"/>
      <c r="K8" s="18"/>
      <c r="L8" s="14"/>
      <c r="M8" s="15"/>
      <c r="N8" s="15"/>
      <c r="O8" s="14"/>
    </row>
    <row r="10" ht="21" customHeight="1"/>
    <row r="11" ht="29.25" customHeight="1"/>
    <row r="12" s="2" customFormat="1" ht="24.75" customHeight="1"/>
    <row r="13" s="3" customFormat="1"/>
    <row r="14" s="3" customFormat="1"/>
  </sheetData>
  <dataValidations count="22">
    <dataValidation allowBlank="1" showInputMessage="1" showErrorMessage="1" promptTitle="Chủng loại thùng" prompt="- Thông tin về chủng loại thùng của xe.&#10;- Thông tin này có thể nhập hoặc không nhập." sqref="L6"/>
    <dataValidation allowBlank="1" showInputMessage="1" showErrorMessage="1" promptTitle="Biển số" prompt="- Thông tin về biển số của xe thêm mới.&#10;- Biển số xe nhập thêm mới không được trùng với thông tin biển số xe đang có. &#10;- Đây là thông tin bắt buộc nhập." sqref="A6"/>
    <dataValidation allowBlank="1" showInputMessage="1" showErrorMessage="1" promptTitle="Danh sách tài xế" prompt="- Thông tin tài xế của xe.&#10;- Nhập vào mã tài xế đang được quản lý trong hệ thống (Vào Tài xế &gt; Chọn Tài xế)&#10;- Thông tin có nhập hoặc không nhập." sqref="F6"/>
    <dataValidation allowBlank="1" showInputMessage="1" showErrorMessage="1" promptTitle="Tải trọng" prompt="- Thông tin về tải trọng của xe.&#10;- Yêu cầu: chỉ nhập số.&#10;- Nếu không nhập dữ liệu mặc định sẽ là 0.&#10;- Đơn vị tính: Kilogam (kg)" sqref="H6"/>
    <dataValidation allowBlank="1" showInputMessage="1" showErrorMessage="1" promptTitle="Trạng thái" prompt="- Lựa chọn thông tin trạng thái của xe.&#10;- Nhập thông tin bằng cách chọn giá trị tương ứng trong danh sách hiển thị ra khi click vào ô trong dòng tương ứng.&#10;- Thông tin này có thể nhập hoặc không nhập." sqref="B6"/>
    <dataValidation allowBlank="1" showInputMessage="1" showErrorMessage="1" promptTitle="Loại xe" prompt="- Thể hiện loại xe của xe.&#10;- Nhập thông tin bằng cách chọn giá trị tương ứng trong danh sách hiển thị ra khi click vào ô trong dòng tương ứng.&#10;- Thông tin này có thể nhập hoặc không nhập." sqref="C6"/>
    <dataValidation allowBlank="1" showInputMessage="1" showErrorMessage="1" promptTitle="Tình trạng" prompt="- Thông tin thể hiện tình trạng của xe.&#10;- Nhập thông tin bằng cách chọn giá trị tương ứng trong danh sách hiển thị ra khi click vào ô trong dòng tương ứng.&#10;- Thông tin này có thể nhập hoặc không nhập." sqref="D6"/>
    <dataValidation allowBlank="1" showInputMessage="1" showErrorMessage="1" promptTitle="Mã nhóm xe" prompt="- Thông tin mã nhóm xe mà xe thêm mới sẽ thuộc nhóm đó.&#10;- Mã nhóm xe được nhập tương ứng với các mã đang được quản lý trong hệ thống (Vào Menu &gt; Xe &gt; Nhóm xe)&#10;-  Mã nhóm xe có thể nhập hoặc không nhập." sqref="E6"/>
    <dataValidation allowBlank="1" showInputMessage="1" showErrorMessage="1" promptTitle="Dung tích" prompt="- Thông tin dung tích chuyên chở của xe.&#10;- Yêu cầu: Chỉ nhập số. &#10;- Nếu không nhập, dữ liệu mặc định sẽ là 0.&#10;- Đơn vị tính: mét khối." sqref="G6"/>
    <dataValidation allowBlank="1" showInputMessage="1" showErrorMessage="1" promptTitle="Kích thước bao - Dài" prompt="- Thông tin về kích thước bao - Dài của xe&#10;- Yêu cầu: chỉ nhập số.&#10;- Nếu không nhập dữ liệu mặc định sẽ là 0.&#10;- Đơn vị tính: Mét (m)" sqref="I6"/>
    <dataValidation allowBlank="1" showInputMessage="1" showErrorMessage="1" promptTitle="Kích thước bao - Rộng" prompt="- Thông tin về kích thước bao - Rộng của xe&#10;- Yêu cầu: chỉ nhập số.&#10;- Nếu không nhập dữ liệu mặc định sẽ là 0.&#10;- Đơn vị tính: Mét (m)" sqref="J6"/>
    <dataValidation allowBlank="1" showInputMessage="1" showErrorMessage="1" promptTitle="Kích thước bao - Cao" prompt="- Thông tin về kích thước bao - Cao của xe&#10;- Yêu cầu: chỉ nhập số.&#10;- Nếu không nhập dữ liệu mặc định sẽ là 0.&#10;- Đơn vị tính: Mét (m)" sqref="K6"/>
    <dataValidation allowBlank="1" showInputMessage="1" showErrorMessage="1" promptTitle="Hệ thống nâng tạ" prompt="- Thông tin về hệ thống nâng tạ của xe.&#10;- Thông tin này có thể nhập hoặc không nhập." sqref="M6:N6"/>
    <dataValidation allowBlank="1" showInputMessage="1" showErrorMessage="1" promptTitle="Định mức tiêu thụ nhiên liệu" prompt="- Thông tin về định mức tiêu thụ nhiên liệu của xe.&#10;- Thông tin này có thể nhập hoặc không nhập." sqref="O6"/>
    <dataValidation allowBlank="1" showInputMessage="1" showErrorMessage="1" promptTitle="Năm sản xuất" prompt="- Thông tin về năm sản xuất của xe.&#10;- Thông tin này có thể nhập hoặc không nhập." sqref="P6"/>
    <dataValidation allowBlank="1" showInputMessage="1" showErrorMessage="1" promptTitle="Nhãn hiệu" prompt="- Thông tin về nhãn hiệu của xe.&#10;- Thông tin này có thể nhập hoặc không nhập." sqref="Q6"/>
    <dataValidation allowBlank="1" showErrorMessage="1" prompt="jdhfkasldjflasdfsdf " sqref="A7"/>
    <dataValidation type="list" allowBlank="1" showInputMessage="1" showErrorMessage="1" sqref="B7">
      <formula1>"Xe trống-đang chờ việc,Xe đang vận chuyển hàng công ty,Xe đang vận chuyển hàng khác,Xe hỏng"</formula1>
    </dataValidation>
    <dataValidation type="list" allowBlank="1" showInputMessage="1" showErrorMessage="1" sqref="C7">
      <formula1>"Xe công ty,Xe ngoài công ty,Xe thuê"</formula1>
    </dataValidation>
    <dataValidation type="list" allowBlank="1" showInputMessage="1" showErrorMessage="1" sqref="D7">
      <formula1>"Hoạt động,Không hoạt động"</formula1>
    </dataValidation>
    <dataValidation type="decimal" operator="between" allowBlank="1" showInputMessage="1" showErrorMessage="1" sqref="O7:P7">
      <formula1>0</formula1>
      <formula2>9999999</formula2>
    </dataValidation>
    <dataValidation type="list" allowBlank="1" showInputMessage="1" showErrorMessage="1" sqref="L8">
      <formula1>#REF!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Danh sách xe</vt:lpstr>
      <vt:lpstr>Data</vt:lpstr>
      <vt:lpstr>Ví dụ mẫu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Hades</cp:lastModifiedBy>
  <dcterms:created xsi:type="dcterms:W3CDTF">2018-11-19T12:27:00Z</dcterms:created>
  <dcterms:modified xsi:type="dcterms:W3CDTF">2020-12-25T04:55:36Z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