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nsma\Project Calcul Scienctifique\Conduction Differences Finies\result\"/>
    </mc:Choice>
  </mc:AlternateContent>
  <bookViews>
    <workbookView xWindow="0" yWindow="0" windowWidth="7470" windowHeight="2760"/>
  </bookViews>
  <sheets>
    <sheet name="Data" sheetId="1" r:id="rId1"/>
    <sheet name="Graph" sheetId="2" r:id="rId2"/>
  </sheets>
  <definedNames>
    <definedName name="_xlnm._FilterDatabase" localSheetId="0" hidden="1">Data!$A$1:$I$5001</definedName>
    <definedName name="_xlnm._FilterDatabase" localSheetId="1" hidden="1">Graph!$A$1:$I$8</definedName>
    <definedName name="_xlnm.Criteria" localSheetId="1">Graph!$A$1:$A$2</definedName>
    <definedName name="_xlnm.Extract" localSheetId="1">Graph!$A$3:$I$3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<sst xmlns="http://schemas.openxmlformats.org/spreadsheetml/2006/main" count="1" uniqueCount="1">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</sst>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8041264424602005E-2"/>
          <c:y val="8.2469363483610628E-2"/>
          <c:w val="0.83622097763383141"/>
          <c:h val="0.82633593528665361"/>
        </c:manualLayout>
      </c:layout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cat>
            <c:numRef>
              <c:f>Data!$B$1:$B$5</c:f>
              <c:numCache>
                <c:formatCode>General</c:formatCode>
                <c:ptCount val="5"/>
              </c:numCache>
            </c:numRef>
          </c:cat>
          <c:val>
            <c:numRef>
              <c:f>Data!$C$1:$C$5</c:f>
              <c:numCache>
                <c:formatCode>General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cat>
            <c:numRef>
              <c:f>Data!$B$1:$B$5</c:f>
              <c:numCache>
                <c:formatCode>General</c:formatCode>
                <c:ptCount val="5"/>
              </c:numCache>
            </c:numRef>
          </c:cat>
          <c:val>
            <c:numRef>
              <c:f>Data!$D$1:$D$5</c:f>
              <c:numCache>
                <c:formatCode>General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cat>
            <c:numRef>
              <c:f>Data!$B$1:$B$5</c:f>
              <c:numCache>
                <c:formatCode>General</c:formatCode>
                <c:ptCount val="5"/>
              </c:numCache>
            </c:numRef>
          </c:cat>
          <c:val>
            <c:numRef>
              <c:f>Data!$E$1:$E$5</c:f>
              <c:numCache>
                <c:formatCode>General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cat>
            <c:numRef>
              <c:f>Data!$B$1:$B$5</c:f>
              <c:numCache>
                <c:formatCode>General</c:formatCode>
                <c:ptCount val="5"/>
              </c:numCache>
            </c:numRef>
          </c:cat>
          <c:val>
            <c:numRef>
              <c:f>Data!$F$1:$F$5</c:f>
              <c:numCache>
                <c:formatCode>General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cat>
            <c:numRef>
              <c:f>Data!$B$1:$B$5</c:f>
              <c:numCache>
                <c:formatCode>General</c:formatCode>
                <c:ptCount val="5"/>
              </c:numCache>
            </c:numRef>
          </c:cat>
          <c:val>
            <c:numRef>
              <c:f>Data!$G$1:$G$5</c:f>
              <c:numCache>
                <c:formatCode>General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cat>
            <c:numRef>
              <c:f>Data!$B$1:$B$5</c:f>
              <c:numCache>
                <c:formatCode>General</c:formatCode>
                <c:ptCount val="5"/>
              </c:numCache>
            </c:numRef>
          </c:cat>
          <c:val>
            <c:numRef>
              <c:f>Data!$H$1:$H$5</c:f>
              <c:numCache>
                <c:formatCode>General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Data!$B$1:$B$5</c:f>
              <c:numCache>
                <c:formatCode>General</c:formatCode>
                <c:ptCount val="5"/>
              </c:numCache>
            </c:numRef>
          </c:cat>
          <c:val>
            <c:numRef>
              <c:f>Data!$I$1:$I$5</c:f>
              <c:numCache>
                <c:formatCode>General</c:formatCode>
                <c:ptCount val="5"/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21640496"/>
        <c:axId val="121641056"/>
        <c:axId val="121051184"/>
      </c:surface3DChart>
      <c:catAx>
        <c:axId val="12164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Radius (m)</a:t>
                </a:r>
              </a:p>
            </c:rich>
          </c:tx>
          <c:layout>
            <c:manualLayout>
              <c:xMode val="edge"/>
              <c:yMode val="edge"/>
              <c:x val="0.33684091985664105"/>
              <c:y val="0.8978628948933111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641056"/>
        <c:crosses val="autoZero"/>
        <c:auto val="1"/>
        <c:lblAlgn val="ctr"/>
        <c:lblOffset val="100"/>
        <c:tickLblSkip val="1"/>
        <c:noMultiLvlLbl val="0"/>
      </c:catAx>
      <c:valAx>
        <c:axId val="12164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Temperature</a:t>
                </a:r>
                <a:r>
                  <a:rPr lang="fr-FR" baseline="0"/>
                  <a:t> (K)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640496"/>
        <c:crosses val="autoZero"/>
        <c:crossBetween val="midCat"/>
      </c:valAx>
      <c:serAx>
        <c:axId val="12105118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Angular (rad)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641056"/>
        <c:crosses val="autoZero"/>
      </c:serAx>
      <c:spPr>
        <a:noFill/>
        <a:ln w="5080000">
          <a:solidFill>
            <a:schemeClr val="accent1"/>
          </a:solidFill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361950</xdr:colOff>
      <xdr:row>88</xdr:row>
      <xdr:rowOff>95250</xdr:rowOff>
    </xdr:from>
    <xdr:to>
      <xdr:col>93</xdr:col>
      <xdr:colOff>190500</xdr:colOff>
      <xdr:row>4669</xdr:row>
      <xdr:rowOff>138112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zoomScale="130" zoomScaleNormal="130" workbookViewId="0">
      <selection activeCell="A4" sqref="A1:I5001"/>
    </sheetView>
  </sheetViews>
  <sheetFormatPr defaultRowHeight="15" x14ac:dyDescent="0.25"/>
  <cols>
    <col min="1" max="1" width="15.7109375" bestFit="1" customWidth="1"/>
    <col min="4" max="9" width="10.7109375" customWidth="1"/>
  </cols>
  <sheetData>
    <row r="1" spans="1:1" x14ac:dyDescent="0.25">
      <c r="A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D7" sqref="D7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s="1">
        <v>0.10009999999999999</v>
      </c>
    </row>
    <row r="3" spans="1:1" x14ac:dyDescent="0.25">
      <c r="A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Graph</vt:lpstr>
      <vt:lpstr>Graph!Criteria</vt:lpstr>
      <vt:lpstr>Graph!Extract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Cong Bang</dc:creator>
  <cp:lastModifiedBy>Do Cong Bang</cp:lastModifiedBy>
  <dcterms:created xsi:type="dcterms:W3CDTF">2015-12-20T13:56:57Z</dcterms:created>
  <dcterms:modified xsi:type="dcterms:W3CDTF">2015-12-20T20:06:35Z</dcterms:modified>
</cp:coreProperties>
</file>