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definedNames>
    <definedName name="_xlnm._FilterDatabase" localSheetId="0" hidden="1">Sheet1!$F$1:$F$23</definedName>
  </definedNames>
  <calcPr calcId="144525"/>
</workbook>
</file>

<file path=xl/sharedStrings.xml><?xml version="1.0" encoding="utf-8"?>
<sst xmlns="http://schemas.openxmlformats.org/spreadsheetml/2006/main" count="29" uniqueCount="29">
  <si>
    <t>快递公司</t>
  </si>
  <si>
    <t>快递单号</t>
  </si>
  <si>
    <t>订单编号</t>
  </si>
  <si>
    <t>订单来源</t>
  </si>
  <si>
    <t>买家昵称</t>
  </si>
  <si>
    <t>收货人姓名</t>
  </si>
  <si>
    <t>收货人手机号</t>
  </si>
  <si>
    <t>收货人省</t>
  </si>
  <si>
    <t>收货人市</t>
  </si>
  <si>
    <t>收货人区/县</t>
  </si>
  <si>
    <t>收货人街道地址</t>
  </si>
  <si>
    <t>收货人详细地址</t>
  </si>
  <si>
    <t>卖家备注</t>
  </si>
  <si>
    <t>买家留言</t>
  </si>
  <si>
    <t>实付金额</t>
  </si>
  <si>
    <t>商品标题</t>
  </si>
  <si>
    <t>商家编码</t>
  </si>
  <si>
    <t>商品数量</t>
  </si>
  <si>
    <t>2799047090549450000</t>
  </si>
  <si>
    <t>哈哈哈</t>
  </si>
  <si>
    <t>王小二</t>
  </si>
  <si>
    <t>山东省</t>
  </si>
  <si>
    <t>临沂市</t>
  </si>
  <si>
    <t>兰山区</t>
  </si>
  <si>
    <t>柳青街道</t>
  </si>
  <si>
    <t>智圣路IFC</t>
  </si>
  <si>
    <t>发中通快递</t>
  </si>
  <si>
    <t>电表箱装饰画免打孔现代简约配电箱轻奢挂画遮挡箱电闸箱客厅墙画</t>
  </si>
  <si>
    <t>NC+25199+SJ+60*50+HK</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</si>
</sst>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7">
    <font>
      <sz val="11"/>
      <color theme="1"/>
      <name val="宋体"/>
      <charset val="134"/>
      <scheme val="minor"/>
    </font>
    <font>
      <sz val="12"/>
      <color theme="1"/>
      <name val="宋体"/>
      <charset val="134"/>
    </font>
    <font>
      <sz val="10.5"/>
      <color rgb="FF333333"/>
      <name val="Helvetica"/>
      <charset val="134"/>
    </font>
    <font>
      <b/>
      <sz val="12"/>
      <color rgb="FF000000"/>
      <name val="microsoft yahei"/>
      <charset val="134"/>
    </font>
    <font>
      <b/>
      <sz val="12"/>
      <color theme="1"/>
      <name val="宋体"/>
      <charset val="134"/>
    </font>
    <font>
      <sz val="10.5"/>
      <color rgb="FF333333"/>
      <name val="宋体"/>
      <charset val="134"/>
    </font>
    <font>
      <sz val="11"/>
      <color indexed="8"/>
      <name val="宋体"/>
      <charset val="134"/>
      <scheme val="minor"/>
    </font>
    <font>
      <sz val="14"/>
      <color theme="1"/>
      <name val="宋体"/>
      <charset val="134"/>
      <scheme val="minor"/>
    </font>
    <font>
      <b/>
      <sz val="13"/>
      <color theme="3"/>
      <name val="宋体"/>
      <charset val="134"/>
      <scheme val="minor"/>
    </font>
    <font>
      <b/>
      <sz val="11"/>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b/>
      <sz val="15"/>
      <color theme="3"/>
      <name val="宋体"/>
      <charset val="134"/>
      <scheme val="minor"/>
    </font>
    <font>
      <u/>
      <sz val="11"/>
      <color rgb="FF800080"/>
      <name val="宋体"/>
      <charset val="0"/>
      <scheme val="minor"/>
    </font>
    <font>
      <b/>
      <sz val="18"/>
      <color theme="3"/>
      <name val="宋体"/>
      <charset val="134"/>
      <scheme val="minor"/>
    </font>
    <font>
      <sz val="11"/>
      <color rgb="FF3F3F76"/>
      <name val="宋体"/>
      <charset val="0"/>
      <scheme val="minor"/>
    </font>
    <font>
      <u/>
      <sz val="11"/>
      <color rgb="FF0000FF"/>
      <name val="宋体"/>
      <charset val="0"/>
      <scheme val="minor"/>
    </font>
    <font>
      <i/>
      <sz val="11"/>
      <color rgb="FF7F7F7F"/>
      <name val="宋体"/>
      <charset val="0"/>
      <scheme val="minor"/>
    </font>
    <font>
      <sz val="11"/>
      <color rgb="FFFF0000"/>
      <name val="宋体"/>
      <charset val="0"/>
      <scheme val="minor"/>
    </font>
    <font>
      <b/>
      <sz val="11"/>
      <color rgb="FFFA7D00"/>
      <name val="宋体"/>
      <charset val="0"/>
      <scheme val="minor"/>
    </font>
    <font>
      <b/>
      <sz val="11"/>
      <color rgb="FF3F3F3F"/>
      <name val="宋体"/>
      <charset val="0"/>
      <scheme val="minor"/>
    </font>
    <font>
      <sz val="11"/>
      <color rgb="FF006100"/>
      <name val="宋体"/>
      <charset val="0"/>
      <scheme val="minor"/>
    </font>
    <font>
      <b/>
      <sz val="11"/>
      <color theme="1"/>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6"/>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6"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0"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0" fillId="17"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8" borderId="5" applyNumberFormat="0" applyFont="0" applyAlignment="0" applyProtection="0">
      <alignment vertical="center"/>
    </xf>
    <xf numFmtId="0" fontId="10" fillId="20" borderId="0" applyNumberFormat="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2" applyNumberFormat="0" applyFill="0" applyAlignment="0" applyProtection="0">
      <alignment vertical="center"/>
    </xf>
    <xf numFmtId="0" fontId="8" fillId="0" borderId="2" applyNumberFormat="0" applyFill="0" applyAlignment="0" applyProtection="0">
      <alignment vertical="center"/>
    </xf>
    <xf numFmtId="0" fontId="10" fillId="22" borderId="0" applyNumberFormat="0" applyBorder="0" applyAlignment="0" applyProtection="0">
      <alignment vertical="center"/>
    </xf>
    <xf numFmtId="0" fontId="9" fillId="0" borderId="3" applyNumberFormat="0" applyFill="0" applyAlignment="0" applyProtection="0">
      <alignment vertical="center"/>
    </xf>
    <xf numFmtId="0" fontId="10" fillId="6" borderId="0" applyNumberFormat="0" applyBorder="0" applyAlignment="0" applyProtection="0">
      <alignment vertical="center"/>
    </xf>
    <xf numFmtId="0" fontId="21" fillId="23" borderId="6" applyNumberFormat="0" applyAlignment="0" applyProtection="0">
      <alignment vertical="center"/>
    </xf>
    <xf numFmtId="0" fontId="20" fillId="23" borderId="4" applyNumberFormat="0" applyAlignment="0" applyProtection="0">
      <alignment vertical="center"/>
    </xf>
    <xf numFmtId="0" fontId="24" fillId="26" borderId="8" applyNumberFormat="0" applyAlignment="0" applyProtection="0">
      <alignment vertical="center"/>
    </xf>
    <xf numFmtId="0" fontId="12" fillId="16" borderId="0" applyNumberFormat="0" applyBorder="0" applyAlignment="0" applyProtection="0">
      <alignment vertical="center"/>
    </xf>
    <xf numFmtId="0" fontId="10" fillId="5" borderId="0" applyNumberFormat="0" applyBorder="0" applyAlignment="0" applyProtection="0">
      <alignment vertical="center"/>
    </xf>
    <xf numFmtId="0" fontId="25" fillId="0" borderId="9" applyNumberFormat="0" applyFill="0" applyAlignment="0" applyProtection="0">
      <alignment vertical="center"/>
    </xf>
    <xf numFmtId="0" fontId="23" fillId="0" borderId="7" applyNumberFormat="0" applyFill="0" applyAlignment="0" applyProtection="0">
      <alignment vertical="center"/>
    </xf>
    <xf numFmtId="0" fontId="22" fillId="25" borderId="0" applyNumberFormat="0" applyBorder="0" applyAlignment="0" applyProtection="0">
      <alignment vertical="center"/>
    </xf>
    <xf numFmtId="0" fontId="26" fillId="28" borderId="0" applyNumberFormat="0" applyBorder="0" applyAlignment="0" applyProtection="0">
      <alignment vertical="center"/>
    </xf>
    <xf numFmtId="0" fontId="12" fillId="15" borderId="0" applyNumberFormat="0" applyBorder="0" applyAlignment="0" applyProtection="0">
      <alignment vertical="center"/>
    </xf>
    <xf numFmtId="0" fontId="10" fillId="21" borderId="0" applyNumberFormat="0" applyBorder="0" applyAlignment="0" applyProtection="0">
      <alignment vertical="center"/>
    </xf>
    <xf numFmtId="0" fontId="12" fillId="24" borderId="0" applyNumberFormat="0" applyBorder="0" applyAlignment="0" applyProtection="0">
      <alignment vertical="center"/>
    </xf>
    <xf numFmtId="0" fontId="12" fillId="29" borderId="0" applyNumberFormat="0" applyBorder="0" applyAlignment="0" applyProtection="0">
      <alignment vertical="center"/>
    </xf>
    <xf numFmtId="0" fontId="12" fillId="9" borderId="0" applyNumberFormat="0" applyBorder="0" applyAlignment="0" applyProtection="0">
      <alignment vertical="center"/>
    </xf>
    <xf numFmtId="0" fontId="12" fillId="19" borderId="0" applyNumberFormat="0" applyBorder="0" applyAlignment="0" applyProtection="0">
      <alignment vertical="center"/>
    </xf>
    <xf numFmtId="0" fontId="10" fillId="4" borderId="0" applyNumberFormat="0" applyBorder="0" applyAlignment="0" applyProtection="0">
      <alignment vertical="center"/>
    </xf>
    <xf numFmtId="0" fontId="10" fillId="30" borderId="0" applyNumberFormat="0" applyBorder="0" applyAlignment="0" applyProtection="0">
      <alignment vertical="center"/>
    </xf>
    <xf numFmtId="0" fontId="12" fillId="8" borderId="0" applyNumberFormat="0" applyBorder="0" applyAlignment="0" applyProtection="0">
      <alignment vertical="center"/>
    </xf>
    <xf numFmtId="0" fontId="12" fillId="27" borderId="0" applyNumberFormat="0" applyBorder="0" applyAlignment="0" applyProtection="0">
      <alignment vertical="center"/>
    </xf>
    <xf numFmtId="0" fontId="10" fillId="31" borderId="0" applyNumberFormat="0" applyBorder="0" applyAlignment="0" applyProtection="0">
      <alignment vertical="center"/>
    </xf>
    <xf numFmtId="0" fontId="12" fillId="32" borderId="0" applyNumberFormat="0" applyBorder="0" applyAlignment="0" applyProtection="0">
      <alignment vertical="center"/>
    </xf>
    <xf numFmtId="0" fontId="10" fillId="14" borderId="0" applyNumberFormat="0" applyBorder="0" applyAlignment="0" applyProtection="0">
      <alignment vertical="center"/>
    </xf>
    <xf numFmtId="0" fontId="10" fillId="33" borderId="0" applyNumberFormat="0" applyBorder="0" applyAlignment="0" applyProtection="0">
      <alignment vertical="center"/>
    </xf>
    <xf numFmtId="0" fontId="12" fillId="34" borderId="0" applyNumberFormat="0" applyBorder="0" applyAlignment="0" applyProtection="0">
      <alignment vertical="center"/>
    </xf>
    <xf numFmtId="0" fontId="10" fillId="13" borderId="0" applyNumberFormat="0" applyBorder="0" applyAlignment="0" applyProtection="0">
      <alignment vertical="center"/>
    </xf>
  </cellStyleXfs>
  <cellXfs count="12">
    <xf numFmtId="0" fontId="0" fillId="0" borderId="0" xfId="0">
      <alignment vertical="center"/>
    </xf>
    <xf numFmtId="0" fontId="1" fillId="0"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4" fillId="3" borderId="1" xfId="0" applyFont="1" applyFill="1" applyBorder="1" applyAlignment="1">
      <alignment horizontal="center" vertical="center"/>
    </xf>
    <xf numFmtId="0" fontId="4" fillId="0" borderId="1" xfId="0" applyFont="1" applyFill="1" applyBorder="1" applyAlignment="1">
      <alignment horizontal="center" vertical="center"/>
    </xf>
    <xf numFmtId="0" fontId="5"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0" fillId="0" borderId="1" xfId="0" applyBorder="1" applyAlignment="1">
      <alignment horizontal="center" vertical="center"/>
    </xf>
    <xf numFmtId="0" fontId="6"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2" fillId="0" borderId="1" xfId="0" applyFont="1" applyBorder="1"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14</xdr:col>
          <xdr:colOff>0</xdr:colOff>
          <xdr:row>1</xdr:row>
          <xdr:rowOff>0</xdr:rowOff>
        </xdr:from>
        <xdr:to>
          <xdr:col>15</xdr:col>
          <xdr:colOff>354965</xdr:colOff>
          <xdr:row>2</xdr:row>
          <xdr:rowOff>38100</xdr:rowOff>
        </xdr:to>
        <xdr:sp>
          <xdr:nvSpPr>
            <xdr:cNvPr id="1025" name="Host Control  1" hidden="1">
              <a:extLst>
                <a:ext uri="{63B3BB69-23CF-44E3-9099-C40C66FF867C}">
                  <a14:compatExt spid="_x0000_s1025"/>
                </a:ext>
              </a:extLst>
            </xdr:cNvPr>
            <xdr:cNvSpPr/>
          </xdr:nvSpPr>
          <xdr:spPr>
            <a:xfrm>
              <a:off x="25700990" y="622300"/>
              <a:ext cx="1228725" cy="34290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3"/>
  <sheetViews>
    <sheetView tabSelected="1" zoomScale="85" zoomScaleNormal="85" topLeftCell="K1" workbookViewId="0">
      <selection activeCell="G2" sqref="G2"/>
    </sheetView>
  </sheetViews>
  <sheetFormatPr defaultColWidth="33.3833333333333" defaultRowHeight="24" customHeight="1"/>
  <cols>
    <col min="1" max="1" width="24.2583333333333" style="1" customWidth="1"/>
    <col min="2" max="2" width="33.3833333333333" style="1" customWidth="1"/>
    <col min="3" max="3" width="21.6083333333333" style="3" customWidth="1"/>
    <col min="4" max="5" width="33.3833333333333" style="1" customWidth="1"/>
    <col min="6" max="11" width="18.375" style="1" customWidth="1"/>
    <col min="12" max="12" width="37.2" style="1" customWidth="1"/>
    <col min="13" max="14" width="21.9083333333333" style="1" customWidth="1"/>
    <col min="15" max="15" width="11.4666666666667" style="1" customWidth="1"/>
    <col min="16" max="16" width="27.05" style="4" customWidth="1"/>
    <col min="17" max="18" width="27.05" style="1" customWidth="1"/>
    <col min="19" max="16384" width="33.3833333333333" style="1" customWidth="1"/>
  </cols>
  <sheetData>
    <row r="1" s="1" customFormat="1" ht="49" customHeight="1" spans="1:18">
      <c r="A1" s="5" t="s">
        <v>0</v>
      </c>
      <c r="B1" s="5" t="s">
        <v>1</v>
      </c>
      <c r="C1" s="6" t="s">
        <v>2</v>
      </c>
      <c r="D1" s="6" t="s">
        <v>3</v>
      </c>
      <c r="E1" s="6" t="s">
        <v>4</v>
      </c>
      <c r="F1" s="5" t="s">
        <v>5</v>
      </c>
      <c r="G1" s="5" t="s">
        <v>6</v>
      </c>
      <c r="H1" s="5" t="s">
        <v>7</v>
      </c>
      <c r="I1" s="5" t="s">
        <v>8</v>
      </c>
      <c r="J1" s="5" t="s">
        <v>9</v>
      </c>
      <c r="K1" s="6" t="s">
        <v>10</v>
      </c>
      <c r="L1" s="5" t="s">
        <v>11</v>
      </c>
      <c r="M1" s="6" t="s">
        <v>12</v>
      </c>
      <c r="N1" s="6" t="s">
        <v>13</v>
      </c>
      <c r="O1" s="5" t="s">
        <v>14</v>
      </c>
      <c r="P1" s="5" t="s">
        <v>15</v>
      </c>
      <c r="Q1" s="5" t="s">
        <v>16</v>
      </c>
      <c r="R1" s="5" t="s">
        <v>17</v>
      </c>
    </row>
    <row r="2" customHeight="1" spans="3:18">
      <c r="C2" s="12" t="s">
        <v>18</v>
      </c>
      <c r="E2" s="1" t="s">
        <v>19</v>
      </c>
      <c r="F2" s="7" t="s">
        <v>20</v>
      </c>
      <c r="G2" s="8">
        <v>15917706458</v>
      </c>
      <c r="H2" s="1" t="s">
        <v>21</v>
      </c>
      <c r="I2" s="1" t="s">
        <v>22</v>
      </c>
      <c r="J2" s="1" t="s">
        <v>23</v>
      </c>
      <c r="K2" s="1" t="s">
        <v>24</v>
      </c>
      <c r="L2" s="7" t="s">
        <v>25</v>
      </c>
      <c r="M2" s="9"/>
      <c r="N2" s="1" t="s">
        <v>26</v>
      </c>
      <c r="P2" s="4" t="s">
        <v>27</v>
      </c>
      <c r="Q2" s="10" t="s">
        <v>28</v>
      </c>
      <c r="R2" s="11">
        <v>2</v>
      </c>
    </row>
    <row r="3" customHeight="1" spans="6:18">
      <c r="F3" s="8"/>
      <c r="G3" s="8"/>
      <c r="L3" s="7"/>
      <c r="M3" s="9"/>
      <c r="Q3" s="10"/>
      <c r="R3" s="11"/>
    </row>
    <row r="4" customHeight="1" spans="6:18">
      <c r="F4" s="8"/>
      <c r="G4" s="8"/>
      <c r="L4" s="7"/>
      <c r="M4" s="9"/>
      <c r="Q4" s="10"/>
      <c r="R4" s="11"/>
    </row>
    <row r="5" customHeight="1" spans="6:18">
      <c r="F5" s="8"/>
      <c r="G5" s="8"/>
      <c r="L5" s="7"/>
      <c r="M5" s="9"/>
      <c r="Q5" s="10"/>
      <c r="R5" s="11"/>
    </row>
    <row r="6" customHeight="1" spans="6:18">
      <c r="F6" s="8"/>
      <c r="G6" s="8"/>
      <c r="L6" s="7"/>
      <c r="M6" s="9"/>
      <c r="Q6" s="10"/>
      <c r="R6" s="11"/>
    </row>
    <row r="7" s="2" customFormat="1" customHeight="1" spans="3:18">
      <c r="C7" s="3"/>
      <c r="F7" s="8"/>
      <c r="G7" s="8"/>
      <c r="L7" s="7"/>
      <c r="M7" s="9"/>
      <c r="P7" s="4"/>
      <c r="Q7" s="10"/>
      <c r="R7" s="11"/>
    </row>
    <row r="8" customHeight="1" spans="6:18">
      <c r="F8" s="8"/>
      <c r="G8" s="8"/>
      <c r="L8" s="8"/>
      <c r="M8" s="9"/>
      <c r="Q8" s="10"/>
      <c r="R8" s="11"/>
    </row>
    <row r="9" customHeight="1" spans="6:18">
      <c r="F9" s="8"/>
      <c r="G9" s="8"/>
      <c r="L9" s="7"/>
      <c r="M9" s="9"/>
      <c r="Q9" s="10"/>
      <c r="R9" s="11"/>
    </row>
    <row r="10" customHeight="1" spans="6:18">
      <c r="F10" s="8"/>
      <c r="G10" s="8"/>
      <c r="L10" s="7"/>
      <c r="M10" s="9"/>
      <c r="Q10" s="10"/>
      <c r="R10" s="11"/>
    </row>
    <row r="11" customHeight="1" spans="6:18">
      <c r="F11" s="8"/>
      <c r="G11" s="8"/>
      <c r="L11" s="7"/>
      <c r="M11" s="9"/>
      <c r="Q11" s="10"/>
      <c r="R11" s="11"/>
    </row>
    <row r="12" customHeight="1" spans="6:18">
      <c r="F12" s="8"/>
      <c r="G12" s="8"/>
      <c r="L12" s="7"/>
      <c r="M12" s="9"/>
      <c r="Q12" s="10"/>
      <c r="R12" s="11"/>
    </row>
    <row r="13" customHeight="1" spans="6:18">
      <c r="F13" s="8"/>
      <c r="G13" s="8"/>
      <c r="L13" s="7"/>
      <c r="M13" s="9"/>
      <c r="Q13" s="10"/>
      <c r="R13" s="11"/>
    </row>
    <row r="14" customHeight="1" spans="6:18">
      <c r="F14" s="8"/>
      <c r="G14" s="8"/>
      <c r="L14" s="7"/>
      <c r="M14" s="9"/>
      <c r="Q14" s="10"/>
      <c r="R14" s="11"/>
    </row>
    <row r="15" customHeight="1" spans="6:18">
      <c r="F15" s="8"/>
      <c r="G15" s="8"/>
      <c r="L15" s="7"/>
      <c r="M15" s="9"/>
      <c r="Q15" s="10"/>
      <c r="R15" s="11"/>
    </row>
    <row r="16" customHeight="1" spans="6:18">
      <c r="F16" s="8"/>
      <c r="G16" s="8"/>
      <c r="L16" s="7"/>
      <c r="M16" s="9"/>
      <c r="Q16" s="10"/>
      <c r="R16" s="11"/>
    </row>
    <row r="17" customHeight="1" spans="6:18">
      <c r="F17" s="8"/>
      <c r="G17" s="8"/>
      <c r="L17" s="7"/>
      <c r="M17" s="9"/>
      <c r="Q17" s="10"/>
      <c r="R17" s="11"/>
    </row>
    <row r="18" customHeight="1" spans="6:18">
      <c r="F18" s="8"/>
      <c r="G18" s="8"/>
      <c r="L18" s="7"/>
      <c r="M18" s="9"/>
      <c r="Q18" s="10"/>
      <c r="R18" s="11"/>
    </row>
    <row r="19" customHeight="1" spans="6:18">
      <c r="F19" s="8"/>
      <c r="G19" s="8"/>
      <c r="L19" s="7"/>
      <c r="M19" s="9"/>
      <c r="Q19" s="10"/>
      <c r="R19" s="11"/>
    </row>
    <row r="20" customHeight="1" spans="6:18">
      <c r="F20" s="8"/>
      <c r="G20" s="8"/>
      <c r="L20" s="7"/>
      <c r="M20" s="9"/>
      <c r="Q20" s="10"/>
      <c r="R20" s="11"/>
    </row>
    <row r="21" customHeight="1" spans="6:18">
      <c r="F21" s="8"/>
      <c r="G21" s="8"/>
      <c r="L21" s="7"/>
      <c r="M21" s="9"/>
      <c r="Q21" s="10"/>
      <c r="R21" s="11"/>
    </row>
    <row r="22" customHeight="1" spans="6:18">
      <c r="F22" s="8"/>
      <c r="G22" s="8"/>
      <c r="L22" s="7"/>
      <c r="M22" s="9"/>
      <c r="Q22" s="10"/>
      <c r="R22" s="11"/>
    </row>
    <row r="23" customHeight="1" spans="6:18">
      <c r="F23" s="8"/>
      <c r="G23" s="8"/>
      <c r="L23" s="7"/>
      <c r="M23" s="9"/>
      <c r="Q23" s="10"/>
      <c r="R23" s="11"/>
    </row>
  </sheetData>
  <autoFilter ref="F1:F23">
    <extLst/>
  </autoFilter>
  <conditionalFormatting sqref="B$1:B$1048576">
    <cfRule type="duplicateValues" dxfId="0" priority="82"/>
  </conditionalFormatting>
  <pageMargins left="0.75" right="0.75" top="1" bottom="1" header="0.5" footer="0.5"/>
  <pageSetup paperSize="256" orientation="portrait"/>
  <headerFooter/>
  <ignoredErrors>
    <ignoredError sqref="C2" numberStoredAsText="1"/>
  </ignoredErrors>
  <drawing r:id="rId1"/>
  <legacyDrawing r:id="rId2"/>
  <controls>
    <mc:AlternateContent xmlns:mc="http://schemas.openxmlformats.org/markup-compatibility/2006">
      <mc:Choice Requires="x14">
        <control shapeId="1025" r:id="rId3">
          <controlPr defaultSize="0">
            <anchor moveWithCells="1">
              <from>
                <xdr:col>14</xdr:col>
                <xdr:colOff>0</xdr:colOff>
                <xdr:row>1</xdr:row>
                <xdr:rowOff>0</xdr:rowOff>
              </from>
              <to>
                <xdr:col>15</xdr:col>
                <xdr:colOff>354965</xdr:colOff>
                <xdr:row>2</xdr:row>
                <xdr:rowOff>38100</xdr:rowOff>
              </to>
            </anchor>
          </controlPr>
        </control>
      </mc:Choice>
      <mc:Fallback>
        <control shapeId="1025" r:id="rId3"/>
      </mc:Fallback>
    </mc:AlternateContent>
  </control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怪小子！</cp:lastModifiedBy>
  <dcterms:created xsi:type="dcterms:W3CDTF">2020-12-13T01:59:00Z</dcterms:created>
  <dcterms:modified xsi:type="dcterms:W3CDTF">2022-08-05T16:58:46Z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2052-11.1.0.11372</vt:lpwstr>
  </property>
  <property fmtid="{D5CDD505-2E9C-101B-9397-08002B2CF9AE}" pid="3" name="ICV">
    <vt:lpwstr>72B3072303ED4ABF85EE3B881DC19E26</vt:lpwstr>
  </property>
  <property fmtid="{D5CDD505-2E9C-101B-9397-08002B2CF9AE}" pid="4" name="KSOReadingLayout">
    <vt:bool>true</vt:bool>
  </property>
  <property fmtid="{D5CDD505-2E9C-101B-9397-08002B2CF9AE}" pid="5" name="commondata">
    <vt:lpwstr>eyJoZGlkIjoiZjAyMDcyNWEwYTBmOTMzODZmZjFhNjMyY2Y1YWFjMWIifQ==</vt:lpwstr>
  </property>
</Properties>
</file>