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ngonkali\Desktop\EE 272\NP LOGIC\"/>
    </mc:Choice>
  </mc:AlternateContent>
  <bookViews>
    <workbookView xWindow="0" yWindow="0" windowWidth="15345" windowHeight="6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3" i="1"/>
  <c r="D32" i="1"/>
  <c r="D29" i="1"/>
  <c r="D28" i="1"/>
  <c r="D25" i="1"/>
  <c r="D24" i="1"/>
  <c r="D21" i="1"/>
  <c r="D20" i="1"/>
  <c r="D17" i="1"/>
  <c r="D16" i="1"/>
  <c r="D13" i="1"/>
  <c r="D12" i="1"/>
  <c r="D9" i="1"/>
  <c r="D8" i="1"/>
  <c r="D5" i="1"/>
  <c r="D4" i="1"/>
  <c r="C9" i="1"/>
  <c r="C8" i="1"/>
  <c r="C7" i="1"/>
  <c r="C6" i="1"/>
  <c r="C33" i="1"/>
  <c r="C32" i="1"/>
  <c r="C31" i="1"/>
  <c r="C30" i="1"/>
  <c r="C25" i="1"/>
  <c r="C24" i="1"/>
  <c r="C23" i="1"/>
  <c r="C22" i="1"/>
  <c r="C17" i="1"/>
  <c r="C16" i="1"/>
  <c r="C15" i="1"/>
  <c r="C14" i="1"/>
  <c r="B33" i="1"/>
  <c r="B32" i="1"/>
  <c r="B31" i="1"/>
  <c r="B30" i="1"/>
  <c r="B29" i="1"/>
  <c r="B28" i="1"/>
  <c r="B27" i="1"/>
  <c r="B26" i="1"/>
  <c r="B17" i="1"/>
  <c r="B16" i="1"/>
  <c r="B15" i="1"/>
  <c r="B14" i="1"/>
  <c r="B13" i="1"/>
  <c r="B12" i="1"/>
  <c r="B11" i="1"/>
  <c r="B10" i="1"/>
  <c r="C13" i="1"/>
  <c r="C12" i="1"/>
  <c r="C11" i="1"/>
  <c r="C10" i="1"/>
  <c r="C29" i="1"/>
  <c r="C28" i="1"/>
  <c r="C27" i="1"/>
  <c r="C26" i="1"/>
  <c r="C21" i="1"/>
  <c r="C20" i="1"/>
  <c r="C19" i="1"/>
  <c r="C18" i="1"/>
  <c r="B25" i="1"/>
  <c r="B24" i="1"/>
  <c r="B23" i="1"/>
  <c r="B22" i="1"/>
  <c r="B21" i="1"/>
  <c r="B20" i="1"/>
  <c r="B19" i="1"/>
  <c r="B18" i="1"/>
  <c r="E2" i="1"/>
  <c r="D2" i="1"/>
  <c r="C5" i="1"/>
  <c r="C4" i="1"/>
  <c r="C3" i="1"/>
  <c r="C2" i="1"/>
  <c r="B9" i="1"/>
  <c r="B8" i="1"/>
  <c r="B7" i="1"/>
  <c r="B6" i="1"/>
  <c r="B5" i="1"/>
  <c r="B4" i="1"/>
  <c r="B3" i="1"/>
  <c r="B2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<sst xmlns="http://schemas.openxmlformats.org/spreadsheetml/2006/main" count="8" uniqueCount="8">
  <si>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a</t>
  </si>
  <si>
    <t>y</t>
  </si>
  <si>
    <t>f</t>
  </si>
  <si>
    <t>h</t>
  </si>
  <si>
    <t>x</t>
  </si>
  <si>
    <t>g</t>
  </si>
  <si>
    <t>z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</si>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</sst>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zoomScale="85" zoomScaleNormal="85" workbookViewId="0">
      <selection activeCell="H17" sqref="H17:H33"/>
    </sheetView>
  </sheetViews>
  <sheetFormatPr defaultRowHeight="15" x14ac:dyDescent="0.25"/>
  <sheetData>
    <row r="1" spans="1:9" x14ac:dyDescent="0.25">
      <c r="A1" t="s">
        <v>3</v>
      </c>
      <c r="B1" t="s">
        <v>2</v>
      </c>
      <c r="C1" t="s">
        <v>1</v>
      </c>
      <c r="D1" t="s">
        <v>7</v>
      </c>
      <c r="E1" t="s">
        <v>0</v>
      </c>
      <c r="F1" s="1" t="s">
        <v>4</v>
      </c>
      <c r="G1" s="1" t="s">
        <v>5</v>
      </c>
      <c r="H1" s="1" t="s">
        <v>6</v>
      </c>
    </row>
    <row r="2" spans="1:9" x14ac:dyDescent="0.25">
      <c r="A2" t="b">
        <f>FALSE</f>
        <v>0</v>
      </c>
      <c r="B2" t="b">
        <f>FALSE</f>
        <v>0</v>
      </c>
      <c r="C2" t="b">
        <f>FALSE</f>
        <v>0</v>
      </c>
      <c r="D2" t="b">
        <f>FALSE</f>
        <v>0</v>
      </c>
      <c r="E2" t="b">
        <f>FALSE</f>
        <v>0</v>
      </c>
      <c r="F2" s="2" t="b">
        <f>NOT(AND(E2,D2))</f>
        <v>1</v>
      </c>
      <c r="G2" s="2" t="b">
        <f>OR(NOT(F2),NOT(C2))</f>
        <v>1</v>
      </c>
      <c r="H2" s="5" t="b">
        <f>NOT(OR(AND(B2,G2),A2))</f>
        <v>1</v>
      </c>
    </row>
    <row r="3" spans="1:9" x14ac:dyDescent="0.25">
      <c r="A3" t="b">
        <f>FALSE</f>
        <v>0</v>
      </c>
      <c r="B3" t="b">
        <f>FALSE</f>
        <v>0</v>
      </c>
      <c r="C3" t="b">
        <f>FALSE</f>
        <v>0</v>
      </c>
      <c r="D3" t="b">
        <v>0</v>
      </c>
      <c r="E3" t="b">
        <f>TRUE</f>
        <v>1</v>
      </c>
      <c r="F3" s="2" t="b">
        <f t="shared" ref="F3:F33" si="0">NOT(AND(E3,D3))</f>
        <v>1</v>
      </c>
      <c r="G3" s="2" t="b">
        <f t="shared" ref="G3:G33" si="1">OR(NOT(F3),NOT(C3))</f>
        <v>1</v>
      </c>
      <c r="H3" s="5" t="b">
        <f t="shared" ref="H3:H33" si="2">NOT(OR(AND(B3,G3),A3))</f>
        <v>1</v>
      </c>
    </row>
    <row r="4" spans="1:9" x14ac:dyDescent="0.25">
      <c r="A4" t="b">
        <f>FALSE</f>
        <v>0</v>
      </c>
      <c r="B4" t="b">
        <f>FALSE</f>
        <v>0</v>
      </c>
      <c r="C4" t="b">
        <f>FALSE</f>
        <v>0</v>
      </c>
      <c r="D4" t="b">
        <f>TRUE</f>
        <v>1</v>
      </c>
      <c r="E4" t="b">
        <f>FALSE</f>
        <v>0</v>
      </c>
      <c r="F4" s="2" t="b">
        <f t="shared" si="0"/>
        <v>1</v>
      </c>
      <c r="G4" s="2" t="b">
        <f t="shared" si="1"/>
        <v>1</v>
      </c>
      <c r="H4" s="5" t="b">
        <f t="shared" si="2"/>
        <v>1</v>
      </c>
    </row>
    <row r="5" spans="1:9" x14ac:dyDescent="0.25">
      <c r="A5" t="b">
        <f>FALSE</f>
        <v>0</v>
      </c>
      <c r="B5" t="b">
        <f>FALSE</f>
        <v>0</v>
      </c>
      <c r="C5" t="b">
        <f>FALSE</f>
        <v>0</v>
      </c>
      <c r="D5" t="b">
        <f>TRUE</f>
        <v>1</v>
      </c>
      <c r="E5" t="b">
        <f>TRUE</f>
        <v>1</v>
      </c>
      <c r="F5" s="3" t="b">
        <f t="shared" si="0"/>
        <v>0</v>
      </c>
      <c r="G5" s="2" t="b">
        <f t="shared" si="1"/>
        <v>1</v>
      </c>
      <c r="H5" s="5" t="b">
        <f t="shared" si="2"/>
        <v>1</v>
      </c>
      <c r="I5" s="3"/>
    </row>
    <row r="6" spans="1:9" x14ac:dyDescent="0.25">
      <c r="A6" t="b">
        <f>FALSE</f>
        <v>0</v>
      </c>
      <c r="B6" t="b">
        <f>FALSE</f>
        <v>0</v>
      </c>
      <c r="C6" t="b">
        <f>TRUE</f>
        <v>1</v>
      </c>
      <c r="D6" t="b">
        <v>0</v>
      </c>
      <c r="E6" t="b">
        <f>FALSE</f>
        <v>0</v>
      </c>
      <c r="F6" s="2" t="b">
        <f t="shared" si="0"/>
        <v>1</v>
      </c>
      <c r="G6" s="3" t="b">
        <f t="shared" si="1"/>
        <v>0</v>
      </c>
      <c r="H6" s="5" t="b">
        <f t="shared" si="2"/>
        <v>1</v>
      </c>
      <c r="I6" s="3"/>
    </row>
    <row r="7" spans="1:9" x14ac:dyDescent="0.25">
      <c r="A7" t="b">
        <f>FALSE</f>
        <v>0</v>
      </c>
      <c r="B7" t="b">
        <f>FALSE</f>
        <v>0</v>
      </c>
      <c r="C7" t="b">
        <f>TRUE</f>
        <v>1</v>
      </c>
      <c r="D7" t="b">
        <v>0</v>
      </c>
      <c r="E7" t="b">
        <f>TRUE</f>
        <v>1</v>
      </c>
      <c r="F7" s="2" t="b">
        <f t="shared" si="0"/>
        <v>1</v>
      </c>
      <c r="G7" s="3" t="b">
        <f t="shared" si="1"/>
        <v>0</v>
      </c>
      <c r="H7" s="5" t="b">
        <f t="shared" si="2"/>
        <v>1</v>
      </c>
      <c r="I7" s="3"/>
    </row>
    <row r="8" spans="1:9" x14ac:dyDescent="0.25">
      <c r="A8" t="b">
        <f>FALSE</f>
        <v>0</v>
      </c>
      <c r="B8" t="b">
        <f>FALSE</f>
        <v>0</v>
      </c>
      <c r="C8" t="b">
        <f>TRUE</f>
        <v>1</v>
      </c>
      <c r="D8" t="b">
        <f>TRUE</f>
        <v>1</v>
      </c>
      <c r="E8" t="b">
        <f>FALSE</f>
        <v>0</v>
      </c>
      <c r="F8" s="2" t="b">
        <f t="shared" si="0"/>
        <v>1</v>
      </c>
      <c r="G8" s="3" t="b">
        <f t="shared" si="1"/>
        <v>0</v>
      </c>
      <c r="H8" s="5" t="b">
        <f t="shared" si="2"/>
        <v>1</v>
      </c>
      <c r="I8" s="3"/>
    </row>
    <row r="9" spans="1:9" x14ac:dyDescent="0.25">
      <c r="A9" t="b">
        <f>FALSE</f>
        <v>0</v>
      </c>
      <c r="B9" t="b">
        <f>FALSE</f>
        <v>0</v>
      </c>
      <c r="C9" t="b">
        <f>TRUE</f>
        <v>1</v>
      </c>
      <c r="D9" t="b">
        <f>TRUE</f>
        <v>1</v>
      </c>
      <c r="E9" t="b">
        <f>TRUE</f>
        <v>1</v>
      </c>
      <c r="F9" s="3" t="b">
        <f t="shared" si="0"/>
        <v>0</v>
      </c>
      <c r="G9" s="3" t="b">
        <f t="shared" si="1"/>
        <v>1</v>
      </c>
      <c r="H9" s="5" t="b">
        <f t="shared" si="2"/>
        <v>1</v>
      </c>
      <c r="I9" s="3"/>
    </row>
    <row r="10" spans="1:9" x14ac:dyDescent="0.25">
      <c r="A10" t="b">
        <f>FALSE</f>
        <v>0</v>
      </c>
      <c r="B10" t="b">
        <f>TRUE</f>
        <v>1</v>
      </c>
      <c r="C10" t="b">
        <f>FALSE</f>
        <v>0</v>
      </c>
      <c r="D10" t="b">
        <v>0</v>
      </c>
      <c r="E10" t="b">
        <f>FALSE</f>
        <v>0</v>
      </c>
      <c r="F10" s="2" t="b">
        <f t="shared" si="0"/>
        <v>1</v>
      </c>
      <c r="G10" s="3" t="b">
        <f t="shared" si="1"/>
        <v>1</v>
      </c>
      <c r="H10" s="5" t="b">
        <f t="shared" si="2"/>
        <v>0</v>
      </c>
      <c r="I10" s="3"/>
    </row>
    <row r="11" spans="1:9" x14ac:dyDescent="0.25">
      <c r="A11" t="b">
        <f>FALSE</f>
        <v>0</v>
      </c>
      <c r="B11" t="b">
        <f>TRUE</f>
        <v>1</v>
      </c>
      <c r="C11" t="b">
        <f>FALSE</f>
        <v>0</v>
      </c>
      <c r="D11" t="b">
        <v>0</v>
      </c>
      <c r="E11" t="b">
        <f>TRUE</f>
        <v>1</v>
      </c>
      <c r="F11" s="2" t="b">
        <f t="shared" si="0"/>
        <v>1</v>
      </c>
      <c r="G11" t="b">
        <f t="shared" si="1"/>
        <v>1</v>
      </c>
      <c r="H11" s="5" t="b">
        <f t="shared" si="2"/>
        <v>0</v>
      </c>
    </row>
    <row r="12" spans="1:9" x14ac:dyDescent="0.25">
      <c r="A12" t="b">
        <f>FALSE</f>
        <v>0</v>
      </c>
      <c r="B12" t="b">
        <f>TRUE</f>
        <v>1</v>
      </c>
      <c r="C12" t="b">
        <f>FALSE</f>
        <v>0</v>
      </c>
      <c r="D12" t="b">
        <f>TRUE</f>
        <v>1</v>
      </c>
      <c r="E12" t="b">
        <f>FALSE</f>
        <v>0</v>
      </c>
      <c r="F12" s="2" t="b">
        <f t="shared" si="0"/>
        <v>1</v>
      </c>
      <c r="G12" t="b">
        <f t="shared" si="1"/>
        <v>1</v>
      </c>
      <c r="H12" s="5" t="b">
        <f t="shared" si="2"/>
        <v>0</v>
      </c>
    </row>
    <row r="13" spans="1:9" x14ac:dyDescent="0.25">
      <c r="A13" t="b">
        <f>FALSE</f>
        <v>0</v>
      </c>
      <c r="B13" t="b">
        <f>TRUE</f>
        <v>1</v>
      </c>
      <c r="C13" t="b">
        <f>FALSE</f>
        <v>0</v>
      </c>
      <c r="D13" t="b">
        <f>TRUE</f>
        <v>1</v>
      </c>
      <c r="E13" t="b">
        <f>TRUE</f>
        <v>1</v>
      </c>
      <c r="F13" t="b">
        <f t="shared" si="0"/>
        <v>0</v>
      </c>
      <c r="G13" t="b">
        <f t="shared" si="1"/>
        <v>1</v>
      </c>
      <c r="H13" s="5" t="b">
        <f t="shared" si="2"/>
        <v>0</v>
      </c>
    </row>
    <row r="14" spans="1:9" x14ac:dyDescent="0.25">
      <c r="A14" t="b">
        <f>FALSE</f>
        <v>0</v>
      </c>
      <c r="B14" t="b">
        <f>TRUE</f>
        <v>1</v>
      </c>
      <c r="C14" t="b">
        <f>TRUE</f>
        <v>1</v>
      </c>
      <c r="D14" t="b">
        <v>0</v>
      </c>
      <c r="E14" t="b">
        <f>FALSE</f>
        <v>0</v>
      </c>
      <c r="F14" t="b">
        <f t="shared" si="0"/>
        <v>1</v>
      </c>
      <c r="G14" t="b">
        <f t="shared" si="1"/>
        <v>0</v>
      </c>
      <c r="H14" s="4" t="b">
        <f t="shared" si="2"/>
        <v>1</v>
      </c>
    </row>
    <row r="15" spans="1:9" x14ac:dyDescent="0.25">
      <c r="A15" t="b">
        <f>FALSE</f>
        <v>0</v>
      </c>
      <c r="B15" t="b">
        <f>TRUE</f>
        <v>1</v>
      </c>
      <c r="C15" t="b">
        <f>TRUE</f>
        <v>1</v>
      </c>
      <c r="D15" t="b">
        <v>0</v>
      </c>
      <c r="E15" t="b">
        <f>TRUE</f>
        <v>1</v>
      </c>
      <c r="F15" t="b">
        <f t="shared" si="0"/>
        <v>1</v>
      </c>
      <c r="G15" t="b">
        <f t="shared" si="1"/>
        <v>0</v>
      </c>
      <c r="H15" s="4" t="b">
        <f t="shared" si="2"/>
        <v>1</v>
      </c>
    </row>
    <row r="16" spans="1:9" x14ac:dyDescent="0.25">
      <c r="A16" t="b">
        <f>FALSE</f>
        <v>0</v>
      </c>
      <c r="B16" t="b">
        <f>TRUE</f>
        <v>1</v>
      </c>
      <c r="C16" t="b">
        <f>TRUE</f>
        <v>1</v>
      </c>
      <c r="D16" t="b">
        <f>TRUE</f>
        <v>1</v>
      </c>
      <c r="E16" t="b">
        <f>FALSE</f>
        <v>0</v>
      </c>
      <c r="F16" t="b">
        <f t="shared" si="0"/>
        <v>1</v>
      </c>
      <c r="G16" t="b">
        <f t="shared" si="1"/>
        <v>0</v>
      </c>
      <c r="H16" s="4" t="b">
        <f t="shared" si="2"/>
        <v>1</v>
      </c>
    </row>
    <row r="17" spans="1:8" x14ac:dyDescent="0.25">
      <c r="A17" t="b">
        <f>FALSE</f>
        <v>0</v>
      </c>
      <c r="B17" t="b">
        <f>TRUE</f>
        <v>1</v>
      </c>
      <c r="C17" t="b">
        <f>TRUE</f>
        <v>1</v>
      </c>
      <c r="D17" t="b">
        <f>TRUE</f>
        <v>1</v>
      </c>
      <c r="E17" t="b">
        <f>TRUE</f>
        <v>1</v>
      </c>
      <c r="F17" t="b">
        <f t="shared" si="0"/>
        <v>0</v>
      </c>
      <c r="G17" t="b">
        <f t="shared" si="1"/>
        <v>1</v>
      </c>
      <c r="H17" s="4" t="b">
        <f t="shared" si="2"/>
        <v>0</v>
      </c>
    </row>
    <row r="18" spans="1:8" x14ac:dyDescent="0.25">
      <c r="A18" t="b">
        <f>TRUE</f>
        <v>1</v>
      </c>
      <c r="B18" t="b">
        <f>FALSE</f>
        <v>0</v>
      </c>
      <c r="C18" t="b">
        <f>FALSE</f>
        <v>0</v>
      </c>
      <c r="D18" t="b">
        <v>0</v>
      </c>
      <c r="E18" t="b">
        <f>FALSE</f>
        <v>0</v>
      </c>
      <c r="F18" t="b">
        <f t="shared" si="0"/>
        <v>1</v>
      </c>
      <c r="G18" t="b">
        <f t="shared" si="1"/>
        <v>1</v>
      </c>
      <c r="H18" s="4" t="b">
        <f t="shared" si="2"/>
        <v>0</v>
      </c>
    </row>
    <row r="19" spans="1:8" x14ac:dyDescent="0.25">
      <c r="A19" t="b">
        <f>TRUE</f>
        <v>1</v>
      </c>
      <c r="B19" t="b">
        <f>FALSE</f>
        <v>0</v>
      </c>
      <c r="C19" t="b">
        <f>FALSE</f>
        <v>0</v>
      </c>
      <c r="D19" t="b">
        <v>0</v>
      </c>
      <c r="E19" t="b">
        <f>TRUE</f>
        <v>1</v>
      </c>
      <c r="F19" t="b">
        <f t="shared" si="0"/>
        <v>1</v>
      </c>
      <c r="G19" t="b">
        <f t="shared" si="1"/>
        <v>1</v>
      </c>
      <c r="H19" s="4" t="b">
        <f t="shared" si="2"/>
        <v>0</v>
      </c>
    </row>
    <row r="20" spans="1:8" x14ac:dyDescent="0.25">
      <c r="A20" t="b">
        <f>TRUE</f>
        <v>1</v>
      </c>
      <c r="B20" t="b">
        <f>FALSE</f>
        <v>0</v>
      </c>
      <c r="C20" t="b">
        <f>FALSE</f>
        <v>0</v>
      </c>
      <c r="D20" t="b">
        <f>TRUE</f>
        <v>1</v>
      </c>
      <c r="E20" t="b">
        <f>FALSE</f>
        <v>0</v>
      </c>
      <c r="F20" t="b">
        <f t="shared" si="0"/>
        <v>1</v>
      </c>
      <c r="G20" t="b">
        <f t="shared" si="1"/>
        <v>1</v>
      </c>
      <c r="H20" s="4" t="b">
        <f t="shared" si="2"/>
        <v>0</v>
      </c>
    </row>
    <row r="21" spans="1:8" x14ac:dyDescent="0.25">
      <c r="A21" t="b">
        <f>TRUE</f>
        <v>1</v>
      </c>
      <c r="B21" t="b">
        <f>FALSE</f>
        <v>0</v>
      </c>
      <c r="C21" t="b">
        <f>FALSE</f>
        <v>0</v>
      </c>
      <c r="D21" t="b">
        <f>TRUE</f>
        <v>1</v>
      </c>
      <c r="E21" t="b">
        <f>TRUE</f>
        <v>1</v>
      </c>
      <c r="F21" t="b">
        <f t="shared" si="0"/>
        <v>0</v>
      </c>
      <c r="G21" t="b">
        <f t="shared" si="1"/>
        <v>1</v>
      </c>
      <c r="H21" s="4" t="b">
        <f t="shared" si="2"/>
        <v>0</v>
      </c>
    </row>
    <row r="22" spans="1:8" x14ac:dyDescent="0.25">
      <c r="A22" t="b">
        <f>TRUE</f>
        <v>1</v>
      </c>
      <c r="B22" t="b">
        <f>FALSE</f>
        <v>0</v>
      </c>
      <c r="C22" t="b">
        <f>TRUE</f>
        <v>1</v>
      </c>
      <c r="D22" t="b">
        <v>0</v>
      </c>
      <c r="E22" t="b">
        <f>FALSE</f>
        <v>0</v>
      </c>
      <c r="F22" t="b">
        <f t="shared" si="0"/>
        <v>1</v>
      </c>
      <c r="G22" t="b">
        <f t="shared" si="1"/>
        <v>0</v>
      </c>
      <c r="H22" s="4" t="b">
        <f t="shared" si="2"/>
        <v>0</v>
      </c>
    </row>
    <row r="23" spans="1:8" x14ac:dyDescent="0.25">
      <c r="A23" t="b">
        <f>TRUE</f>
        <v>1</v>
      </c>
      <c r="B23" t="b">
        <f>FALSE</f>
        <v>0</v>
      </c>
      <c r="C23" t="b">
        <f>TRUE</f>
        <v>1</v>
      </c>
      <c r="D23" t="b">
        <v>0</v>
      </c>
      <c r="E23" t="b">
        <f>TRUE</f>
        <v>1</v>
      </c>
      <c r="F23" t="b">
        <f t="shared" si="0"/>
        <v>1</v>
      </c>
      <c r="G23" t="b">
        <f t="shared" si="1"/>
        <v>0</v>
      </c>
      <c r="H23" s="4" t="b">
        <f t="shared" si="2"/>
        <v>0</v>
      </c>
    </row>
    <row r="24" spans="1:8" x14ac:dyDescent="0.25">
      <c r="A24" t="b">
        <f>TRUE</f>
        <v>1</v>
      </c>
      <c r="B24" t="b">
        <f>FALSE</f>
        <v>0</v>
      </c>
      <c r="C24" t="b">
        <f>TRUE</f>
        <v>1</v>
      </c>
      <c r="D24" t="b">
        <f>TRUE</f>
        <v>1</v>
      </c>
      <c r="E24" t="b">
        <f>FALSE</f>
        <v>0</v>
      </c>
      <c r="F24" t="b">
        <f t="shared" si="0"/>
        <v>1</v>
      </c>
      <c r="G24" t="b">
        <f t="shared" si="1"/>
        <v>0</v>
      </c>
      <c r="H24" s="4" t="b">
        <f t="shared" si="2"/>
        <v>0</v>
      </c>
    </row>
    <row r="25" spans="1:8" x14ac:dyDescent="0.25">
      <c r="A25" t="b">
        <f>TRUE</f>
        <v>1</v>
      </c>
      <c r="B25" t="b">
        <f>FALSE</f>
        <v>0</v>
      </c>
      <c r="C25" t="b">
        <f>TRUE</f>
        <v>1</v>
      </c>
      <c r="D25" t="b">
        <f>TRUE</f>
        <v>1</v>
      </c>
      <c r="E25" t="b">
        <f>TRUE</f>
        <v>1</v>
      </c>
      <c r="F25" t="b">
        <f t="shared" si="0"/>
        <v>0</v>
      </c>
      <c r="G25" t="b">
        <f t="shared" si="1"/>
        <v>1</v>
      </c>
      <c r="H25" s="4" t="b">
        <f t="shared" si="2"/>
        <v>0</v>
      </c>
    </row>
    <row r="26" spans="1:8" x14ac:dyDescent="0.25">
      <c r="A26" t="b">
        <f>TRUE</f>
        <v>1</v>
      </c>
      <c r="B26" t="b">
        <f>TRUE</f>
        <v>1</v>
      </c>
      <c r="C26" t="b">
        <f>FALSE</f>
        <v>0</v>
      </c>
      <c r="D26" t="b">
        <v>0</v>
      </c>
      <c r="E26" t="b">
        <f>FALSE</f>
        <v>0</v>
      </c>
      <c r="F26" t="b">
        <f t="shared" si="0"/>
        <v>1</v>
      </c>
      <c r="G26" t="b">
        <f t="shared" si="1"/>
        <v>1</v>
      </c>
      <c r="H26" s="4" t="b">
        <f t="shared" si="2"/>
        <v>0</v>
      </c>
    </row>
    <row r="27" spans="1:8" x14ac:dyDescent="0.25">
      <c r="A27" t="b">
        <f>TRUE</f>
        <v>1</v>
      </c>
      <c r="B27" t="b">
        <f>TRUE</f>
        <v>1</v>
      </c>
      <c r="C27" t="b">
        <f>FALSE</f>
        <v>0</v>
      </c>
      <c r="D27" t="b">
        <v>0</v>
      </c>
      <c r="E27" t="b">
        <f>TRUE</f>
        <v>1</v>
      </c>
      <c r="F27" t="b">
        <f t="shared" si="0"/>
        <v>1</v>
      </c>
      <c r="G27" t="b">
        <f t="shared" si="1"/>
        <v>1</v>
      </c>
      <c r="H27" s="4" t="b">
        <f t="shared" si="2"/>
        <v>0</v>
      </c>
    </row>
    <row r="28" spans="1:8" x14ac:dyDescent="0.25">
      <c r="A28" t="b">
        <f>TRUE</f>
        <v>1</v>
      </c>
      <c r="B28" t="b">
        <f>TRUE</f>
        <v>1</v>
      </c>
      <c r="C28" t="b">
        <f>FALSE</f>
        <v>0</v>
      </c>
      <c r="D28" t="b">
        <f>TRUE</f>
        <v>1</v>
      </c>
      <c r="E28" t="b">
        <f>FALSE</f>
        <v>0</v>
      </c>
      <c r="F28" t="b">
        <f t="shared" si="0"/>
        <v>1</v>
      </c>
      <c r="G28" t="b">
        <f t="shared" si="1"/>
        <v>1</v>
      </c>
      <c r="H28" s="4" t="b">
        <f t="shared" si="2"/>
        <v>0</v>
      </c>
    </row>
    <row r="29" spans="1:8" x14ac:dyDescent="0.25">
      <c r="A29" t="b">
        <f>TRUE</f>
        <v>1</v>
      </c>
      <c r="B29" t="b">
        <f>TRUE</f>
        <v>1</v>
      </c>
      <c r="C29" t="b">
        <f>FALSE</f>
        <v>0</v>
      </c>
      <c r="D29" t="b">
        <f>TRUE</f>
        <v>1</v>
      </c>
      <c r="E29" t="b">
        <f>TRUE</f>
        <v>1</v>
      </c>
      <c r="F29" t="b">
        <f t="shared" si="0"/>
        <v>0</v>
      </c>
      <c r="G29" t="b">
        <f t="shared" si="1"/>
        <v>1</v>
      </c>
      <c r="H29" s="4" t="b">
        <f t="shared" si="2"/>
        <v>0</v>
      </c>
    </row>
    <row r="30" spans="1:8" x14ac:dyDescent="0.25">
      <c r="A30" t="b">
        <f>TRUE</f>
        <v>1</v>
      </c>
      <c r="B30" t="b">
        <f>TRUE</f>
        <v>1</v>
      </c>
      <c r="C30" t="b">
        <f>TRUE</f>
        <v>1</v>
      </c>
      <c r="D30" t="b">
        <v>0</v>
      </c>
      <c r="E30" t="b">
        <f>FALSE</f>
        <v>0</v>
      </c>
      <c r="F30" t="b">
        <f t="shared" si="0"/>
        <v>1</v>
      </c>
      <c r="G30" t="b">
        <f t="shared" si="1"/>
        <v>0</v>
      </c>
      <c r="H30" s="4" t="b">
        <f t="shared" si="2"/>
        <v>0</v>
      </c>
    </row>
    <row r="31" spans="1:8" x14ac:dyDescent="0.25">
      <c r="A31" t="b">
        <f>TRUE</f>
        <v>1</v>
      </c>
      <c r="B31" t="b">
        <f>TRUE</f>
        <v>1</v>
      </c>
      <c r="C31" t="b">
        <f>TRUE</f>
        <v>1</v>
      </c>
      <c r="D31" t="b">
        <v>0</v>
      </c>
      <c r="E31" t="b">
        <f>TRUE</f>
        <v>1</v>
      </c>
      <c r="F31" t="b">
        <f t="shared" si="0"/>
        <v>1</v>
      </c>
      <c r="G31" t="b">
        <f t="shared" si="1"/>
        <v>0</v>
      </c>
      <c r="H31" s="4" t="b">
        <f t="shared" si="2"/>
        <v>0</v>
      </c>
    </row>
    <row r="32" spans="1:8" x14ac:dyDescent="0.25">
      <c r="A32" t="b">
        <f>TRUE</f>
        <v>1</v>
      </c>
      <c r="B32" t="b">
        <f>TRUE</f>
        <v>1</v>
      </c>
      <c r="C32" t="b">
        <f>TRUE</f>
        <v>1</v>
      </c>
      <c r="D32" t="b">
        <f>TRUE</f>
        <v>1</v>
      </c>
      <c r="E32" t="b">
        <f>FALSE</f>
        <v>0</v>
      </c>
      <c r="F32" t="b">
        <f t="shared" si="0"/>
        <v>1</v>
      </c>
      <c r="G32" t="b">
        <f t="shared" si="1"/>
        <v>0</v>
      </c>
      <c r="H32" s="4" t="b">
        <f t="shared" si="2"/>
        <v>0</v>
      </c>
    </row>
    <row r="33" spans="1:8" x14ac:dyDescent="0.25">
      <c r="A33" t="b">
        <f>TRUE</f>
        <v>1</v>
      </c>
      <c r="B33" t="b">
        <f>TRUE</f>
        <v>1</v>
      </c>
      <c r="C33" t="b">
        <f>TRUE</f>
        <v>1</v>
      </c>
      <c r="D33" t="b">
        <f>TRUE</f>
        <v>1</v>
      </c>
      <c r="E33" t="b">
        <f>TRUE</f>
        <v>1</v>
      </c>
      <c r="F33" t="b">
        <f t="shared" si="0"/>
        <v>0</v>
      </c>
      <c r="G33" t="b">
        <f t="shared" si="1"/>
        <v>1</v>
      </c>
      <c r="H33" s="4" t="b">
        <f t="shared" si="2"/>
        <v>0</v>
      </c>
    </row>
  </sheetData>
  <pageMargins left="0.7" right="0.7" top="0.75" bottom="0.75" header="0.3" footer="0.3"/>
  <pageSetup orientation="portrait" horizontalDpi="0" verticalDpi="0" r:id="rId1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Kinalibangon Digital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 Kali</dc:creator>
  <cp:lastModifiedBy>Bangon Kali</cp:lastModifiedBy>
  <dcterms:created xsi:type="dcterms:W3CDTF">2013-02-16T08:18:38Z</dcterms:created>
  <dcterms:modified xsi:type="dcterms:W3CDTF">2013-02-16T09:46:20Z</dcterms:modified>
</cp:coreProperties>
</file>